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980" windowHeight="7560"/>
  </bookViews>
  <sheets>
    <sheet name="party" sheetId="2" r:id="rId1"/>
    <sheet name="persons" sheetId="1" r:id="rId2"/>
  </sheets>
  <definedNames>
    <definedName name="_xlnm._FilterDatabase" localSheetId="1" hidden="1">persons!$A$1:$N$5792</definedName>
    <definedName name="deep2" localSheetId="1">persons!$A$2:$N$5792</definedName>
  </definedNames>
  <calcPr calcId="145621"/>
</workbook>
</file>

<file path=xl/calcChain.xml><?xml version="1.0" encoding="utf-8"?>
<calcChain xmlns="http://schemas.openxmlformats.org/spreadsheetml/2006/main">
  <c r="D2" i="2" l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J16" i="2"/>
  <c r="J15" i="2"/>
  <c r="J14" i="2"/>
  <c r="J13" i="2"/>
  <c r="J12" i="2"/>
  <c r="J11" i="2"/>
  <c r="J10" i="2"/>
  <c r="J9" i="2"/>
  <c r="J8" i="2"/>
  <c r="J7" i="2"/>
  <c r="J6" i="2"/>
  <c r="J5" i="2" l="1"/>
  <c r="J4" i="2"/>
  <c r="J3" i="2"/>
  <c r="J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6" i="2"/>
  <c r="H15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16" i="2"/>
  <c r="F2" i="2"/>
</calcChain>
</file>

<file path=xl/connections.xml><?xml version="1.0" encoding="utf-8"?>
<connections xmlns="http://schemas.openxmlformats.org/spreadsheetml/2006/main">
  <connection id="1" name="deep2" type="6" refreshedVersion="4" background="1" saveData="1">
    <textPr codePage="65001" sourceFile="Z:\Public\keyprojects\openelection\pastdepinfo\deep2.csv" decimal="," thousands=" 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<sst xmlns="http://schemas.openxmlformats.org/spreadsheetml/2006/main" count="57171" uniqueCount="19577">
  <si>
    <t>Барщевский Михаил Юрьевич</t>
  </si>
  <si>
    <t>http://www.vybory.izbirkom.ru/region/region/izbirkom?action=show&amp;root=1&amp;tvd=100100021960181&amp;vrn=100100021960181&amp;region=0&amp;global=1&amp;sub_region=0&amp;prver=0&amp;pronetvd=null&amp;type=341&amp;vibid=100100022012564</t>
  </si>
  <si>
    <t>Всероссийская политическая партия «Гражданская Сила»</t>
  </si>
  <si>
    <t>Общая часть списка</t>
  </si>
  <si>
    <t>выдвинут</t>
  </si>
  <si>
    <t>зарегистрирован</t>
  </si>
  <si>
    <t>Рявкин Александр Юрьевич</t>
  </si>
  <si>
    <t>http://www.vybory.izbirkom.ru/region/region/izbirkom?action=show&amp;root=1&amp;tvd=100100021960181&amp;vrn=100100021960181&amp;region=0&amp;global=1&amp;sub_region=0&amp;prver=0&amp;pronetvd=null&amp;type=341&amp;vibid=100100022012565</t>
  </si>
  <si>
    <t>Похмелкин Виктор Валерьевич</t>
  </si>
  <si>
    <t>http://www.vybory.izbirkom.ru/region/region/izbirkom?action=show&amp;root=1&amp;tvd=100100021960181&amp;vrn=100100021960181&amp;region=0&amp;global=1&amp;sub_region=0&amp;prver=0&amp;pronetvd=null&amp;type=341&amp;vibid=100100022012566</t>
  </si>
  <si>
    <t>Макеев Владимир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</si>
  <si>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http://www.vybory.izbirkom.ru/region/region/izbirkom?action=show&amp;root=1&amp;tvd=100100021960181&amp;vrn=100100021960181&amp;region=0&amp;global=1&amp;sub_region=0&amp;prver=0&amp;pronetvd=null&amp;type=341&amp;vibid=100100022012567</t>
  </si>
  <si>
    <t>1Республика Адыгея (Адыгея)</t>
  </si>
  <si>
    <t>Доронина Валерия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</si>
  <si>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http://www.vybory.izbirkom.ru/region/region/izbirkom?action=show&amp;root=1&amp;tvd=100100021960181&amp;vrn=100100021960181&amp;region=0&amp;global=1&amp;sub_region=0&amp;prver=0&amp;pronetvd=null&amp;type=341&amp;vibid=100100022012568</t>
  </si>
  <si>
    <t>Гайдарева Инна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</si>
  <si>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http://www.vybory.izbirkom.ru/region/region/izbirkom?action=show&amp;root=1&amp;tvd=100100021960181&amp;vrn=100100021960181&amp;region=0&amp;global=1&amp;sub_region=0&amp;prver=0&amp;pronetvd=null&amp;type=341&amp;vibid=100100022012569</t>
  </si>
  <si>
    <t>Шумилов Валерий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</si>
  <si>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http://www.vybory.izbirkom.ru/region/region/izbirkom?action=show&amp;root=1&amp;tvd=100100021960181&amp;vrn=100100021960181&amp;region=0&amp;global=1&amp;sub_region=0&amp;prver=0&amp;pronetvd=null&amp;type=341&amp;vibid=100100022012570</t>
  </si>
  <si>
    <t>2Республика Алтай</t>
  </si>
  <si>
    <t>Молокин Владимир Сергеевич</t>
  </si>
  <si>
    <t>http://www.vybory.izbirkom.ru/region/region/izbirkom?action=show&amp;root=1&amp;tvd=100100021960181&amp;vrn=100100021960181&amp;region=0&amp;global=1&amp;sub_region=0&amp;prver=0&amp;pronetvd=null&amp;type=341&amp;vibid=100100022012571</t>
  </si>
  <si>
    <t>3Республика Башкортостан - Бирская, Республика Башкортостан - Уфимская</t>
  </si>
  <si>
    <t>Скрындица Альфия Фагимовна</t>
  </si>
  <si>
    <t>http://www.vybory.izbirkom.ru/region/region/izbirkom?action=show&amp;root=1&amp;tvd=100100021960181&amp;vrn=100100021960181&amp;region=0&amp;global=1&amp;sub_region=0&amp;prver=0&amp;pronetvd=null&amp;type=341&amp;vibid=100100022012572</t>
  </si>
  <si>
    <t>Лисицын Александр Витальевич</t>
  </si>
  <si>
    <t>http://www.vybory.izbirkom.ru/region/region/izbirkom?action=show&amp;root=1&amp;tvd=100100021960181&amp;vrn=100100021960181&amp;region=0&amp;global=1&amp;sub_region=0&amp;prver=0&amp;pronetvd=null&amp;type=341&amp;vibid=100100022012573</t>
  </si>
  <si>
    <t>Маврин Василий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</si>
  <si>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http://www.vybory.izbirkom.ru/region/region/izbirkom?action=show&amp;root=1&amp;tvd=100100021960181&amp;vrn=100100021960181&amp;region=0&amp;global=1&amp;sub_region=0&amp;prver=0&amp;pronetvd=null&amp;type=341&amp;vibid=100100022012574</t>
  </si>
  <si>
    <t>4Республика Башкортостан - Салаватская, Республика Башкортостан - Стерлитамакская</t>
  </si>
  <si>
    <t>Кузьмин Вадим Германович</t>
  </si>
  <si>
    <t>http://www.vybory.izbirkom.ru/region/region/izbirkom?action=show&amp;root=1&amp;tvd=100100021960181&amp;vrn=100100021960181&amp;region=0&amp;global=1&amp;sub_region=0&amp;prver=0&amp;pronetvd=null&amp;type=341&amp;vibid=100100022012575</t>
  </si>
  <si>
    <t>Тимофеев Рустем Сергеевич</t>
  </si>
  <si>
    <t>http://www.vybory.izbirkom.ru/region/region/izbirkom?action=show&amp;root=1&amp;tvd=100100021960181&amp;vrn=100100021960181&amp;region=0&amp;global=1&amp;sub_region=0&amp;prver=0&amp;pronetvd=null&amp;type=341&amp;vibid=100100022012576</t>
  </si>
  <si>
    <t>Меньшиков Евгений Иванович</t>
  </si>
  <si>
    <t>http://www.vybory.izbirkom.ru/region/region/izbirkom?action=show&amp;root=1&amp;tvd=100100021960181&amp;vrn=100100021960181&amp;region=0&amp;global=1&amp;sub_region=0&amp;prver=0&amp;pronetvd=null&amp;type=341&amp;vibid=100100022012577</t>
  </si>
  <si>
    <t>5Республика Бурятия</t>
  </si>
  <si>
    <t>Красиков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</si>
  <si>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http://www.vybory.izbirkom.ru/region/region/izbirkom?action=show&amp;root=1&amp;tvd=100100021960181&amp;vrn=100100021960181&amp;region=0&amp;global=1&amp;sub_region=0&amp;prver=0&amp;pronetvd=null&amp;type=341&amp;vibid=100100022012578</t>
  </si>
  <si>
    <t>Сысолятина Елена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</si>
  <si>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http://www.vybory.izbirkom.ru/region/region/izbirkom?action=show&amp;root=1&amp;tvd=100100021960181&amp;vrn=100100021960181&amp;region=0&amp;global=1&amp;sub_region=0&amp;prver=0&amp;pronetvd=null&amp;type=341&amp;vibid=100100022012579</t>
  </si>
  <si>
    <t>Ибрагимов Султанахмед</t>
  </si>
  <si>
    <t>http://www.vybory.izbirkom.ru/region/region/izbirkom?action=show&amp;root=1&amp;tvd=100100021960181&amp;vrn=100100021960181&amp;region=0&amp;global=1&amp;sub_region=0&amp;prver=0&amp;pronetvd=null&amp;type=341&amp;vibid=100100022012580</t>
  </si>
  <si>
    <t>6Республика Дагестан</t>
  </si>
  <si>
    <t>Махмудов Гаджи Яхьяевич</t>
  </si>
  <si>
    <t>http://www.vybory.izbirkom.ru/region/region/izbirkom?action=show&amp;root=1&amp;tvd=100100021960181&amp;vrn=100100021960181&amp;region=0&amp;global=1&amp;sub_region=0&amp;prver=0&amp;pronetvd=null&amp;type=341&amp;vibid=100100022012581</t>
  </si>
  <si>
    <t>Тинамагомедов Исрапил Омарович</t>
  </si>
  <si>
    <t>http://www.vybory.izbirkom.ru/region/region/izbirkom?action=show&amp;root=1&amp;tvd=100100021960181&amp;vrn=100100021960181&amp;region=0&amp;global=1&amp;sub_region=0&amp;prver=0&amp;pronetvd=null&amp;type=341&amp;vibid=100100022012582</t>
  </si>
  <si>
    <t>утративший статус выдвинутого кандидата</t>
  </si>
  <si>
    <t>Костоев Багаудин Ахметович</t>
  </si>
  <si>
    <t>http://www.vybory.izbirkom.ru/region/region/izbirkom?action=show&amp;root=1&amp;tvd=100100021960181&amp;vrn=100100021960181&amp;region=0&amp;global=1&amp;sub_region=0&amp;prver=0&amp;pronetvd=null&amp;type=341&amp;vibid=100100022012583</t>
  </si>
  <si>
    <t>7Республика Ингушетия</t>
  </si>
  <si>
    <t>Куриев Магомед-Башир Османович</t>
  </si>
  <si>
    <t>http://www.vybory.izbirkom.ru/region/region/izbirkom?action=show&amp;root=1&amp;tvd=100100021960181&amp;vrn=100100021960181&amp;region=0&amp;global=1&amp;sub_region=0&amp;prver=0&amp;pronetvd=null&amp;type=341&amp;vibid=100100022012584</t>
  </si>
  <si>
    <t>Муссаев Сергей Асламбекович</t>
  </si>
  <si>
    <t>http://www.vybory.izbirkom.ru/region/region/izbirkom?action=show&amp;root=1&amp;tvd=100100021960181&amp;vrn=100100021960181&amp;region=0&amp;global=1&amp;sub_region=0&amp;prver=0&amp;pronetvd=null&amp;type=341&amp;vibid=100100022012585</t>
  </si>
  <si>
    <t>8Кабардино-Балкарская Республика</t>
  </si>
  <si>
    <t>Тараев Игорь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</si>
  <si>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http://www.vybory.izbirkom.ru/region/region/izbirkom?action=show&amp;root=1&amp;tvd=100100021960181&amp;vrn=100100021960181&amp;region=0&amp;global=1&amp;sub_region=0&amp;prver=0&amp;pronetvd=null&amp;type=341&amp;vibid=100100022012586</t>
  </si>
  <si>
    <t>Унежев Вячеслав Уматгериевич</t>
  </si>
  <si>
    <t>http://www.vybory.izbirkom.ru/region/region/izbirkom?action=show&amp;root=1&amp;tvd=100100021960181&amp;vrn=100100021960181&amp;region=0&amp;global=1&amp;sub_region=0&amp;prver=0&amp;pronetvd=null&amp;type=341&amp;vibid=100100022012587</t>
  </si>
  <si>
    <t>Тихонова Елена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</si>
  <si>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http://www.vybory.izbirkom.ru/region/region/izbirkom?action=show&amp;root=1&amp;tvd=100100021960181&amp;vrn=100100021960181&amp;region=0&amp;global=1&amp;sub_region=0&amp;prver=0&amp;pronetvd=null&amp;type=341&amp;vibid=100100022012588</t>
  </si>
  <si>
    <t>9Республика Калмыкия</t>
  </si>
  <si>
    <t>Лафишев Анвар Заудинович</t>
  </si>
  <si>
    <t>http://www.vybory.izbirkom.ru/region/region/izbirkom?action=show&amp;root=1&amp;tvd=100100021960181&amp;vrn=100100021960181&amp;region=0&amp;global=1&amp;sub_region=0&amp;prver=0&amp;pronetvd=null&amp;type=341&amp;vibid=100100022012589</t>
  </si>
  <si>
    <t>10Карачаево-Черкесская Республика</t>
  </si>
  <si>
    <t>Бахитов Султан Умарович</t>
  </si>
  <si>
    <t>http://www.vybory.izbirkom.ru/region/region/izbirkom?action=show&amp;root=1&amp;tvd=100100021960181&amp;vrn=100100021960181&amp;region=0&amp;global=1&amp;sub_region=0&amp;prver=0&amp;pronetvd=null&amp;type=341&amp;vibid=100100022012590</t>
  </si>
  <si>
    <t>Акбашев Аслан Борисович</t>
  </si>
  <si>
    <t>http://www.vybory.izbirkom.ru/region/region/izbirkom?action=show&amp;root=1&amp;tvd=100100021960181&amp;vrn=100100021960181&amp;region=0&amp;global=1&amp;sub_region=0&amp;prver=0&amp;pronetvd=null&amp;type=341&amp;vibid=100100022012591</t>
  </si>
  <si>
    <t>Щегорцов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</si>
  <si>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http://www.vybory.izbirkom.ru/region/region/izbirkom?action=show&amp;root=1&amp;tvd=100100021960181&amp;vrn=100100021960181&amp;region=0&amp;global=1&amp;sub_region=0&amp;prver=0&amp;pronetvd=null&amp;type=341&amp;vibid=100100022012592</t>
  </si>
  <si>
    <t>11Республика Карелия, Мурманская область</t>
  </si>
  <si>
    <t>Исаев Михаил Валерьевич</t>
  </si>
  <si>
    <t>http://www.vybory.izbirkom.ru/region/region/izbirkom?action=show&amp;root=1&amp;tvd=100100021960181&amp;vrn=100100021960181&amp;region=0&amp;global=1&amp;sub_region=0&amp;prver=0&amp;pronetvd=null&amp;type=341&amp;vibid=100100022012593</t>
  </si>
  <si>
    <t>Инюков Андрей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</si>
  <si>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http://www.vybory.izbirkom.ru/region/region/izbirkom?action=show&amp;root=1&amp;tvd=100100021960181&amp;vrn=100100021960181&amp;region=0&amp;global=1&amp;sub_region=0&amp;prver=0&amp;pronetvd=null&amp;type=341&amp;vibid=100100022012594</t>
  </si>
  <si>
    <t>Басин Ефим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</si>
  <si>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http://www.vybory.izbirkom.ru/region/region/izbirkom?action=show&amp;root=1&amp;tvd=100100021960181&amp;vrn=100100021960181&amp;region=0&amp;global=1&amp;sub_region=0&amp;prver=0&amp;pronetvd=null&amp;type=341&amp;vibid=100100022012595</t>
  </si>
  <si>
    <t>12Республика Коми</t>
  </si>
  <si>
    <t>Гуров Юрий Львович</t>
  </si>
  <si>
    <t>http://www.vybory.izbirkom.ru/region/region/izbirkom?action=show&amp;root=1&amp;tvd=100100021960181&amp;vrn=100100021960181&amp;region=0&amp;global=1&amp;sub_region=0&amp;prver=0&amp;pronetvd=null&amp;type=341&amp;vibid=100100022012596</t>
  </si>
  <si>
    <t>13Республика Марий Эл, Чувашская Республика - Чувашия</t>
  </si>
  <si>
    <t>Мишин Дмитрий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</si>
  <si>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http://www.vybory.izbirkom.ru/region/region/izbirkom?action=show&amp;root=1&amp;tvd=100100021960181&amp;vrn=100100021960181&amp;region=0&amp;global=1&amp;sub_region=0&amp;prver=0&amp;pronetvd=null&amp;type=341&amp;vibid=100100022012597</t>
  </si>
  <si>
    <t>Егоров Андрей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</si>
  <si>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http://www.vybory.izbirkom.ru/region/region/izbirkom?action=show&amp;root=1&amp;tvd=100100021960181&amp;vrn=100100021960181&amp;region=0&amp;global=1&amp;sub_region=0&amp;prver=0&amp;pronetvd=null&amp;type=341&amp;vibid=100100022012598</t>
  </si>
  <si>
    <t>Алтынова Надежда Павловна</t>
  </si>
  <si>
    <t>http://www.vybory.izbirkom.ru/region/region/izbirkom?action=show&amp;root=1&amp;tvd=100100021960181&amp;vrn=100100021960181&amp;region=0&amp;global=1&amp;sub_region=0&amp;prver=0&amp;pronetvd=null&amp;type=341&amp;vibid=100100022012599</t>
  </si>
  <si>
    <t>14Республика Мордовия</t>
  </si>
  <si>
    <t>Суринов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</si>
  <si>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http://www.vybory.izbirkom.ru/region/region/izbirkom?action=show&amp;root=1&amp;tvd=100100021960181&amp;vrn=100100021960181&amp;region=0&amp;global=1&amp;sub_region=0&amp;prver=0&amp;pronetvd=null&amp;type=341&amp;vibid=100100022012600</t>
  </si>
  <si>
    <t>Болушев Сергей Павлович</t>
  </si>
  <si>
    <t>http://www.vybory.izbirkom.ru/region/region/izbirkom?action=show&amp;root=1&amp;tvd=100100021960181&amp;vrn=100100021960181&amp;region=0&amp;global=1&amp;sub_region=0&amp;prver=0&amp;pronetvd=null&amp;type=341&amp;vibid=100100022012601</t>
  </si>
  <si>
    <t>Фалалеев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</si>
  <si>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http://www.vybory.izbirkom.ru/region/region/izbirkom?action=show&amp;root=1&amp;tvd=100100021960181&amp;vrn=100100021960181&amp;region=0&amp;global=1&amp;sub_region=0&amp;prver=0&amp;pronetvd=null&amp;type=341&amp;vibid=100100022012602</t>
  </si>
  <si>
    <t>15Республика Саха (Якутия)</t>
  </si>
  <si>
    <t>выбывший (после регистрации) кандидат</t>
  </si>
  <si>
    <t>Гладких Юрий Сергеевич</t>
  </si>
  <si>
    <t>http://www.vybory.izbirkom.ru/region/region/izbirkom?action=show&amp;root=1&amp;tvd=100100021960181&amp;vrn=100100021960181&amp;region=0&amp;global=1&amp;sub_region=0&amp;prver=0&amp;pronetvd=null&amp;type=341&amp;vibid=100100022012603</t>
  </si>
  <si>
    <t>Баранов Александр Леонидович</t>
  </si>
  <si>
    <t>http://www.vybory.izbirkom.ru/region/region/izbirkom?action=show&amp;root=1&amp;tvd=100100021960181&amp;vrn=100100021960181&amp;region=0&amp;global=1&amp;sub_region=0&amp;prver=0&amp;pronetvd=null&amp;type=341&amp;vibid=100100022012604</t>
  </si>
  <si>
    <t>16Республика Северная Осетия - Алания</t>
  </si>
  <si>
    <t>Габисов Алан Георгиевич</t>
  </si>
  <si>
    <t>http://www.vybory.izbirkom.ru/region/region/izbirkom?action=show&amp;root=1&amp;tvd=100100021960181&amp;vrn=100100021960181&amp;region=0&amp;global=1&amp;sub_region=0&amp;prver=0&amp;pronetvd=null&amp;type=341&amp;vibid=100100022012605</t>
  </si>
  <si>
    <t>Анищенко Андрей Леонидович</t>
  </si>
  <si>
    <t>http://www.vybory.izbirkom.ru/region/region/izbirkom?action=show&amp;root=1&amp;tvd=100100021960181&amp;vrn=100100021960181&amp;region=0&amp;global=1&amp;sub_region=0&amp;prver=0&amp;pronetvd=null&amp;type=341&amp;vibid=100100022012606</t>
  </si>
  <si>
    <t>17Республика Татарстан (Татарстан)</t>
  </si>
  <si>
    <t>Каримова Дания Юсуфовна</t>
  </si>
  <si>
    <t>http://www.vybory.izbirkom.ru/region/region/izbirkom?action=show&amp;root=1&amp;tvd=100100021960181&amp;vrn=100100021960181&amp;region=0&amp;global=1&amp;sub_region=0&amp;prver=0&amp;pronetvd=null&amp;type=341&amp;vibid=100100022012607</t>
  </si>
  <si>
    <t>Каримов Булат Наилевич</t>
  </si>
  <si>
    <t>http://www.vybory.izbirkom.ru/region/region/izbirkom?action=show&amp;root=1&amp;tvd=100100021960181&amp;vrn=100100021960181&amp;region=0&amp;global=1&amp;sub_region=0&amp;prver=0&amp;pronetvd=null&amp;type=341&amp;vibid=100100022012608</t>
  </si>
  <si>
    <t>Габдулхакова Нэеля Нурулхаковна</t>
  </si>
  <si>
    <t>http://www.vybory.izbirkom.ru/region/region/izbirkom?action=show&amp;root=1&amp;tvd=100100021960181&amp;vrn=100100021960181&amp;region=0&amp;global=1&amp;sub_region=0&amp;prver=0&amp;pronetvd=null&amp;type=341&amp;vibid=100100022012609</t>
  </si>
  <si>
    <t>Нурутдинова Клара Нурулхаковна</t>
  </si>
  <si>
    <t>http://www.vybory.izbirkom.ru/region/region/izbirkom?action=show&amp;root=1&amp;tvd=100100021960181&amp;vrn=100100021960181&amp;region=0&amp;global=1&amp;sub_region=0&amp;prver=0&amp;pronetvd=null&amp;type=341&amp;vibid=100100022012610</t>
  </si>
  <si>
    <t>Гордеева Надежда Федоровна</t>
  </si>
  <si>
    <t>http://www.vybory.izbirkom.ru/region/region/izbirkom?action=show&amp;root=1&amp;tvd=100100021960181&amp;vrn=100100021960181&amp;region=0&amp;global=1&amp;sub_region=0&amp;prver=0&amp;pronetvd=null&amp;type=341&amp;vibid=100100022012611</t>
  </si>
  <si>
    <t>18Республика Тыва</t>
  </si>
  <si>
    <t>Гольцов Валерий Леонидович</t>
  </si>
  <si>
    <t>http://www.vybory.izbirkom.ru/region/region/izbirkom?action=show&amp;root=1&amp;tvd=100100021960181&amp;vrn=100100021960181&amp;region=0&amp;global=1&amp;sub_region=0&amp;prver=0&amp;pronetvd=null&amp;type=341&amp;vibid=100100022012612</t>
  </si>
  <si>
    <t>19Удмуртская Республика</t>
  </si>
  <si>
    <t>Аверкин Владимир Фадеевич</t>
  </si>
  <si>
    <t>http://www.vybory.izbirkom.ru/region/region/izbirkom?action=show&amp;root=1&amp;tvd=100100021960181&amp;vrn=100100021960181&amp;region=0&amp;global=1&amp;sub_region=0&amp;prver=0&amp;pronetvd=null&amp;type=341&amp;vibid=100100022012613</t>
  </si>
  <si>
    <t>Кривопуст Людмила Вениаминовна</t>
  </si>
  <si>
    <t>http://www.vybory.izbirkom.ru/region/region/izbirkom?action=show&amp;root=1&amp;tvd=100100021960181&amp;vrn=100100021960181&amp;region=0&amp;global=1&amp;sub_region=0&amp;prver=0&amp;pronetvd=null&amp;type=341&amp;vibid=100100022012614</t>
  </si>
  <si>
    <t>Горчакова Галина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</si>
  <si>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http://www.vybory.izbirkom.ru/region/region/izbirkom?action=show&amp;root=1&amp;tvd=100100021960181&amp;vrn=100100021960181&amp;region=0&amp;global=1&amp;sub_region=0&amp;prver=0&amp;pronetvd=null&amp;type=341&amp;vibid=100100022012615</t>
  </si>
  <si>
    <t>20Республика Хакасия</t>
  </si>
  <si>
    <t>Зубкова Ирина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</si>
  <si>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http://www.vybory.izbirkom.ru/region/region/izbirkom?action=show&amp;root=1&amp;tvd=100100021960181&amp;vrn=100100021960181&amp;region=0&amp;global=1&amp;sub_region=0&amp;prver=0&amp;pronetvd=null&amp;type=341&amp;vibid=100100022012616</t>
  </si>
  <si>
    <t>Гришанина Полина Дмитриевна</t>
  </si>
  <si>
    <t>http://www.vybory.izbirkom.ru/region/region/izbirkom?action=show&amp;root=1&amp;tvd=100100021960181&amp;vrn=100100021960181&amp;region=0&amp;global=1&amp;sub_region=0&amp;prver=0&amp;pronetvd=null&amp;type=341&amp;vibid=100100022012617</t>
  </si>
  <si>
    <t>21Чеченская Республика</t>
  </si>
  <si>
    <t>Мамаев Сергей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</si>
  <si>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http://www.vybory.izbirkom.ru/region/region/izbirkom?action=show&amp;root=1&amp;tvd=100100021960181&amp;vrn=100100021960181&amp;region=0&amp;global=1&amp;sub_region=0&amp;prver=0&amp;pronetvd=null&amp;type=341&amp;vibid=100100022012618</t>
  </si>
  <si>
    <t>22Алтайский край</t>
  </si>
  <si>
    <t>Корчагин Анатолий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</si>
  <si>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http://www.vybory.izbirkom.ru/region/region/izbirkom?action=show&amp;root=1&amp;tvd=100100021960181&amp;vrn=100100021960181&amp;region=0&amp;global=1&amp;sub_region=0&amp;prver=0&amp;pronetvd=null&amp;type=341&amp;vibid=100100022012619</t>
  </si>
  <si>
    <t>Криволуцкий Олег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</si>
  <si>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http://www.vybory.izbirkom.ru/region/region/izbirkom?action=show&amp;root=1&amp;tvd=100100021960181&amp;vrn=100100021960181&amp;region=0&amp;global=1&amp;sub_region=0&amp;prver=0&amp;pronetvd=null&amp;type=341&amp;vibid=100100022012620</t>
  </si>
  <si>
    <t>Сташко Василий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</si>
  <si>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http://www.vybory.izbirkom.ru/region/region/izbirkom?action=show&amp;root=1&amp;tvd=100100021960181&amp;vrn=100100021960181&amp;region=0&amp;global=1&amp;sub_region=0&amp;prver=0&amp;pronetvd=null&amp;type=341&amp;vibid=100100022012621</t>
  </si>
  <si>
    <t>Чиркина Александра Сергеевна</t>
  </si>
  <si>
    <t>http://www.vybory.izbirkom.ru/region/region/izbirkom?action=show&amp;root=1&amp;tvd=100100021960181&amp;vrn=100100021960181&amp;region=0&amp;global=1&amp;sub_region=0&amp;prver=0&amp;pronetvd=null&amp;type=341&amp;vibid=100100022012622</t>
  </si>
  <si>
    <t>23Камчатский край</t>
  </si>
  <si>
    <t>Теверовский Сергей Игоревич</t>
  </si>
  <si>
    <t>http://www.vybory.izbirkom.ru/region/region/izbirkom?action=show&amp;root=1&amp;tvd=100100021960181&amp;vrn=100100021960181&amp;region=0&amp;global=1&amp;sub_region=0&amp;prver=0&amp;pronetvd=null&amp;type=341&amp;vibid=100100022012623</t>
  </si>
  <si>
    <t>Андреев Алексей Петрович</t>
  </si>
  <si>
    <t>http://www.vybory.izbirkom.ru/region/region/izbirkom?action=show&amp;root=1&amp;tvd=100100021960181&amp;vrn=100100021960181&amp;region=0&amp;global=1&amp;sub_region=0&amp;prver=0&amp;pronetvd=null&amp;type=341&amp;vibid=100100022012624</t>
  </si>
  <si>
    <t>24Краснодарский край - Краснодарская, Краснодарский край - Крымская, Краснодарский край - Сочинская</t>
  </si>
  <si>
    <t>Иджян Ашот Амаякович</t>
  </si>
  <si>
    <t>http://www.vybory.izbirkom.ru/region/region/izbirkom?action=show&amp;root=1&amp;tvd=100100021960181&amp;vrn=100100021960181&amp;region=0&amp;global=1&amp;sub_region=0&amp;prver=0&amp;pronetvd=null&amp;type=341&amp;vibid=100100022012625</t>
  </si>
  <si>
    <t>Дьяконов Василий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</si>
  <si>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http://www.vybory.izbirkom.ru/region/region/izbirkom?action=show&amp;root=1&amp;tvd=100100021960181&amp;vrn=100100021960181&amp;region=0&amp;global=1&amp;sub_region=0&amp;prver=0&amp;pronetvd=null&amp;type=341&amp;vibid=100100022012626</t>
  </si>
  <si>
    <t>25Краснодарский край - Каневская, Краснодарский край - Усть-Лабинская</t>
  </si>
  <si>
    <t>Щербак Петр Петрович</t>
  </si>
  <si>
    <t>http://www.vybory.izbirkom.ru/region/region/izbirkom?action=show&amp;root=1&amp;tvd=100100021960181&amp;vrn=100100021960181&amp;region=0&amp;global=1&amp;sub_region=0&amp;prver=0&amp;pronetvd=null&amp;type=341&amp;vibid=100100022012627</t>
  </si>
  <si>
    <t>Капитун Иван Иванович</t>
  </si>
  <si>
    <t>http://www.vybory.izbirkom.ru/region/region/izbirkom?action=show&amp;root=1&amp;tvd=100100021960181&amp;vrn=100100021960181&amp;region=0&amp;global=1&amp;sub_region=0&amp;prver=0&amp;pronetvd=null&amp;type=341&amp;vibid=100100022012628</t>
  </si>
  <si>
    <t>Тетельмин Владимир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</si>
  <si>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http://www.vybory.izbirkom.ru/region/region/izbirkom?action=show&amp;root=1&amp;tvd=100100021960181&amp;vrn=100100021960181&amp;region=0&amp;global=1&amp;sub_region=0&amp;prver=0&amp;pronetvd=null&amp;type=341&amp;vibid=100100022012629</t>
  </si>
  <si>
    <t>26Красноярский край</t>
  </si>
  <si>
    <t>Сергеев Анатолий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</si>
  <si>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http://www.vybory.izbirkom.ru/region/region/izbirkom?action=show&amp;root=1&amp;tvd=100100021960181&amp;vrn=100100021960181&amp;region=0&amp;global=1&amp;sub_region=0&amp;prver=0&amp;pronetvd=null&amp;type=341&amp;vibid=100100022012630</t>
  </si>
  <si>
    <t>Некрасов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</si>
  <si>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http://www.vybory.izbirkom.ru/region/region/izbirkom?action=show&amp;root=1&amp;tvd=100100021960181&amp;vrn=100100021960181&amp;region=0&amp;global=1&amp;sub_region=0&amp;prver=0&amp;pronetvd=null&amp;type=341&amp;vibid=100100022012631</t>
  </si>
  <si>
    <t>Бурнашов Алексей Леонидович</t>
  </si>
  <si>
    <t>http://www.vybory.izbirkom.ru/region/region/izbirkom?action=show&amp;root=1&amp;tvd=100100021960181&amp;vrn=100100021960181&amp;region=0&amp;global=1&amp;sub_region=0&amp;prver=0&amp;pronetvd=null&amp;type=341&amp;vibid=100100022012632</t>
  </si>
  <si>
    <t>27Пермский край</t>
  </si>
  <si>
    <t>Вахрин Вячеслав Михайлович</t>
  </si>
  <si>
    <t>http://www.vybory.izbirkom.ru/region/region/izbirkom?action=show&amp;root=1&amp;tvd=100100021960181&amp;vrn=100100021960181&amp;region=0&amp;global=1&amp;sub_region=0&amp;prver=0&amp;pronetvd=null&amp;type=341&amp;vibid=100100022012633</t>
  </si>
  <si>
    <t>Давлетшин Игорь Раисович</t>
  </si>
  <si>
    <t>http://www.vybory.izbirkom.ru/region/region/izbirkom?action=show&amp;root=1&amp;tvd=100100021960181&amp;vrn=100100021960181&amp;region=0&amp;global=1&amp;sub_region=0&amp;prver=0&amp;pronetvd=null&amp;type=341&amp;vibid=100100022012634</t>
  </si>
  <si>
    <t>Васильев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</si>
  <si>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http://www.vybory.izbirkom.ru/region/region/izbirkom?action=show&amp;root=1&amp;tvd=100100021960181&amp;vrn=100100021960181&amp;region=0&amp;global=1&amp;sub_region=0&amp;prver=0&amp;pronetvd=null&amp;type=341&amp;vibid=100100022012635</t>
  </si>
  <si>
    <t>Чепокова Елена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</si>
  <si>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http://www.vybory.izbirkom.ru/region/region/izbirkom?action=show&amp;root=1&amp;tvd=100100021960181&amp;vrn=100100021960181&amp;region=0&amp;global=1&amp;sub_region=0&amp;prver=0&amp;pronetvd=null&amp;type=341&amp;vibid=100100022012636</t>
  </si>
  <si>
    <t>Величко Игорь Васильевич</t>
  </si>
  <si>
    <t>http://www.vybory.izbirkom.ru/region/region/izbirkom?action=show&amp;root=1&amp;tvd=100100021960181&amp;vrn=100100021960181&amp;region=0&amp;global=1&amp;sub_region=0&amp;prver=0&amp;pronetvd=null&amp;type=341&amp;vibid=100100022012637</t>
  </si>
  <si>
    <t>28Приморский край</t>
  </si>
  <si>
    <t>Ежов Олег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</si>
  <si>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http://www.vybory.izbirkom.ru/region/region/izbirkom?action=show&amp;root=1&amp;tvd=100100021960181&amp;vrn=100100021960181&amp;region=0&amp;global=1&amp;sub_region=0&amp;prver=0&amp;pronetvd=null&amp;type=341&amp;vibid=100100022012638</t>
  </si>
  <si>
    <t>Ковалев Илья Николаевич</t>
  </si>
  <si>
    <t>http://www.vybory.izbirkom.ru/region/region/izbirkom?action=show&amp;root=1&amp;tvd=100100021960181&amp;vrn=100100021960181&amp;region=0&amp;global=1&amp;sub_region=0&amp;prver=0&amp;pronetvd=null&amp;type=341&amp;vibid=100100022012639</t>
  </si>
  <si>
    <t>Ренев Денис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</si>
  <si>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http://www.vybory.izbirkom.ru/region/region/izbirkom?action=show&amp;root=1&amp;tvd=100100021960181&amp;vrn=100100021960181&amp;region=0&amp;global=1&amp;sub_region=0&amp;prver=0&amp;pronetvd=null&amp;type=341&amp;vibid=100100022012640</t>
  </si>
  <si>
    <t>Пафова Марида Фуадовна</t>
  </si>
  <si>
    <t>http://www.vybory.izbirkom.ru/region/region/izbirkom?action=show&amp;root=1&amp;tvd=100100021960181&amp;vrn=100100021960181&amp;region=0&amp;global=1&amp;sub_region=0&amp;prver=0&amp;pronetvd=null&amp;type=341&amp;vibid=100100022012641</t>
  </si>
  <si>
    <t>29Ставропольский край</t>
  </si>
  <si>
    <t>Сластной Владимир Никитович</t>
  </si>
  <si>
    <t>http://www.vybory.izbirkom.ru/region/region/izbirkom?action=show&amp;root=1&amp;tvd=100100021960181&amp;vrn=100100021960181&amp;region=0&amp;global=1&amp;sub_region=0&amp;prver=0&amp;pronetvd=null&amp;type=341&amp;vibid=100100022012642</t>
  </si>
  <si>
    <t>Бережная Светлана Витальевна</t>
  </si>
  <si>
    <t>http://www.vybory.izbirkom.ru/region/region/izbirkom?action=show&amp;root=1&amp;tvd=100100021960181&amp;vrn=100100021960181&amp;region=0&amp;global=1&amp;sub_region=0&amp;prver=0&amp;pronetvd=null&amp;type=341&amp;vibid=100100022012643</t>
  </si>
  <si>
    <t>Ефимов Юрий Германович</t>
  </si>
  <si>
    <t>http://www.vybory.izbirkom.ru/region/region/izbirkom?action=show&amp;root=1&amp;tvd=100100021960181&amp;vrn=100100021960181&amp;region=0&amp;global=1&amp;sub_region=0&amp;prver=0&amp;pronetvd=null&amp;type=341&amp;vibid=100100022012644</t>
  </si>
  <si>
    <t>Гелашвили Гела Важович</t>
  </si>
  <si>
    <t>http://www.vybory.izbirkom.ru/region/region/izbirkom?action=show&amp;root=1&amp;tvd=100100021960181&amp;vrn=100100021960181&amp;region=0&amp;global=1&amp;sub_region=0&amp;prver=0&amp;pronetvd=null&amp;type=341&amp;vibid=100100022012645</t>
  </si>
  <si>
    <t>30Хабаровский край</t>
  </si>
  <si>
    <t>Вараксин Константин Валерьевич</t>
  </si>
  <si>
    <t>http://www.vybory.izbirkom.ru/region/region/izbirkom?action=show&amp;root=1&amp;tvd=100100021960181&amp;vrn=100100021960181&amp;region=0&amp;global=1&amp;sub_region=0&amp;prver=0&amp;pronetvd=null&amp;type=341&amp;vibid=100100022012646</t>
  </si>
  <si>
    <t>Арсентьева Людмила Олеговна</t>
  </si>
  <si>
    <t>http://www.vybory.izbirkom.ru/region/region/izbirkom?action=show&amp;root=1&amp;tvd=100100021960181&amp;vrn=100100021960181&amp;region=0&amp;global=1&amp;sub_region=0&amp;prver=0&amp;pronetvd=null&amp;type=341&amp;vibid=100100022012647</t>
  </si>
  <si>
    <t>Трофимов Евгений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</si>
  <si>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http://www.vybory.izbirkom.ru/region/region/izbirkom?action=show&amp;root=1&amp;tvd=100100021960181&amp;vrn=100100021960181&amp;region=0&amp;global=1&amp;sub_region=0&amp;prver=0&amp;pronetvd=null&amp;type=341&amp;vibid=100100022012648</t>
  </si>
  <si>
    <t>31Амурская область</t>
  </si>
  <si>
    <t>Зубова Ирина Игоревна</t>
  </si>
  <si>
    <t>http://www.vybory.izbirkom.ru/region/region/izbirkom?action=show&amp;root=1&amp;tvd=100100021960181&amp;vrn=100100021960181&amp;region=0&amp;global=1&amp;sub_region=0&amp;prver=0&amp;pronetvd=null&amp;type=341&amp;vibid=100100022012649</t>
  </si>
  <si>
    <t>Вереветинов Артем Николаевич</t>
  </si>
  <si>
    <t>http://www.vybory.izbirkom.ru/region/region/izbirkom?action=show&amp;root=1&amp;tvd=100100021960181&amp;vrn=100100021960181&amp;region=0&amp;global=1&amp;sub_region=0&amp;prver=0&amp;pronetvd=null&amp;type=341&amp;vibid=100100022012650</t>
  </si>
  <si>
    <t>Стрижаков Валерий Петрович</t>
  </si>
  <si>
    <t>http://www.vybory.izbirkom.ru/region/region/izbirkom?action=show&amp;root=1&amp;tvd=100100021960181&amp;vrn=100100021960181&amp;region=0&amp;global=1&amp;sub_region=0&amp;prver=0&amp;pronetvd=null&amp;type=341&amp;vibid=100100022012651</t>
  </si>
  <si>
    <t>32Архангельская область</t>
  </si>
  <si>
    <t>Куликов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</si>
  <si>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http://www.vybory.izbirkom.ru/region/region/izbirkom?action=show&amp;root=1&amp;tvd=100100021960181&amp;vrn=100100021960181&amp;region=0&amp;global=1&amp;sub_region=0&amp;prver=0&amp;pronetvd=null&amp;type=341&amp;vibid=100100022012652</t>
  </si>
  <si>
    <t>Авилов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</si>
  <si>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http://www.vybory.izbirkom.ru/region/region/izbirkom?action=show&amp;root=1&amp;tvd=100100021960181&amp;vrn=100100021960181&amp;region=0&amp;global=1&amp;sub_region=0&amp;prver=0&amp;pronetvd=null&amp;type=341&amp;vibid=100100022012653</t>
  </si>
  <si>
    <t>Рябочкин Олег Викторович</t>
  </si>
  <si>
    <t>http://www.vybory.izbirkom.ru/region/region/izbirkom?action=show&amp;root=1&amp;tvd=100100021960181&amp;vrn=100100021960181&amp;region=0&amp;global=1&amp;sub_region=0&amp;prver=0&amp;pronetvd=null&amp;type=341&amp;vibid=100100022012654</t>
  </si>
  <si>
    <t>33Астраханская область</t>
  </si>
  <si>
    <t>Ситекова Раиса Майрановна</t>
  </si>
  <si>
    <t>http://www.vybory.izbirkom.ru/region/region/izbirkom?action=show&amp;root=1&amp;tvd=100100021960181&amp;vrn=100100021960181&amp;region=0&amp;global=1&amp;sub_region=0&amp;prver=0&amp;pronetvd=null&amp;type=341&amp;vibid=100100022012655</t>
  </si>
  <si>
    <t>Федосеенко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</si>
  <si>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http://www.vybory.izbirkom.ru/region/region/izbirkom?action=show&amp;root=1&amp;tvd=100100021960181&amp;vrn=100100021960181&amp;region=0&amp;global=1&amp;sub_region=0&amp;prver=0&amp;pronetvd=null&amp;type=341&amp;vibid=100100022012656</t>
  </si>
  <si>
    <t>Федулов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</si>
  <si>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http://www.vybory.izbirkom.ru/region/region/izbirkom?action=show&amp;root=1&amp;tvd=100100021960181&amp;vrn=100100021960181&amp;region=0&amp;global=1&amp;sub_region=0&amp;prver=0&amp;pronetvd=null&amp;type=341&amp;vibid=100100022012657</t>
  </si>
  <si>
    <t>34Белгородская область, Курская область</t>
  </si>
  <si>
    <t>Захаров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</si>
  <si>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http://www.vybory.izbirkom.ru/region/region/izbirkom?action=show&amp;root=1&amp;tvd=100100021960181&amp;vrn=100100021960181&amp;region=0&amp;global=1&amp;sub_region=0&amp;prver=0&amp;pronetvd=null&amp;type=341&amp;vibid=100100022012658</t>
  </si>
  <si>
    <t>Кушнарев Александр Ильич</t>
  </si>
  <si>
    <t>http://www.vybory.izbirkom.ru/region/region/izbirkom?action=show&amp;root=1&amp;tvd=100100021960181&amp;vrn=100100021960181&amp;region=0&amp;global=1&amp;sub_region=0&amp;prver=0&amp;pronetvd=null&amp;type=341&amp;vibid=100100022012659</t>
  </si>
  <si>
    <t>Жданов Александр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</si>
  <si>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http://www.vybory.izbirkom.ru/region/region/izbirkom?action=show&amp;root=1&amp;tvd=100100021960181&amp;vrn=100100021960181&amp;region=0&amp;global=1&amp;sub_region=0&amp;prver=0&amp;pronetvd=null&amp;type=341&amp;vibid=100100022012660</t>
  </si>
  <si>
    <t>35Брянская область</t>
  </si>
  <si>
    <t>Ландик Евгений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</si>
  <si>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http://www.vybory.izbirkom.ru/region/region/izbirkom?action=show&amp;root=1&amp;tvd=100100021960181&amp;vrn=100100021960181&amp;region=0&amp;global=1&amp;sub_region=0&amp;prver=0&amp;pronetvd=null&amp;type=341&amp;vibid=100100022012661</t>
  </si>
  <si>
    <t>Абрамов Илья Николаевич</t>
  </si>
  <si>
    <t>http://www.vybory.izbirkom.ru/region/region/izbirkom?action=show&amp;root=1&amp;tvd=100100021960181&amp;vrn=100100021960181&amp;region=0&amp;global=1&amp;sub_region=0&amp;prver=0&amp;pronetvd=null&amp;type=341&amp;vibid=100100022012662</t>
  </si>
  <si>
    <t>36Владимирская область</t>
  </si>
  <si>
    <t>Извекова Индиана Павловна</t>
  </si>
  <si>
    <t>http://www.vybory.izbirkom.ru/region/region/izbirkom?action=show&amp;root=1&amp;tvd=100100021960181&amp;vrn=100100021960181&amp;region=0&amp;global=1&amp;sub_region=0&amp;prver=0&amp;pronetvd=null&amp;type=341&amp;vibid=100100022012663</t>
  </si>
  <si>
    <t>Гринев Сергей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</si>
  <si>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http://www.vybory.izbirkom.ru/region/region/izbirkom?action=show&amp;root=1&amp;tvd=100100021960181&amp;vrn=100100021960181&amp;region=0&amp;global=1&amp;sub_region=0&amp;prver=0&amp;pronetvd=null&amp;type=341&amp;vibid=100100022012664</t>
  </si>
  <si>
    <t>37Волгоградская область</t>
  </si>
  <si>
    <t>Жарова Татьяна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</si>
  <si>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http://www.vybory.izbirkom.ru/region/region/izbirkom?action=show&amp;root=1&amp;tvd=100100021960181&amp;vrn=100100021960181&amp;region=0&amp;global=1&amp;sub_region=0&amp;prver=0&amp;pronetvd=null&amp;type=341&amp;vibid=100100022012665</t>
  </si>
  <si>
    <t>Гришина Валентина Яковлевна</t>
  </si>
  <si>
    <t>http://www.vybory.izbirkom.ru/region/region/izbirkom?action=show&amp;root=1&amp;tvd=100100021960181&amp;vrn=100100021960181&amp;region=0&amp;global=1&amp;sub_region=0&amp;prver=0&amp;pronetvd=null&amp;type=341&amp;vibid=100100022012666</t>
  </si>
  <si>
    <t>Комарова Зоя Борисовна</t>
  </si>
  <si>
    <t>http://www.vybory.izbirkom.ru/region/region/izbirkom?action=show&amp;root=1&amp;tvd=100100021960181&amp;vrn=100100021960181&amp;region=0&amp;global=1&amp;sub_region=0&amp;prver=0&amp;pronetvd=null&amp;type=341&amp;vibid=100100022012667</t>
  </si>
  <si>
    <t>Демин Денис Валерьевич</t>
  </si>
  <si>
    <t>http://www.vybory.izbirkom.ru/region/region/izbirkom?action=show&amp;root=1&amp;tvd=100100021960181&amp;vrn=100100021960181&amp;region=0&amp;global=1&amp;sub_region=0&amp;prver=0&amp;pronetvd=null&amp;type=341&amp;vibid=100100022012668</t>
  </si>
  <si>
    <t>38Вологодская область</t>
  </si>
  <si>
    <t>Безяева Зинаида Евгеньевна</t>
  </si>
  <si>
    <t>http://www.vybory.izbirkom.ru/region/region/izbirkom?action=show&amp;root=1&amp;tvd=100100021960181&amp;vrn=100100021960181&amp;region=0&amp;global=1&amp;sub_region=0&amp;prver=0&amp;pronetvd=null&amp;type=341&amp;vibid=100100022012669</t>
  </si>
  <si>
    <t>Виноградов Герман Радомирович</t>
  </si>
  <si>
    <t>http://www.vybory.izbirkom.ru/region/region/izbirkom?action=show&amp;root=1&amp;tvd=100100021960181&amp;vrn=100100021960181&amp;region=0&amp;global=1&amp;sub_region=0&amp;prver=0&amp;pronetvd=null&amp;type=341&amp;vibid=100100022012670</t>
  </si>
  <si>
    <t>Шварцман Олег Сергеевич</t>
  </si>
  <si>
    <t>http://www.vybory.izbirkom.ru/region/region/izbirkom?action=show&amp;root=1&amp;tvd=100100021960181&amp;vrn=100100021960181&amp;region=0&amp;global=1&amp;sub_region=0&amp;prver=0&amp;pronetvd=null&amp;type=341&amp;vibid=100100022012671</t>
  </si>
  <si>
    <t>39Воронежская область - Павловская</t>
  </si>
  <si>
    <t>Губанова Юлия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</si>
  <si>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http://www.vybory.izbirkom.ru/region/region/izbirkom?action=show&amp;root=1&amp;tvd=100100021960181&amp;vrn=100100021960181&amp;region=0&amp;global=1&amp;sub_region=0&amp;prver=0&amp;pronetvd=null&amp;type=341&amp;vibid=100100022012672</t>
  </si>
  <si>
    <t>Грибов Василий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</si>
  <si>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http://www.vybory.izbirkom.ru/region/region/izbirkom?action=show&amp;root=1&amp;tvd=100100021960181&amp;vrn=100100021960181&amp;region=0&amp;global=1&amp;sub_region=0&amp;prver=0&amp;pronetvd=null&amp;type=341&amp;vibid=100100022012673</t>
  </si>
  <si>
    <t>Орлов Олег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</si>
  <si>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http://www.vybory.izbirkom.ru/region/region/izbirkom?action=show&amp;root=1&amp;tvd=100100021960181&amp;vrn=100100021960181&amp;region=0&amp;global=1&amp;sub_region=0&amp;prver=0&amp;pronetvd=null&amp;type=341&amp;vibid=100100022012674</t>
  </si>
  <si>
    <t>40Воронежская область - Воронежская</t>
  </si>
  <si>
    <t>Сумской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</si>
  <si>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http://www.vybory.izbirkom.ru/region/region/izbirkom?action=show&amp;root=1&amp;tvd=100100021960181&amp;vrn=100100021960181&amp;region=0&amp;global=1&amp;sub_region=0&amp;prver=0&amp;pronetvd=null&amp;type=341&amp;vibid=100100022012675</t>
  </si>
  <si>
    <t>Цапкин Михаил Иванович</t>
  </si>
  <si>
    <t>http://www.vybory.izbirkom.ru/region/region/izbirkom?action=show&amp;root=1&amp;tvd=100100021960181&amp;vrn=100100021960181&amp;region=0&amp;global=1&amp;sub_region=0&amp;prver=0&amp;pronetvd=null&amp;type=341&amp;vibid=100100022012676</t>
  </si>
  <si>
    <t>Пихтарь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</si>
  <si>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http://www.vybory.izbirkom.ru/region/region/izbirkom?action=show&amp;root=1&amp;tvd=100100021960181&amp;vrn=100100021960181&amp;region=0&amp;global=1&amp;sub_region=0&amp;prver=0&amp;pronetvd=null&amp;type=341&amp;vibid=100100022012677</t>
  </si>
  <si>
    <t>41Ивановская область, Костромская область</t>
  </si>
  <si>
    <t>Корнев Дмитрий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</si>
  <si>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http://www.vybory.izbirkom.ru/region/region/izbirkom?action=show&amp;root=1&amp;tvd=100100021960181&amp;vrn=100100021960181&amp;region=0&amp;global=1&amp;sub_region=0&amp;prver=0&amp;pronetvd=null&amp;type=341&amp;vibid=100100022012678</t>
  </si>
  <si>
    <t>Романова Марина Борисовна</t>
  </si>
  <si>
    <t>http://www.vybory.izbirkom.ru/region/region/izbirkom?action=show&amp;root=1&amp;tvd=100100021960181&amp;vrn=100100021960181&amp;region=0&amp;global=1&amp;sub_region=0&amp;prver=0&amp;pronetvd=null&amp;type=341&amp;vibid=100100022012679</t>
  </si>
  <si>
    <t>Карамушка Михаил Николаевич</t>
  </si>
  <si>
    <t>http://www.vybory.izbirkom.ru/region/region/izbirkom?action=show&amp;root=1&amp;tvd=100100021960181&amp;vrn=100100021960181&amp;region=0&amp;global=1&amp;sub_region=0&amp;prver=0&amp;pronetvd=null&amp;type=341&amp;vibid=100100022012680</t>
  </si>
  <si>
    <t>42Иркутская область, Усть-Ордынский Бурятский автономный округ</t>
  </si>
  <si>
    <t>Баева Виктория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</si>
  <si>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http://www.vybory.izbirkom.ru/region/region/izbirkom?action=show&amp;root=1&amp;tvd=100100021960181&amp;vrn=100100021960181&amp;region=0&amp;global=1&amp;sub_region=0&amp;prver=0&amp;pronetvd=null&amp;type=341&amp;vibid=100100022012681</t>
  </si>
  <si>
    <t>Герасимова Радмила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</si>
  <si>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http://www.vybory.izbirkom.ru/region/region/izbirkom?action=show&amp;root=1&amp;tvd=100100021960181&amp;vrn=100100021960181&amp;region=0&amp;global=1&amp;sub_region=0&amp;prver=0&amp;pronetvd=null&amp;type=341&amp;vibid=100100022012682</t>
  </si>
  <si>
    <t>Петровский Сергей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</si>
  <si>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http://www.vybory.izbirkom.ru/region/region/izbirkom?action=show&amp;root=1&amp;tvd=100100021960181&amp;vrn=100100021960181&amp;region=0&amp;global=1&amp;sub_region=0&amp;prver=0&amp;pronetvd=null&amp;type=341&amp;vibid=100100022012683</t>
  </si>
  <si>
    <t>43Калининградская область, Смоленская область</t>
  </si>
  <si>
    <t>Гришковец Валерий Борисович</t>
  </si>
  <si>
    <t>http://www.vybory.izbirkom.ru/region/region/izbirkom?action=show&amp;root=1&amp;tvd=100100021960181&amp;vrn=100100021960181&amp;region=0&amp;global=1&amp;sub_region=0&amp;prver=0&amp;pronetvd=null&amp;type=341&amp;vibid=100100022012684</t>
  </si>
  <si>
    <t>Чаплинский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</si>
  <si>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http://www.vybory.izbirkom.ru/region/region/izbirkom?action=show&amp;root=1&amp;tvd=100100021960181&amp;vrn=100100021960181&amp;region=0&amp;global=1&amp;sub_region=0&amp;prver=0&amp;pronetvd=null&amp;type=341&amp;vibid=100100022012685</t>
  </si>
  <si>
    <t>Королёв Владимир Борисович</t>
  </si>
  <si>
    <t>http://www.vybory.izbirkom.ru/region/region/izbirkom?action=show&amp;root=1&amp;tvd=100100021960181&amp;vrn=100100021960181&amp;region=0&amp;global=1&amp;sub_region=0&amp;prver=0&amp;pronetvd=null&amp;type=341&amp;vibid=100100022012686</t>
  </si>
  <si>
    <t>44Калужская область</t>
  </si>
  <si>
    <t>Курганова Любовь Кузьминична</t>
  </si>
  <si>
    <t>http://www.vybory.izbirkom.ru/region/region/izbirkom?action=show&amp;root=1&amp;tvd=100100021960181&amp;vrn=100100021960181&amp;region=0&amp;global=1&amp;sub_region=0&amp;prver=0&amp;pronetvd=null&amp;type=341&amp;vibid=100100022012687</t>
  </si>
  <si>
    <t>Черемушкин Алексей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</si>
  <si>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http://www.vybory.izbirkom.ru/region/region/izbirkom?action=show&amp;root=1&amp;tvd=100100021960181&amp;vrn=100100021960181&amp;region=0&amp;global=1&amp;sub_region=0&amp;prver=0&amp;pronetvd=null&amp;type=341&amp;vibid=100100022012688</t>
  </si>
  <si>
    <t>Купавцев Геннадий Степанович</t>
  </si>
  <si>
    <t>http://www.vybory.izbirkom.ru/region/region/izbirkom?action=show&amp;root=1&amp;tvd=100100021960181&amp;vrn=100100021960181&amp;region=0&amp;global=1&amp;sub_region=0&amp;prver=0&amp;pronetvd=null&amp;type=341&amp;vibid=100100022012689</t>
  </si>
  <si>
    <t>45Кемеровская область</t>
  </si>
  <si>
    <t>Осипов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</si>
  <si>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http://www.vybory.izbirkom.ru/region/region/izbirkom?action=show&amp;root=1&amp;tvd=100100021960181&amp;vrn=100100021960181&amp;region=0&amp;global=1&amp;sub_region=0&amp;prver=0&amp;pronetvd=null&amp;type=341&amp;vibid=100100022012690</t>
  </si>
  <si>
    <t>Лущиков Сергей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</si>
  <si>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http://www.vybory.izbirkom.ru/region/region/izbirkom?action=show&amp;root=1&amp;tvd=100100021960181&amp;vrn=100100021960181&amp;region=0&amp;global=1&amp;sub_region=0&amp;prver=0&amp;pronetvd=null&amp;type=341&amp;vibid=100100022012691</t>
  </si>
  <si>
    <t>46Кировская область</t>
  </si>
  <si>
    <t>Шубина Светлана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</si>
  <si>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http://www.vybory.izbirkom.ru/region/region/izbirkom?action=show&amp;root=1&amp;tvd=100100021960181&amp;vrn=100100021960181&amp;region=0&amp;global=1&amp;sub_region=0&amp;prver=0&amp;pronetvd=null&amp;type=341&amp;vibid=100100022012692</t>
  </si>
  <si>
    <t>Керпельман Ефим Львович</t>
  </si>
  <si>
    <t>http://www.vybory.izbirkom.ru/region/region/izbirkom?action=show&amp;root=1&amp;tvd=100100021960181&amp;vrn=100100021960181&amp;region=0&amp;global=1&amp;sub_region=0&amp;prver=0&amp;pronetvd=null&amp;type=341&amp;vibid=100100022012693</t>
  </si>
  <si>
    <t>47Курганская область, Тюменская область</t>
  </si>
  <si>
    <t>Фадиенко Галина Романовна</t>
  </si>
  <si>
    <t>http://www.vybory.izbirkom.ru/region/region/izbirkom?action=show&amp;root=1&amp;tvd=100100021960181&amp;vrn=100100021960181&amp;region=0&amp;global=1&amp;sub_region=0&amp;prver=0&amp;pronetvd=null&amp;type=341&amp;vibid=100100022012694</t>
  </si>
  <si>
    <t>Аксенов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</si>
  <si>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http://www.vybory.izbirkom.ru/region/region/izbirkom?action=show&amp;root=1&amp;tvd=100100021960181&amp;vrn=100100021960181&amp;region=0&amp;global=1&amp;sub_region=0&amp;prver=0&amp;pronetvd=null&amp;type=341&amp;vibid=100100022012695</t>
  </si>
  <si>
    <t>Борисов Валерий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</si>
  <si>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http://www.vybory.izbirkom.ru/region/region/izbirkom?action=show&amp;root=1&amp;tvd=100100021960181&amp;vrn=100100021960181&amp;region=0&amp;global=1&amp;sub_region=0&amp;prver=0&amp;pronetvd=null&amp;type=341&amp;vibid=100100022012696</t>
  </si>
  <si>
    <t>48Ленинградская область</t>
  </si>
  <si>
    <t>Лубейник Андрей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</si>
  <si>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http://www.vybory.izbirkom.ru/region/region/izbirkom?action=show&amp;root=1&amp;tvd=100100021960181&amp;vrn=100100021960181&amp;region=0&amp;global=1&amp;sub_region=0&amp;prver=0&amp;pronetvd=null&amp;type=341&amp;vibid=100100022012697</t>
  </si>
  <si>
    <t>Морев Олег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</si>
  <si>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http://www.vybory.izbirkom.ru/region/region/izbirkom?action=show&amp;root=1&amp;tvd=100100021960181&amp;vrn=100100021960181&amp;region=0&amp;global=1&amp;sub_region=0&amp;prver=0&amp;pronetvd=null&amp;type=341&amp;vibid=100100022012698</t>
  </si>
  <si>
    <t>49Липецкая область</t>
  </si>
  <si>
    <t>Насонова Елена Евгеньевна</t>
  </si>
  <si>
    <t>http://www.vybory.izbirkom.ru/region/region/izbirkom?action=show&amp;root=1&amp;tvd=100100021960181&amp;vrn=100100021960181&amp;region=0&amp;global=1&amp;sub_region=0&amp;prver=0&amp;pronetvd=null&amp;type=341&amp;vibid=100100022012699</t>
  </si>
  <si>
    <t>Ряховский Валерий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</si>
  <si>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http://www.vybory.izbirkom.ru/region/region/izbirkom?action=show&amp;root=1&amp;tvd=100100021960181&amp;vrn=100100021960181&amp;region=0&amp;global=1&amp;sub_region=0&amp;prver=0&amp;pronetvd=null&amp;type=341&amp;vibid=100100022012700</t>
  </si>
  <si>
    <t>Черкасова Юлия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</si>
  <si>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http://www.vybory.izbirkom.ru/region/region/izbirkom?action=show&amp;root=1&amp;tvd=100100021960181&amp;vrn=100100021960181&amp;region=0&amp;global=1&amp;sub_region=0&amp;prver=0&amp;pronetvd=null&amp;type=341&amp;vibid=100100022012701</t>
  </si>
  <si>
    <t>50Магаданская область</t>
  </si>
  <si>
    <t>Гневышев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</si>
  <si>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http://www.vybory.izbirkom.ru/region/region/izbirkom?action=show&amp;root=1&amp;tvd=100100021960181&amp;vrn=100100021960181&amp;region=0&amp;global=1&amp;sub_region=0&amp;prver=0&amp;pronetvd=null&amp;type=341&amp;vibid=100100022012702</t>
  </si>
  <si>
    <t>Некрасов Дмитрий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</si>
  <si>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http://www.vybory.izbirkom.ru/region/region/izbirkom?action=show&amp;root=1&amp;tvd=100100021960181&amp;vrn=100100021960181&amp;region=0&amp;global=1&amp;sub_region=0&amp;prver=0&amp;pronetvd=null&amp;type=341&amp;vibid=100100022012703</t>
  </si>
  <si>
    <t>51Московская область - Люберецкая, Московская область - Серпуховская</t>
  </si>
  <si>
    <t>Воронин Денис Святославович</t>
  </si>
  <si>
    <t>http://www.vybory.izbirkom.ru/region/region/izbirkom?action=show&amp;root=1&amp;tvd=100100021960181&amp;vrn=100100021960181&amp;region=0&amp;global=1&amp;sub_region=0&amp;prver=0&amp;pronetvd=null&amp;type=341&amp;vibid=100100022012704</t>
  </si>
  <si>
    <t>Костюхин Олег Сергеевич</t>
  </si>
  <si>
    <t>http://www.vybory.izbirkom.ru/region/region/izbirkom?action=show&amp;root=1&amp;tvd=100100021960181&amp;vrn=100100021960181&amp;region=0&amp;global=1&amp;sub_region=0&amp;prver=0&amp;pronetvd=null&amp;type=341&amp;vibid=100100022012705</t>
  </si>
  <si>
    <t>Ковалевский Дмитрий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</si>
  <si>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http://www.vybory.izbirkom.ru/region/region/izbirkom?action=show&amp;root=1&amp;tvd=100100021960181&amp;vrn=100100021960181&amp;region=0&amp;global=1&amp;sub_region=0&amp;prver=0&amp;pronetvd=null&amp;type=341&amp;vibid=100100022012706</t>
  </si>
  <si>
    <t>Зайцев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</si>
  <si>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http://www.vybory.izbirkom.ru/region/region/izbirkom?action=show&amp;root=1&amp;tvd=100100021960181&amp;vrn=100100021960181&amp;region=0&amp;global=1&amp;sub_region=0&amp;prver=0&amp;pronetvd=null&amp;type=341&amp;vibid=100100022012707</t>
  </si>
  <si>
    <t>Крылов Василий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</si>
  <si>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http://www.vybory.izbirkom.ru/region/region/izbirkom?action=show&amp;root=1&amp;tvd=100100021960181&amp;vrn=100100021960181&amp;region=0&amp;global=1&amp;sub_region=0&amp;prver=0&amp;pronetvd=null&amp;type=341&amp;vibid=100100022012708</t>
  </si>
  <si>
    <t>52Московская область - Дмитровская, Московская область - Химкинская</t>
  </si>
  <si>
    <t>Митичев Алексей Иванович</t>
  </si>
  <si>
    <t>http://www.vybory.izbirkom.ru/region/region/izbirkom?action=show&amp;root=1&amp;tvd=100100021960181&amp;vrn=100100021960181&amp;region=0&amp;global=1&amp;sub_region=0&amp;prver=0&amp;pronetvd=null&amp;type=341&amp;vibid=100100022012709</t>
  </si>
  <si>
    <t>Соловьев Андрей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</si>
  <si>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http://www.vybory.izbirkom.ru/region/region/izbirkom?action=show&amp;root=1&amp;tvd=100100021960181&amp;vrn=100100021960181&amp;region=0&amp;global=1&amp;sub_region=0&amp;prver=0&amp;pronetvd=null&amp;type=341&amp;vibid=100100022012710</t>
  </si>
  <si>
    <t>Потапов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</si>
  <si>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http://www.vybory.izbirkom.ru/region/region/izbirkom?action=show&amp;root=1&amp;tvd=100100021960181&amp;vrn=100100021960181&amp;region=0&amp;global=1&amp;sub_region=0&amp;prver=0&amp;pronetvd=null&amp;type=341&amp;vibid=100100022012711</t>
  </si>
  <si>
    <t>53Московская область - Коломенская, Московская область - Ногинская</t>
  </si>
  <si>
    <t>Миненко Сергей Евгеньевич</t>
  </si>
  <si>
    <t>http://www.vybory.izbirkom.ru/region/region/izbirkom?action=show&amp;root=1&amp;tvd=100100021960181&amp;vrn=100100021960181&amp;region=0&amp;global=1&amp;sub_region=0&amp;prver=0&amp;pronetvd=null&amp;type=341&amp;vibid=100100022012712</t>
  </si>
  <si>
    <t>Алейчик Анатолий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</si>
  <si>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http://www.vybory.izbirkom.ru/region/region/izbirkom?action=show&amp;root=1&amp;tvd=100100021960181&amp;vrn=100100021960181&amp;region=0&amp;global=1&amp;sub_region=0&amp;prver=0&amp;pronetvd=null&amp;type=341&amp;vibid=100100022012713</t>
  </si>
  <si>
    <t>Кононенко Максим Витальевич</t>
  </si>
  <si>
    <t>http://www.vybory.izbirkom.ru/region/region/izbirkom?action=show&amp;root=1&amp;tvd=100100021960181&amp;vrn=100100021960181&amp;region=0&amp;global=1&amp;sub_region=0&amp;prver=0&amp;pronetvd=null&amp;type=341&amp;vibid=100100022012714</t>
  </si>
  <si>
    <t>54Московская область - Истринская, Московская область - Подольская</t>
  </si>
  <si>
    <t>Тихонова Светлана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</si>
  <si>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http://www.vybory.izbirkom.ru/region/region/izbirkom?action=show&amp;root=1&amp;tvd=100100021960181&amp;vrn=100100021960181&amp;region=0&amp;global=1&amp;sub_region=0&amp;prver=0&amp;pronetvd=null&amp;type=341&amp;vibid=100100022012715</t>
  </si>
  <si>
    <t>Никитина Вероника Георгиевна</t>
  </si>
  <si>
    <t>http://www.vybory.izbirkom.ru/region/region/izbirkom?action=show&amp;root=1&amp;tvd=100100021960181&amp;vrn=100100021960181&amp;region=0&amp;global=1&amp;sub_region=0&amp;prver=0&amp;pronetvd=null&amp;type=341&amp;vibid=100100022012716</t>
  </si>
  <si>
    <t>Тарасюк Вячеслав Васильевич</t>
  </si>
  <si>
    <t>http://www.vybory.izbirkom.ru/region/region/izbirkom?action=show&amp;root=1&amp;tvd=100100021960181&amp;vrn=100100021960181&amp;region=0&amp;global=1&amp;sub_region=0&amp;prver=0&amp;pronetvd=null&amp;type=341&amp;vibid=100100022012717</t>
  </si>
  <si>
    <t>55Нижегородская область - Кстовская, Нижегородская область - Нижегородская</t>
  </si>
  <si>
    <t>Орехова Елена Леонидовна</t>
  </si>
  <si>
    <t>http://www.vybory.izbirkom.ru/region/region/izbirkom?action=show&amp;root=1&amp;tvd=100100021960181&amp;vrn=100100021960181&amp;region=0&amp;global=1&amp;sub_region=0&amp;prver=0&amp;pronetvd=null&amp;type=341&amp;vibid=100100022012718</t>
  </si>
  <si>
    <t>Михеев Андрей Витальевич</t>
  </si>
  <si>
    <t>http://www.vybory.izbirkom.ru/region/region/izbirkom?action=show&amp;root=1&amp;tvd=100100021960181&amp;vrn=100100021960181&amp;region=0&amp;global=1&amp;sub_region=0&amp;prver=0&amp;pronetvd=null&amp;type=341&amp;vibid=100100022012719</t>
  </si>
  <si>
    <t>Медведев Валентин Юрьевич</t>
  </si>
  <si>
    <t>http://www.vybory.izbirkom.ru/region/region/izbirkom?action=show&amp;root=1&amp;tvd=100100021960181&amp;vrn=100100021960181&amp;region=0&amp;global=1&amp;sub_region=0&amp;prver=0&amp;pronetvd=null&amp;type=341&amp;vibid=100100022012720</t>
  </si>
  <si>
    <t>56Нижегородская область - Арзамасская, Нижегородская область - Семеновская</t>
  </si>
  <si>
    <t>Преснов Сергей Львович</t>
  </si>
  <si>
    <t>http://www.vybory.izbirkom.ru/region/region/izbirkom?action=show&amp;root=1&amp;tvd=100100021960181&amp;vrn=100100021960181&amp;region=0&amp;global=1&amp;sub_region=0&amp;prver=0&amp;pronetvd=null&amp;type=341&amp;vibid=100100022012721</t>
  </si>
  <si>
    <t>Бароненко Елена Юрьевна</t>
  </si>
  <si>
    <t>http://www.vybory.izbirkom.ru/region/region/izbirkom?action=show&amp;root=1&amp;tvd=100100021960181&amp;vrn=100100021960181&amp;region=0&amp;global=1&amp;sub_region=0&amp;prver=0&amp;pronetvd=null&amp;type=341&amp;vibid=100100022012722</t>
  </si>
  <si>
    <t>Морозова Яна Андреевна</t>
  </si>
  <si>
    <t>http://www.vybory.izbirkom.ru/region/region/izbirkom?action=show&amp;root=1&amp;tvd=100100021960181&amp;vrn=100100021960181&amp;region=0&amp;global=1&amp;sub_region=0&amp;prver=0&amp;pronetvd=null&amp;type=341&amp;vibid=100100022012723</t>
  </si>
  <si>
    <t>Богданов Евгений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</si>
  <si>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http://www.vybory.izbirkom.ru/region/region/izbirkom?action=show&amp;root=1&amp;tvd=100100021960181&amp;vrn=100100021960181&amp;region=0&amp;global=1&amp;sub_region=0&amp;prver=0&amp;pronetvd=null&amp;type=341&amp;vibid=100100022012724</t>
  </si>
  <si>
    <t>57Новгородская область, Псковская область</t>
  </si>
  <si>
    <t>Багин Константин Викторович</t>
  </si>
  <si>
    <t>http://www.vybory.izbirkom.ru/region/region/izbirkom?action=show&amp;root=1&amp;tvd=100100021960181&amp;vrn=100100021960181&amp;region=0&amp;global=1&amp;sub_region=0&amp;prver=0&amp;pronetvd=null&amp;type=341&amp;vibid=100100022012725</t>
  </si>
  <si>
    <t>Лобарев Игорь Васильевич</t>
  </si>
  <si>
    <t>http://www.vybory.izbirkom.ru/region/region/izbirkom?action=show&amp;root=1&amp;tvd=100100021960181&amp;vrn=100100021960181&amp;region=0&amp;global=1&amp;sub_region=0&amp;prver=0&amp;pronetvd=null&amp;type=341&amp;vibid=100100022012727</t>
  </si>
  <si>
    <t>58Новосибирская область - Заельцовская, Новосибирская область - Новосибирская</t>
  </si>
  <si>
    <t>Шевелев Сергей Леонидович</t>
  </si>
  <si>
    <t>http://www.vybory.izbirkom.ru/region/region/izbirkom?action=show&amp;root=1&amp;tvd=100100021960181&amp;vrn=100100021960181&amp;region=0&amp;global=1&amp;sub_region=0&amp;prver=0&amp;pronetvd=null&amp;type=341&amp;vibid=100100022012728</t>
  </si>
  <si>
    <t>Карпов Геннадий Федорович</t>
  </si>
  <si>
    <t>http://www.vybory.izbirkom.ru/region/region/izbirkom?action=show&amp;root=1&amp;tvd=100100021960181&amp;vrn=100100021960181&amp;region=0&amp;global=1&amp;sub_region=0&amp;prver=0&amp;pronetvd=null&amp;type=341&amp;vibid=100100022012729</t>
  </si>
  <si>
    <t>Костюминский Степан Юрьевич</t>
  </si>
  <si>
    <t>http://www.vybory.izbirkom.ru/region/region/izbirkom?action=show&amp;root=1&amp;tvd=100100021960181&amp;vrn=100100021960181&amp;region=0&amp;global=1&amp;sub_region=0&amp;prver=0&amp;pronetvd=null&amp;type=341&amp;vibid=100100022012730</t>
  </si>
  <si>
    <t>59Новосибирская область - Искитимская</t>
  </si>
  <si>
    <t>Морозов Виктор Андреевич</t>
  </si>
  <si>
    <t>http://www.vybory.izbirkom.ru/region/region/izbirkom?action=show&amp;root=1&amp;tvd=100100021960181&amp;vrn=100100021960181&amp;region=0&amp;global=1&amp;sub_region=0&amp;prver=0&amp;pronetvd=null&amp;type=341&amp;vibid=100100022012731</t>
  </si>
  <si>
    <t>Глазунова Ирина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</si>
  <si>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http://www.vybory.izbirkom.ru/region/region/izbirkom?action=show&amp;root=1&amp;tvd=100100021960181&amp;vrn=100100021960181&amp;region=0&amp;global=1&amp;sub_region=0&amp;prver=0&amp;pronetvd=null&amp;type=341&amp;vibid=100100022012732</t>
  </si>
  <si>
    <t>60Омская область</t>
  </si>
  <si>
    <t>Жаренко Андрей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</si>
  <si>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http://www.vybory.izbirkom.ru/region/region/izbirkom?action=show&amp;root=1&amp;tvd=100100021960181&amp;vrn=100100021960181&amp;region=0&amp;global=1&amp;sub_region=0&amp;prver=0&amp;pronetvd=null&amp;type=341&amp;vibid=100100022012733</t>
  </si>
  <si>
    <t>Кустов Филарет Станиславович</t>
  </si>
  <si>
    <t>http://www.vybory.izbirkom.ru/region/region/izbirkom?action=show&amp;root=1&amp;tvd=100100021960181&amp;vrn=100100021960181&amp;region=0&amp;global=1&amp;sub_region=0&amp;prver=0&amp;pronetvd=null&amp;type=341&amp;vibid=100100022012734</t>
  </si>
  <si>
    <t>Ацыховский Владимир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</si>
  <si>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http://www.vybory.izbirkom.ru/region/region/izbirkom?action=show&amp;root=1&amp;tvd=100100021960181&amp;vrn=100100021960181&amp;region=0&amp;global=1&amp;sub_region=0&amp;prver=0&amp;pronetvd=null&amp;type=341&amp;vibid=100100022012735</t>
  </si>
  <si>
    <t>61Оренбургская область</t>
  </si>
  <si>
    <t>Алефиров Юрий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</si>
  <si>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http://www.vybory.izbirkom.ru/region/region/izbirkom?action=show&amp;root=1&amp;tvd=100100021960181&amp;vrn=100100021960181&amp;region=0&amp;global=1&amp;sub_region=0&amp;prver=0&amp;pronetvd=null&amp;type=341&amp;vibid=100100022012736</t>
  </si>
  <si>
    <t>Мухин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</si>
  <si>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http://www.vybory.izbirkom.ru/region/region/izbirkom?action=show&amp;root=1&amp;tvd=100100021960181&amp;vrn=100100021960181&amp;region=0&amp;global=1&amp;sub_region=0&amp;prver=0&amp;pronetvd=null&amp;type=341&amp;vibid=100100022012737</t>
  </si>
  <si>
    <t>Малов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</si>
  <si>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http://www.vybory.izbirkom.ru/region/region/izbirkom?action=show&amp;root=1&amp;tvd=100100021960181&amp;vrn=100100021960181&amp;region=0&amp;global=1&amp;sub_region=0&amp;prver=0&amp;pronetvd=null&amp;type=341&amp;vibid=100100022012738</t>
  </si>
  <si>
    <t>Васильев Александр Петрович</t>
  </si>
  <si>
    <t>http://www.vybory.izbirkom.ru/region/region/izbirkom?action=show&amp;root=1&amp;tvd=100100021960181&amp;vrn=100100021960181&amp;region=0&amp;global=1&amp;sub_region=0&amp;prver=0&amp;pronetvd=null&amp;type=341&amp;vibid=100100022012739</t>
  </si>
  <si>
    <t>Поляков Борис Алексеевич</t>
  </si>
  <si>
    <t>http://www.vybory.izbirkom.ru/region/region/izbirkom?action=show&amp;root=1&amp;tvd=100100021960181&amp;vrn=100100021960181&amp;region=0&amp;global=1&amp;sub_region=0&amp;prver=0&amp;pronetvd=null&amp;type=341&amp;vibid=100100022012740</t>
  </si>
  <si>
    <t>Ошеров Олег Рувимович</t>
  </si>
  <si>
    <t>http://www.vybory.izbirkom.ru/region/region/izbirkom?action=show&amp;root=1&amp;tvd=100100021960181&amp;vrn=100100021960181&amp;region=0&amp;global=1&amp;sub_region=0&amp;prver=0&amp;pronetvd=null&amp;type=341&amp;vibid=100100022012741</t>
  </si>
  <si>
    <t>62Орловская область</t>
  </si>
  <si>
    <t>Трубин Владимир Петрович</t>
  </si>
  <si>
    <t>http://www.vybory.izbirkom.ru/region/region/izbirkom?action=show&amp;root=1&amp;tvd=100100021960181&amp;vrn=100100021960181&amp;region=0&amp;global=1&amp;sub_region=0&amp;prver=0&amp;pronetvd=null&amp;type=341&amp;vibid=100100022012742</t>
  </si>
  <si>
    <t>Суворов Игорь Леонидович</t>
  </si>
  <si>
    <t>http://www.vybory.izbirkom.ru/region/region/izbirkom?action=show&amp;root=1&amp;tvd=100100021960181&amp;vrn=100100021960181&amp;region=0&amp;global=1&amp;sub_region=0&amp;prver=0&amp;pronetvd=null&amp;type=341&amp;vibid=100100022012743</t>
  </si>
  <si>
    <t>Рябов Игорь Олегович</t>
  </si>
  <si>
    <t>http://www.vybory.izbirkom.ru/region/region/izbirkom?action=show&amp;root=1&amp;tvd=100100021960181&amp;vrn=100100021960181&amp;region=0&amp;global=1&amp;sub_region=0&amp;prver=0&amp;pronetvd=null&amp;type=341&amp;vibid=100100022012744</t>
  </si>
  <si>
    <t>63Пензенская область</t>
  </si>
  <si>
    <t>Бычков Валерий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</si>
  <si>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http://www.vybory.izbirkom.ru/region/region/izbirkom?action=show&amp;root=1&amp;tvd=100100021960181&amp;vrn=100100021960181&amp;region=0&amp;global=1&amp;sub_region=0&amp;prver=0&amp;pronetvd=null&amp;type=341&amp;vibid=100100022012745</t>
  </si>
  <si>
    <t>Тимошкин Валерий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</si>
  <si>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http://www.vybory.izbirkom.ru/region/region/izbirkom?action=show&amp;root=1&amp;tvd=100100021960181&amp;vrn=100100021960181&amp;region=0&amp;global=1&amp;sub_region=0&amp;prver=0&amp;pronetvd=null&amp;type=341&amp;vibid=100100022012746</t>
  </si>
  <si>
    <t>Пучкова Елена Олеговна</t>
  </si>
  <si>
    <t>http://www.vybory.izbirkom.ru/region/region/izbirkom?action=show&amp;root=1&amp;tvd=100100021960181&amp;vrn=100100021960181&amp;region=0&amp;global=1&amp;sub_region=0&amp;prver=0&amp;pronetvd=null&amp;type=341&amp;vibid=100100022012747</t>
  </si>
  <si>
    <t>Войцеховская Татьяна Игоревна</t>
  </si>
  <si>
    <t>http://www.vybory.izbirkom.ru/region/region/izbirkom?action=show&amp;root=1&amp;tvd=100100021960181&amp;vrn=100100021960181&amp;region=0&amp;global=1&amp;sub_region=0&amp;prver=0&amp;pronetvd=null&amp;type=341&amp;vibid=100100022012748</t>
  </si>
  <si>
    <t>Зверев Владимир Ильич</t>
  </si>
  <si>
    <t>http://www.vybory.izbirkom.ru/region/region/izbirkom?action=show&amp;root=1&amp;tvd=100100021960181&amp;vrn=100100021960181&amp;region=0&amp;global=1&amp;sub_region=0&amp;prver=0&amp;pronetvd=null&amp;type=341&amp;vibid=100100022012749</t>
  </si>
  <si>
    <t>Линник Алексей Витальевич</t>
  </si>
  <si>
    <t>http://www.vybory.izbirkom.ru/region/region/izbirkom?action=show&amp;root=1&amp;tvd=100100021960181&amp;vrn=100100021960181&amp;region=0&amp;global=1&amp;sub_region=0&amp;prver=0&amp;pronetvd=null&amp;type=341&amp;vibid=100100022012750</t>
  </si>
  <si>
    <t>64Ростовская область - Ростовская, Ростовская область - Таганрогская</t>
  </si>
  <si>
    <t>Молчанов Дмитрий Сергеевич</t>
  </si>
  <si>
    <t>http://www.vybory.izbirkom.ru/region/region/izbirkom?action=show&amp;root=1&amp;tvd=100100021960181&amp;vrn=100100021960181&amp;region=0&amp;global=1&amp;sub_region=0&amp;prver=0&amp;pronetvd=null&amp;type=341&amp;vibid=100100022012751</t>
  </si>
  <si>
    <t>Саврасов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</si>
  <si>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http://www.vybory.izbirkom.ru/region/region/izbirkom?action=show&amp;root=1&amp;tvd=100100021960181&amp;vrn=100100021960181&amp;region=0&amp;global=1&amp;sub_region=0&amp;prver=0&amp;pronetvd=null&amp;type=341&amp;vibid=100100022012752</t>
  </si>
  <si>
    <t>65Ростовская область - Волгодонская, Ростовская область - Каменская, Ростовская область - Новочеркасская</t>
  </si>
  <si>
    <t>Горшков Сергей Борисович</t>
  </si>
  <si>
    <t>http://www.vybory.izbirkom.ru/region/region/izbirkom?action=show&amp;root=1&amp;tvd=100100021960181&amp;vrn=100100021960181&amp;region=0&amp;global=1&amp;sub_region=0&amp;prver=0&amp;pronetvd=null&amp;type=341&amp;vibid=100100022012753</t>
  </si>
  <si>
    <t>Каминский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</si>
  <si>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http://www.vybory.izbirkom.ru/region/region/izbirkom?action=show&amp;root=1&amp;tvd=100100021960181&amp;vrn=100100021960181&amp;region=0&amp;global=1&amp;sub_region=0&amp;prver=0&amp;pronetvd=null&amp;type=341&amp;vibid=100100022012754</t>
  </si>
  <si>
    <t>Авдеева Вероника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</si>
  <si>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http://www.vybory.izbirkom.ru/region/region/izbirkom?action=show&amp;root=1&amp;tvd=100100021960181&amp;vrn=100100021960181&amp;region=0&amp;global=1&amp;sub_region=0&amp;prver=0&amp;pronetvd=null&amp;type=341&amp;vibid=100100022012755</t>
  </si>
  <si>
    <t>Саврухина Елена Евгеньевна</t>
  </si>
  <si>
    <t>http://www.vybory.izbirkom.ru/region/region/izbirkom?action=show&amp;root=1&amp;tvd=100100021960181&amp;vrn=100100021960181&amp;region=0&amp;global=1&amp;sub_region=0&amp;prver=0&amp;pronetvd=null&amp;type=341&amp;vibid=100100022012756</t>
  </si>
  <si>
    <t>66Рязанская область</t>
  </si>
  <si>
    <t>Шайдевич Олег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</si>
  <si>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http://www.vybory.izbirkom.ru/region/region/izbirkom?action=show&amp;root=1&amp;tvd=100100021960181&amp;vrn=100100021960181&amp;region=0&amp;global=1&amp;sub_region=0&amp;prver=0&amp;pronetvd=null&amp;type=341&amp;vibid=100100022012757</t>
  </si>
  <si>
    <t>Киреев Николай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</si>
  <si>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http://www.vybory.izbirkom.ru/region/region/izbirkom?action=show&amp;root=1&amp;tvd=100100021960181&amp;vrn=100100021960181&amp;region=0&amp;global=1&amp;sub_region=0&amp;prver=0&amp;pronetvd=null&amp;type=341&amp;vibid=100100022012758</t>
  </si>
  <si>
    <t>Кирюшин Геннадий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</si>
  <si>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http://www.vybory.izbirkom.ru/region/region/izbirkom?action=show&amp;root=1&amp;tvd=100100021960181&amp;vrn=100100021960181&amp;region=0&amp;global=1&amp;sub_region=0&amp;prver=0&amp;pronetvd=null&amp;type=341&amp;vibid=100100022012759</t>
  </si>
  <si>
    <t>67Самарская область - Волжская, Самарская область - Самарская</t>
  </si>
  <si>
    <t>Плешаков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</si>
  <si>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http://www.vybory.izbirkom.ru/region/region/izbirkom?action=show&amp;root=1&amp;tvd=100100021960181&amp;vrn=100100021960181&amp;region=0&amp;global=1&amp;sub_region=0&amp;prver=0&amp;pronetvd=null&amp;type=341&amp;vibid=100100022012760</t>
  </si>
  <si>
    <t>Куваев Дмитрий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</si>
  <si>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http://www.vybory.izbirkom.ru/region/region/izbirkom?action=show&amp;root=1&amp;tvd=100100021960181&amp;vrn=100100021960181&amp;region=0&amp;global=1&amp;sub_region=0&amp;prver=0&amp;pronetvd=null&amp;type=341&amp;vibid=100100022012761</t>
  </si>
  <si>
    <t>Кокшин Валерий Петрович</t>
  </si>
  <si>
    <t>http://www.vybory.izbirkom.ru/region/region/izbirkom?action=show&amp;root=1&amp;tvd=100100021960181&amp;vrn=100100021960181&amp;region=0&amp;global=1&amp;sub_region=0&amp;prver=0&amp;pronetvd=null&amp;type=341&amp;vibid=100100022012762</t>
  </si>
  <si>
    <t>68Самарская область - Тольяттинская</t>
  </si>
  <si>
    <t>Герунов Александр Евгеньевич</t>
  </si>
  <si>
    <t>http://www.vybory.izbirkom.ru/region/region/izbirkom?action=show&amp;root=1&amp;tvd=100100021960181&amp;vrn=100100021960181&amp;region=0&amp;global=1&amp;sub_region=0&amp;prver=0&amp;pronetvd=null&amp;type=341&amp;vibid=100100022012763</t>
  </si>
  <si>
    <t>Наливайко Игорь Петрович</t>
  </si>
  <si>
    <t>http://www.vybory.izbirkom.ru/region/region/izbirkom?action=show&amp;root=1&amp;tvd=100100021960181&amp;vrn=100100021960181&amp;region=0&amp;global=1&amp;sub_region=0&amp;prver=0&amp;pronetvd=null&amp;type=341&amp;vibid=100100022012764</t>
  </si>
  <si>
    <t>Савинов Вячеслав Николаевич</t>
  </si>
  <si>
    <t>http://www.vybory.izbirkom.ru/region/region/izbirkom?action=show&amp;root=1&amp;tvd=100100021960181&amp;vrn=100100021960181&amp;region=0&amp;global=1&amp;sub_region=0&amp;prver=0&amp;pronetvd=null&amp;type=341&amp;vibid=100100022012765</t>
  </si>
  <si>
    <t>69Саратовская область</t>
  </si>
  <si>
    <t>Скрипник Оксана Богдановна</t>
  </si>
  <si>
    <t>http://www.vybory.izbirkom.ru/region/region/izbirkom?action=show&amp;root=1&amp;tvd=100100021960181&amp;vrn=100100021960181&amp;region=0&amp;global=1&amp;sub_region=0&amp;prver=0&amp;pronetvd=null&amp;type=341&amp;vibid=100100022012766</t>
  </si>
  <si>
    <t>Файзулин Талгат Хаджибович</t>
  </si>
  <si>
    <t>http://www.vybory.izbirkom.ru/region/region/izbirkom?action=show&amp;root=1&amp;tvd=100100021960181&amp;vrn=100100021960181&amp;region=0&amp;global=1&amp;sub_region=0&amp;prver=0&amp;pronetvd=null&amp;type=341&amp;vibid=100100022012767</t>
  </si>
  <si>
    <t>70Сахалинская область</t>
  </si>
  <si>
    <t>Потапова Наталья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</si>
  <si>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http://www.vybory.izbirkom.ru/region/region/izbirkom?action=show&amp;root=1&amp;tvd=100100021960181&amp;vrn=100100021960181&amp;region=0&amp;global=1&amp;sub_region=0&amp;prver=0&amp;pronetvd=null&amp;type=341&amp;vibid=100100022012768</t>
  </si>
  <si>
    <t>Писцова Лидия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</si>
  <si>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http://www.vybory.izbirkom.ru/region/region/izbirkom?action=show&amp;root=1&amp;tvd=100100021960181&amp;vrn=100100021960181&amp;region=0&amp;global=1&amp;sub_region=0&amp;prver=0&amp;pronetvd=null&amp;type=341&amp;vibid=100100022012769</t>
  </si>
  <si>
    <t>Рявкин Сергей Юрьевич</t>
  </si>
  <si>
    <t>http://www.vybory.izbirkom.ru/region/region/izbirkom?action=show&amp;root=1&amp;tvd=100100021960181&amp;vrn=100100021960181&amp;region=0&amp;global=1&amp;sub_region=0&amp;prver=0&amp;pronetvd=null&amp;type=341&amp;vibid=100100022012770</t>
  </si>
  <si>
    <t>71Свердловская область</t>
  </si>
  <si>
    <t>Киселев Константин Викторович</t>
  </si>
  <si>
    <t>http://www.vybory.izbirkom.ru/region/region/izbirkom?action=show&amp;root=1&amp;tvd=100100021960181&amp;vrn=100100021960181&amp;region=0&amp;global=1&amp;sub_region=0&amp;prver=0&amp;pronetvd=null&amp;type=341&amp;vibid=100100022012771</t>
  </si>
  <si>
    <t>Быков Евгений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</si>
  <si>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http://www.vybory.izbirkom.ru/region/region/izbirkom?action=show&amp;root=1&amp;tvd=100100021960181&amp;vrn=100100021960181&amp;region=0&amp;global=1&amp;sub_region=0&amp;prver=0&amp;pronetvd=null&amp;type=341&amp;vibid=100100022012772</t>
  </si>
  <si>
    <t>Сергунов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</si>
  <si>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http://www.vybory.izbirkom.ru/region/region/izbirkom?action=show&amp;root=1&amp;tvd=100100021960181&amp;vrn=100100021960181&amp;region=0&amp;global=1&amp;sub_region=0&amp;prver=0&amp;pronetvd=null&amp;type=341&amp;vibid=100100022012773</t>
  </si>
  <si>
    <t>Даниличев Вячеслав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</si>
  <si>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http://www.vybory.izbirkom.ru/region/region/izbirkom?action=show&amp;root=1&amp;tvd=100100021960181&amp;vrn=100100021960181&amp;region=0&amp;global=1&amp;sub_region=0&amp;prver=0&amp;pronetvd=null&amp;type=341&amp;vibid=100100022012774</t>
  </si>
  <si>
    <t>Грибков Андрей Сергеевич</t>
  </si>
  <si>
    <t>http://www.vybory.izbirkom.ru/region/region/izbirkom?action=show&amp;root=1&amp;tvd=100100021960181&amp;vrn=100100021960181&amp;region=0&amp;global=1&amp;sub_region=0&amp;prver=0&amp;pronetvd=null&amp;type=341&amp;vibid=100100022012775</t>
  </si>
  <si>
    <t>Исаев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</si>
  <si>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http://www.vybory.izbirkom.ru/region/region/izbirkom?action=show&amp;root=1&amp;tvd=100100021960181&amp;vrn=100100021960181&amp;region=0&amp;global=1&amp;sub_region=0&amp;prver=0&amp;pronetvd=null&amp;type=341&amp;vibid=100100022012776</t>
  </si>
  <si>
    <t>Котлярова Ольга Ивановна</t>
  </si>
  <si>
    <t>http://www.vybory.izbirkom.ru/region/region/izbirkom?action=show&amp;root=1&amp;tvd=100100021960181&amp;vrn=100100021960181&amp;region=0&amp;global=1&amp;sub_region=0&amp;prver=0&amp;pronetvd=null&amp;type=341&amp;vibid=100100022012777</t>
  </si>
  <si>
    <t>Петросян Гриша Алексанович</t>
  </si>
  <si>
    <t>http://www.vybory.izbirkom.ru/region/region/izbirkom?action=show&amp;root=1&amp;tvd=100100021960181&amp;vrn=100100021960181&amp;region=0&amp;global=1&amp;sub_region=0&amp;prver=0&amp;pronetvd=null&amp;type=341&amp;vibid=100100022012778</t>
  </si>
  <si>
    <t>Подковыркин Андрей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</si>
  <si>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http://www.vybory.izbirkom.ru/region/region/izbirkom?action=show&amp;root=1&amp;tvd=100100021960181&amp;vrn=100100021960181&amp;region=0&amp;global=1&amp;sub_region=0&amp;prver=0&amp;pronetvd=null&amp;type=341&amp;vibid=100100022012779</t>
  </si>
  <si>
    <t>Романов Андрей Альбертович</t>
  </si>
  <si>
    <t>http://www.vybory.izbirkom.ru/region/region/izbirkom?action=show&amp;root=1&amp;tvd=100100021960181&amp;vrn=100100021960181&amp;region=0&amp;global=1&amp;sub_region=0&amp;prver=0&amp;pronetvd=null&amp;type=341&amp;vibid=100100022012780</t>
  </si>
  <si>
    <t>Булатов Вадим Михайлович</t>
  </si>
  <si>
    <t>http://www.vybory.izbirkom.ru/region/region/izbirkom?action=show&amp;root=1&amp;tvd=100100021960181&amp;vrn=100100021960181&amp;region=0&amp;global=1&amp;sub_region=0&amp;prver=0&amp;pronetvd=null&amp;type=341&amp;vibid=100100022012781</t>
  </si>
  <si>
    <t>72Тамбовская область</t>
  </si>
  <si>
    <t>Катунин Андрей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</si>
  <si>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http://www.vybory.izbirkom.ru/region/region/izbirkom?action=show&amp;root=1&amp;tvd=100100021960181&amp;vrn=100100021960181&amp;region=0&amp;global=1&amp;sub_region=0&amp;prver=0&amp;pronetvd=null&amp;type=341&amp;vibid=100100022012782</t>
  </si>
  <si>
    <t>Ловцов Михаил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</si>
  <si>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http://www.vybory.izbirkom.ru/region/region/izbirkom?action=show&amp;root=1&amp;tvd=100100021960181&amp;vrn=100100021960181&amp;region=0&amp;global=1&amp;sub_region=0&amp;prver=0&amp;pronetvd=null&amp;type=341&amp;vibid=100100022012783</t>
  </si>
  <si>
    <t>Штернберг Инна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</si>
  <si>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http://www.vybory.izbirkom.ru/region/region/izbirkom?action=show&amp;root=1&amp;tvd=100100021960181&amp;vrn=100100021960181&amp;region=0&amp;global=1&amp;sub_region=0&amp;prver=0&amp;pronetvd=null&amp;type=341&amp;vibid=100100022012784</t>
  </si>
  <si>
    <t>73Тверская область</t>
  </si>
  <si>
    <t>Перминова Тамара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</si>
  <si>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http://www.vybory.izbirkom.ru/region/region/izbirkom?action=show&amp;root=1&amp;tvd=100100021960181&amp;vrn=100100021960181&amp;region=0&amp;global=1&amp;sub_region=0&amp;prver=0&amp;pronetvd=null&amp;type=341&amp;vibid=100100022012785</t>
  </si>
  <si>
    <t>Царьков Михаил Сергеевич</t>
  </si>
  <si>
    <t>http://www.vybory.izbirkom.ru/region/region/izbirkom?action=show&amp;root=1&amp;tvd=100100021960181&amp;vrn=100100021960181&amp;region=0&amp;global=1&amp;sub_region=0&amp;prver=0&amp;pronetvd=null&amp;type=341&amp;vibid=100100022012786</t>
  </si>
  <si>
    <t>Удальцов Фидель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</si>
  <si>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http://www.vybory.izbirkom.ru/region/region/izbirkom?action=show&amp;root=1&amp;tvd=100100021960181&amp;vrn=100100021960181&amp;region=0&amp;global=1&amp;sub_region=0&amp;prver=0&amp;pronetvd=null&amp;type=341&amp;vibid=100100022012787</t>
  </si>
  <si>
    <t>Александров Валерий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</si>
  <si>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http://www.vybory.izbirkom.ru/region/region/izbirkom?action=show&amp;root=1&amp;tvd=100100021960181&amp;vrn=100100021960181&amp;region=0&amp;global=1&amp;sub_region=0&amp;prver=0&amp;pronetvd=null&amp;type=341&amp;vibid=100100022012788</t>
  </si>
  <si>
    <t>74Томская область, Ханты-Мансийский автономный округ - Югра, Ямало-Ненецкий автономный округ</t>
  </si>
  <si>
    <t>Шапорева Татьяна Петровна</t>
  </si>
  <si>
    <t>http://www.vybory.izbirkom.ru/region/region/izbirkom?action=show&amp;root=1&amp;tvd=100100021960181&amp;vrn=100100021960181&amp;region=0&amp;global=1&amp;sub_region=0&amp;prver=0&amp;pronetvd=null&amp;type=341&amp;vibid=100100022012789</t>
  </si>
  <si>
    <t>Иевлева Ольга Павловна</t>
  </si>
  <si>
    <t>http://www.vybory.izbirkom.ru/region/region/izbirkom?action=show&amp;root=1&amp;tvd=100100021960181&amp;vrn=100100021960181&amp;region=0&amp;global=1&amp;sub_region=0&amp;prver=0&amp;pronetvd=null&amp;type=341&amp;vibid=100100022012790</t>
  </si>
  <si>
    <t>Данилов Юрий Иванович</t>
  </si>
  <si>
    <t>http://www.vybory.izbirkom.ru/region/region/izbirkom?action=show&amp;root=1&amp;tvd=100100021960181&amp;vrn=100100021960181&amp;region=0&amp;global=1&amp;sub_region=0&amp;prver=0&amp;pronetvd=null&amp;type=341&amp;vibid=100100022012791</t>
  </si>
  <si>
    <t>75Тульская область</t>
  </si>
  <si>
    <t>Степанов Евгений Юрьевич</t>
  </si>
  <si>
    <t>http://www.vybory.izbirkom.ru/region/region/izbirkom?action=show&amp;root=1&amp;tvd=100100021960181&amp;vrn=100100021960181&amp;region=0&amp;global=1&amp;sub_region=0&amp;prver=0&amp;pronetvd=null&amp;type=341&amp;vibid=100100022012792</t>
  </si>
  <si>
    <t>Сердюк Олег Николаевич</t>
  </si>
  <si>
    <t>http://www.vybory.izbirkom.ru/region/region/izbirkom?action=show&amp;root=1&amp;tvd=100100021960181&amp;vrn=100100021960181&amp;region=0&amp;global=1&amp;sub_region=0&amp;prver=0&amp;pronetvd=null&amp;type=341&amp;vibid=100100022012793</t>
  </si>
  <si>
    <t>Ефимов Владимир Борисович</t>
  </si>
  <si>
    <t>http://www.vybory.izbirkom.ru/region/region/izbirkom?action=show&amp;root=1&amp;tvd=100100021960181&amp;vrn=100100021960181&amp;region=0&amp;global=1&amp;sub_region=0&amp;prver=0&amp;pronetvd=null&amp;type=341&amp;vibid=100100022012794</t>
  </si>
  <si>
    <t>76Ульяновская область</t>
  </si>
  <si>
    <t>Солкин Сергей Петрович</t>
  </si>
  <si>
    <t>http://www.vybory.izbirkom.ru/region/region/izbirkom?action=show&amp;root=1&amp;tvd=100100021960181&amp;vrn=100100021960181&amp;region=0&amp;global=1&amp;sub_region=0&amp;prver=0&amp;pronetvd=null&amp;type=341&amp;vibid=100100022012795</t>
  </si>
  <si>
    <t>Гринин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</si>
  <si>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http://www.vybory.izbirkom.ru/region/region/izbirkom?action=show&amp;root=1&amp;tvd=100100021960181&amp;vrn=100100021960181&amp;region=0&amp;global=1&amp;sub_region=0&amp;prver=0&amp;pronetvd=null&amp;type=341&amp;vibid=100100022012796</t>
  </si>
  <si>
    <t>Заварухин Алексей Юрьевич</t>
  </si>
  <si>
    <t>http://www.vybory.izbirkom.ru/region/region/izbirkom?action=show&amp;root=1&amp;tvd=100100021960181&amp;vrn=100100021960181&amp;region=0&amp;global=1&amp;sub_region=0&amp;prver=0&amp;pronetvd=null&amp;type=341&amp;vibid=100100022012797</t>
  </si>
  <si>
    <t>77Челябинская область</t>
  </si>
  <si>
    <t>Подвальный Алексей Сергеевич</t>
  </si>
  <si>
    <t>http://www.vybory.izbirkom.ru/region/region/izbirkom?action=show&amp;root=1&amp;tvd=100100021960181&amp;vrn=100100021960181&amp;region=0&amp;global=1&amp;sub_region=0&amp;prver=0&amp;pronetvd=null&amp;type=341&amp;vibid=100100022012798</t>
  </si>
  <si>
    <t>Ракитин Игорь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</si>
  <si>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http://www.vybory.izbirkom.ru/region/region/izbirkom?action=show&amp;root=1&amp;tvd=100100021960181&amp;vrn=100100021960181&amp;region=0&amp;global=1&amp;sub_region=0&amp;prver=0&amp;pronetvd=null&amp;type=341&amp;vibid=100100022012799</t>
  </si>
  <si>
    <t>Баглаев Александр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</si>
  <si>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http://www.vybory.izbirkom.ru/region/region/izbirkom?action=show&amp;root=1&amp;tvd=100100021960181&amp;vrn=100100021960181&amp;region=0&amp;global=1&amp;sub_region=0&amp;prver=0&amp;pronetvd=null&amp;type=341&amp;vibid=100100022012800</t>
  </si>
  <si>
    <t>78Читинская область</t>
  </si>
  <si>
    <t>Быков Дмитрий Евгеньевич</t>
  </si>
  <si>
    <t>http://www.vybory.izbirkom.ru/region/region/izbirkom?action=show&amp;root=1&amp;tvd=100100021960181&amp;vrn=100100021960181&amp;region=0&amp;global=1&amp;sub_region=0&amp;prver=0&amp;pronetvd=null&amp;type=341&amp;vibid=100100022012801</t>
  </si>
  <si>
    <t>Ивановский Валерий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</si>
  <si>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http://www.vybory.izbirkom.ru/region/region/izbirkom?action=show&amp;root=1&amp;tvd=100100021960181&amp;vrn=100100021960181&amp;region=0&amp;global=1&amp;sub_region=0&amp;prver=0&amp;pronetvd=null&amp;type=341&amp;vibid=100100022012802</t>
  </si>
  <si>
    <t>79Ярославская область</t>
  </si>
  <si>
    <t>Балабаев Сергей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</si>
  <si>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http://www.vybory.izbirkom.ru/region/region/izbirkom?action=show&amp;root=1&amp;tvd=100100021960181&amp;vrn=100100021960181&amp;region=0&amp;global=1&amp;sub_region=0&amp;prver=0&amp;pronetvd=null&amp;type=341&amp;vibid=100100022012803</t>
  </si>
  <si>
    <t>Тихомиров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</si>
  <si>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http://www.vybory.izbirkom.ru/region/region/izbirkom?action=show&amp;root=1&amp;tvd=100100021960181&amp;vrn=100100021960181&amp;region=0&amp;global=1&amp;sub_region=0&amp;prver=0&amp;pronetvd=null&amp;type=341&amp;vibid=100100022012804</t>
  </si>
  <si>
    <t>Лейрих Анатолий Андреевич</t>
  </si>
  <si>
    <t>http://www.vybory.izbirkom.ru/region/region/izbirkom?action=show&amp;root=1&amp;tvd=100100021960181&amp;vrn=100100021960181&amp;region=0&amp;global=1&amp;sub_region=0&amp;prver=0&amp;pronetvd=null&amp;type=341&amp;vibid=100100022012805</t>
  </si>
  <si>
    <t>80Город Москва - Кунцевская, Город Москва - Черемушкинская</t>
  </si>
  <si>
    <t>Сурниченко Андрей Серафимович</t>
  </si>
  <si>
    <t>http://www.vybory.izbirkom.ru/region/region/izbirkom?action=show&amp;root=1&amp;tvd=100100021960181&amp;vrn=100100021960181&amp;region=0&amp;global=1&amp;sub_region=0&amp;prver=0&amp;pronetvd=null&amp;type=341&amp;vibid=100100022012806</t>
  </si>
  <si>
    <t>Харитонов Владимир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</si>
  <si>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http://www.vybory.izbirkom.ru/region/region/izbirkom?action=show&amp;root=1&amp;tvd=100100021960181&amp;vrn=100100021960181&amp;region=0&amp;global=1&amp;sub_region=0&amp;prver=0&amp;pronetvd=null&amp;type=341&amp;vibid=100100022012807</t>
  </si>
  <si>
    <t>Остроумова Елена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</si>
  <si>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http://www.vybory.izbirkom.ru/region/region/izbirkom?action=show&amp;root=1&amp;tvd=100100021960181&amp;vrn=100100021960181&amp;region=0&amp;global=1&amp;sub_region=0&amp;prver=0&amp;pronetvd=null&amp;type=341&amp;vibid=100100022012808</t>
  </si>
  <si>
    <t>Миронов Сергей Сергеевич</t>
  </si>
  <si>
    <t>http://www.vybory.izbirkom.ru/region/region/izbirkom?action=show&amp;root=1&amp;tvd=100100021960181&amp;vrn=100100021960181&amp;region=0&amp;global=1&amp;sub_region=0&amp;prver=0&amp;pronetvd=null&amp;type=341&amp;vibid=100100022012809</t>
  </si>
  <si>
    <t>81Город Москва - Люблинская, Город Москва - Царицынская</t>
  </si>
  <si>
    <t>Волков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</si>
  <si>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http://www.vybory.izbirkom.ru/region/region/izbirkom?action=show&amp;root=1&amp;tvd=100100021960181&amp;vrn=100100021960181&amp;region=0&amp;global=1&amp;sub_region=0&amp;prver=0&amp;pronetvd=null&amp;type=341&amp;vibid=100100022012810</t>
  </si>
  <si>
    <t>Калмыков Вячеслав Юрьевич</t>
  </si>
  <si>
    <t>http://www.vybory.izbirkom.ru/region/region/izbirkom?action=show&amp;root=1&amp;tvd=100100021960181&amp;vrn=100100021960181&amp;region=0&amp;global=1&amp;sub_region=0&amp;prver=0&amp;pronetvd=null&amp;type=341&amp;vibid=100100022012811</t>
  </si>
  <si>
    <t>Копылов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</si>
  <si>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http://www.vybory.izbirkom.ru/region/region/izbirkom?action=show&amp;root=1&amp;tvd=100100021960181&amp;vrn=100100021960181&amp;region=0&amp;global=1&amp;sub_region=0&amp;prver=0&amp;pronetvd=null&amp;type=341&amp;vibid=100100022012812</t>
  </si>
  <si>
    <t>82Город Москва - Тушинская, Город Москва - Шереметьевская</t>
  </si>
  <si>
    <t>Алексеенко Иван Борисович</t>
  </si>
  <si>
    <t>http://www.vybory.izbirkom.ru/region/region/izbirkom?action=show&amp;root=1&amp;tvd=100100021960181&amp;vrn=100100021960181&amp;region=0&amp;global=1&amp;sub_region=0&amp;prver=0&amp;pronetvd=null&amp;type=341&amp;vibid=100100022012813</t>
  </si>
  <si>
    <t>Стешин Алексей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</si>
  <si>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http://www.vybory.izbirkom.ru/region/region/izbirkom?action=show&amp;root=1&amp;tvd=100100021960181&amp;vrn=100100021960181&amp;region=0&amp;global=1&amp;sub_region=0&amp;prver=0&amp;pronetvd=null&amp;type=341&amp;vibid=100100022012814</t>
  </si>
  <si>
    <t>Коновалов Игорь Леонидович</t>
  </si>
  <si>
    <t>http://www.vybory.izbirkom.ru/region/region/izbirkom?action=show&amp;root=1&amp;tvd=100100021960181&amp;vrn=100100021960181&amp;region=0&amp;global=1&amp;sub_region=0&amp;prver=0&amp;pronetvd=null&amp;type=341&amp;vibid=100100022012815</t>
  </si>
  <si>
    <t>83Город Москва - Восточная, Город Москва - Донская</t>
  </si>
  <si>
    <t>Розовский Марк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</si>
  <si>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http://www.vybory.izbirkom.ru/region/region/izbirkom?action=show&amp;root=1&amp;tvd=100100021960181&amp;vrn=100100021960181&amp;region=0&amp;global=1&amp;sub_region=0&amp;prver=0&amp;pronetvd=null&amp;type=341&amp;vibid=100100022012816</t>
  </si>
  <si>
    <t>Медведев Михаил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</si>
  <si>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http://www.vybory.izbirkom.ru/region/region/izbirkom?action=show&amp;root=1&amp;tvd=100100021960181&amp;vrn=100100021960181&amp;region=0&amp;global=1&amp;sub_region=0&amp;prver=0&amp;pronetvd=null&amp;type=341&amp;vibid=100100022012817</t>
  </si>
  <si>
    <t>Брещайко Павел Васильевич</t>
  </si>
  <si>
    <t>http://www.vybory.izbirkom.ru/region/region/izbirkom?action=show&amp;root=1&amp;tvd=100100021960181&amp;vrn=100100021960181&amp;region=0&amp;global=1&amp;sub_region=0&amp;prver=0&amp;pronetvd=null&amp;type=341&amp;vibid=100100022012818</t>
  </si>
  <si>
    <t>Коробков Дмитрий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</si>
  <si>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http://www.vybory.izbirkom.ru/region/region/izbirkom?action=show&amp;root=1&amp;tvd=100100021960181&amp;vrn=100100021960181&amp;region=0&amp;global=1&amp;sub_region=0&amp;prver=0&amp;pronetvd=null&amp;type=341&amp;vibid=100100022012819</t>
  </si>
  <si>
    <t>84Город Москва - Медведковская, Город Москва - Центральная</t>
  </si>
  <si>
    <t>Афонина Наталия Евгеньевна</t>
  </si>
  <si>
    <t>http://www.vybory.izbirkom.ru/region/region/izbirkom?action=show&amp;root=1&amp;tvd=100100021960181&amp;vrn=100100021960181&amp;region=0&amp;global=1&amp;sub_region=0&amp;prver=0&amp;pronetvd=null&amp;type=341&amp;vibid=100100022012820</t>
  </si>
  <si>
    <t>Лиходаева Елена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</si>
  <si>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http://www.vybory.izbirkom.ru/region/region/izbirkom?action=show&amp;root=1&amp;tvd=100100021960181&amp;vrn=100100021960181&amp;region=0&amp;global=1&amp;sub_region=0&amp;prver=0&amp;pronetvd=null&amp;type=341&amp;vibid=100100022012821</t>
  </si>
  <si>
    <t>Бовкун Наталья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</si>
  <si>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http://www.vybory.izbirkom.ru/region/region/izbirkom?action=show&amp;root=1&amp;tvd=100100021960181&amp;vrn=100100021960181&amp;region=0&amp;global=1&amp;sub_region=0&amp;prver=0&amp;pronetvd=null&amp;type=341&amp;vibid=100100022012822</t>
  </si>
  <si>
    <t>85Город Санкт-Петербург - Западная, Город Санкт-Петербург - Северная, Город Санкт-Петербург - Центральная, Город Санкт-Петербург - Южная</t>
  </si>
  <si>
    <t>Чаплыгин Аркадий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</si>
  <si>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http://www.vybory.izbirkom.ru/region/region/izbirkom?action=show&amp;root=1&amp;tvd=100100021960181&amp;vrn=100100021960181&amp;region=0&amp;global=1&amp;sub_region=0&amp;prver=0&amp;pronetvd=null&amp;type=341&amp;vibid=100100022012823</t>
  </si>
  <si>
    <t>86Город Санкт-Петербург - Восточная</t>
  </si>
  <si>
    <t>Коваленко Ирина Львовна</t>
  </si>
  <si>
    <t>http://www.vybory.izbirkom.ru/region/region/izbirkom?action=show&amp;root=1&amp;tvd=100100021960181&amp;vrn=100100021960181&amp;region=0&amp;global=1&amp;sub_region=0&amp;prver=0&amp;pronetvd=null&amp;type=341&amp;vibid=100100022012824</t>
  </si>
  <si>
    <t>Мурашов Олег Викторович</t>
  </si>
  <si>
    <t>http://www.vybory.izbirkom.ru/region/region/izbirkom?action=show&amp;root=1&amp;tvd=100100021960181&amp;vrn=100100021960181&amp;region=0&amp;global=1&amp;sub_region=0&amp;prver=0&amp;pronetvd=null&amp;type=341&amp;vibid=100100022012825</t>
  </si>
  <si>
    <t>87Еврейская автономная область</t>
  </si>
  <si>
    <t>Андреева Ирина Евгеньевна</t>
  </si>
  <si>
    <t>http://www.vybory.izbirkom.ru/region/region/izbirkom?action=show&amp;root=1&amp;tvd=100100021960181&amp;vrn=100100021960181&amp;region=0&amp;global=1&amp;sub_region=0&amp;prver=0&amp;pronetvd=null&amp;type=341&amp;vibid=100100022012826</t>
  </si>
  <si>
    <t>88Агинский Бурятский автономный округ</t>
  </si>
  <si>
    <t>Потапова Светлана Витальевна</t>
  </si>
  <si>
    <t>http://www.vybory.izbirkom.ru/region/region/izbirkom?action=show&amp;root=1&amp;tvd=100100021960181&amp;vrn=100100021960181&amp;region=0&amp;global=1&amp;sub_region=0&amp;prver=0&amp;pronetvd=null&amp;type=341&amp;vibid=100100022012827</t>
  </si>
  <si>
    <t>89Ненецкий автономный округ</t>
  </si>
  <si>
    <t>Ершов Андрей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</si>
  <si>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http://www.vybory.izbirkom.ru/region/region/izbirkom?action=show&amp;root=1&amp;tvd=100100021960181&amp;vrn=100100021960181&amp;region=0&amp;global=1&amp;sub_region=0&amp;prver=0&amp;pronetvd=null&amp;type=341&amp;vibid=100100022012828</t>
  </si>
  <si>
    <t>Ефимова Лилия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</si>
  <si>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http://www.vybory.izbirkom.ru/region/region/izbirkom?action=show&amp;root=1&amp;tvd=100100021960181&amp;vrn=100100021960181&amp;region=0&amp;global=1&amp;sub_region=0&amp;prver=0&amp;pronetvd=null&amp;type=341&amp;vibid=100100022012829</t>
  </si>
  <si>
    <t>90Чукотский автономный округ</t>
  </si>
  <si>
    <t>Дзюбенко Владислав Викторович</t>
  </si>
  <si>
    <t>http://www.vybory.izbirkom.ru/region/region/izbirkom?action=show&amp;root=1&amp;tvd=100100021960181&amp;vrn=100100021960181&amp;region=0&amp;global=1&amp;sub_region=0&amp;prver=0&amp;pronetvd=null&amp;type=341&amp;vibid=100100022012830</t>
  </si>
  <si>
    <t>Путин Владимир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</si>
  <si>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http://www.vybory.izbirkom.ru/region/region/izbirkom?action=show&amp;root=1&amp;tvd=100100021960181&amp;vrn=100100021960181&amp;region=0&amp;global=1&amp;sub_region=0&amp;prver=0&amp;pronetvd=null&amp;type=341&amp;vibid=100100022069388</t>
  </si>
  <si>
    <t>Всероссийская политическая партия «ЕДИНАЯ РОССИЯ»</t>
  </si>
  <si>
    <t>Тхакушинов Асланчерий Китович</t>
  </si>
  <si>
    <t>http://www.vybory.izbirkom.ru/region/region/izbirkom?action=show&amp;root=1&amp;tvd=100100021960181&amp;vrn=100100021960181&amp;region=0&amp;global=1&amp;sub_region=0&amp;prver=0&amp;pronetvd=null&amp;type=341&amp;vibid=100100022069389</t>
  </si>
  <si>
    <t>Хаджебиеков Руслан Гиссович</t>
  </si>
  <si>
    <t>http://www.vybory.izbirkom.ru/region/region/izbirkom?action=show&amp;root=1&amp;tvd=100100021960181&amp;vrn=100100021960181&amp;region=0&amp;global=1&amp;sub_region=0&amp;prver=0&amp;pronetvd=null&amp;type=341&amp;vibid=100100022069390</t>
  </si>
  <si>
    <t>Демчук Николай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</si>
  <si>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http://www.vybory.izbirkom.ru/region/region/izbirkom?action=show&amp;root=1&amp;tvd=100100021960181&amp;vrn=100100021960181&amp;region=0&amp;global=1&amp;sub_region=0&amp;prver=0&amp;pronetvd=null&amp;type=341&amp;vibid=100100022069391</t>
  </si>
  <si>
    <t>Полевой Валерий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</si>
  <si>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http://www.vybory.izbirkom.ru/region/region/izbirkom?action=show&amp;root=1&amp;tvd=100100021960181&amp;vrn=100100021960181&amp;region=0&amp;global=1&amp;sub_region=0&amp;prver=0&amp;pronetvd=null&amp;type=341&amp;vibid=100100022069392</t>
  </si>
  <si>
    <t>Бердников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</si>
  <si>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http://www.vybory.izbirkom.ru/region/region/izbirkom?action=show&amp;root=1&amp;tvd=100100021960181&amp;vrn=100100021960181&amp;region=0&amp;global=1&amp;sub_region=0&amp;prver=0&amp;pronetvd=null&amp;type=341&amp;vibid=100100022069413</t>
  </si>
  <si>
    <t>Пекпеев Сергей Тимурович</t>
  </si>
  <si>
    <t>http://www.vybory.izbirkom.ru/region/region/izbirkom?action=show&amp;root=1&amp;tvd=100100021960181&amp;vrn=100100021960181&amp;region=0&amp;global=1&amp;sub_region=0&amp;prver=0&amp;pronetvd=null&amp;type=341&amp;vibid=100100022069414</t>
  </si>
  <si>
    <t>Гигель Татьяна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</si>
  <si>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http://www.vybory.izbirkom.ru/region/region/izbirkom?action=show&amp;root=1&amp;tvd=100100021960181&amp;vrn=100100021960181&amp;region=0&amp;global=1&amp;sub_region=0&amp;prver=0&amp;pronetvd=null&amp;type=341&amp;vibid=100100022069415</t>
  </si>
  <si>
    <t>Матросова Ольга Валерьевна</t>
  </si>
  <si>
    <t>http://www.vybory.izbirkom.ru/region/region/izbirkom?action=show&amp;root=1&amp;tvd=100100021960181&amp;vrn=100100021960181&amp;region=0&amp;global=1&amp;sub_region=0&amp;prver=0&amp;pronetvd=null&amp;type=341&amp;vibid=100100022069416</t>
  </si>
  <si>
    <t>Рахимов Муртаза Губайдуллович</t>
  </si>
  <si>
    <t>http://www.vybory.izbirkom.ru/region/region/izbirkom?action=show&amp;root=1&amp;tvd=100100021960181&amp;vrn=100100021960181&amp;region=0&amp;global=1&amp;sub_region=0&amp;prver=0&amp;pronetvd=null&amp;type=341&amp;vibid=100100022069417</t>
  </si>
  <si>
    <t>3Республика Башкортостан</t>
  </si>
  <si>
    <t>Крашенинников Павел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</si>
  <si>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http://www.vybory.izbirkom.ru/region/region/izbirkom?action=show&amp;root=1&amp;tvd=100100021960181&amp;vrn=100100021960181&amp;region=0&amp;global=1&amp;sub_region=0&amp;prver=0&amp;pronetvd=null&amp;type=341&amp;vibid=100100022069418</t>
  </si>
  <si>
    <t>Ахметов Спартак Галеевич</t>
  </si>
  <si>
    <t>http://www.vybory.izbirkom.ru/region/region/izbirkom?action=show&amp;root=1&amp;tvd=100100021960181&amp;vrn=100100021960181&amp;region=0&amp;global=1&amp;sub_region=0&amp;prver=0&amp;pronetvd=null&amp;type=341&amp;vibid=100100022069419</t>
  </si>
  <si>
    <t>Кульмухаметов Энгельс Варисович</t>
  </si>
  <si>
    <t>http://www.vybory.izbirkom.ru/region/region/izbirkom?action=show&amp;root=1&amp;tvd=100100021960181&amp;vrn=100100021960181&amp;region=0&amp;global=1&amp;sub_region=0&amp;prver=0&amp;pronetvd=null&amp;type=341&amp;vibid=100100022069420</t>
  </si>
  <si>
    <t>Назаров Андрей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</si>
  <si>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http://www.vybory.izbirkom.ru/region/region/izbirkom?action=show&amp;root=1&amp;tvd=100100021960181&amp;vrn=100100021960181&amp;region=0&amp;global=1&amp;sub_region=0&amp;prver=0&amp;pronetvd=null&amp;type=341&amp;vibid=100100022069421</t>
  </si>
  <si>
    <t>Искужин Рамиль Кабирович</t>
  </si>
  <si>
    <t>http://www.vybory.izbirkom.ru/region/region/izbirkom?action=show&amp;root=1&amp;tvd=100100021960181&amp;vrn=100100021960181&amp;region=0&amp;global=1&amp;sub_region=0&amp;prver=0&amp;pronetvd=null&amp;type=341&amp;vibid=100100022069422</t>
  </si>
  <si>
    <t>Фурман Александр Борисович</t>
  </si>
  <si>
    <t>http://www.vybory.izbirkom.ru/region/region/izbirkom?action=show&amp;root=1&amp;tvd=100100021960181&amp;vrn=100100021960181&amp;region=0&amp;global=1&amp;sub_region=0&amp;prver=0&amp;pronetvd=null&amp;type=341&amp;vibid=100100022069423</t>
  </si>
  <si>
    <t>Исаев Эрнст Фаритович</t>
  </si>
  <si>
    <t>http://www.vybory.izbirkom.ru/region/region/izbirkom?action=show&amp;root=1&amp;tvd=100100021960181&amp;vrn=100100021960181&amp;region=0&amp;global=1&amp;sub_region=0&amp;prver=0&amp;pronetvd=null&amp;type=341&amp;vibid=100100022069424</t>
  </si>
  <si>
    <t>Мурзабаева Салия Шарифьяновна</t>
  </si>
  <si>
    <t>http://www.vybory.izbirkom.ru/region/region/izbirkom?action=show&amp;root=1&amp;tvd=100100021960181&amp;vrn=100100021960181&amp;region=0&amp;global=1&amp;sub_region=0&amp;prver=0&amp;pronetvd=null&amp;type=341&amp;vibid=100100022069425</t>
  </si>
  <si>
    <t>Сабадаш Алексей Владиславович</t>
  </si>
  <si>
    <t>http://www.vybory.izbirkom.ru/region/region/izbirkom?action=show&amp;root=1&amp;tvd=100100021960181&amp;vrn=100100021960181&amp;region=0&amp;global=1&amp;sub_region=0&amp;prver=0&amp;pronetvd=null&amp;type=341&amp;vibid=100100022069426</t>
  </si>
  <si>
    <t>Юсупов Марсель Харисович</t>
  </si>
  <si>
    <t>http://www.vybory.izbirkom.ru/region/region/izbirkom?action=show&amp;root=1&amp;tvd=100100021960181&amp;vrn=100100021960181&amp;region=0&amp;global=1&amp;sub_region=0&amp;prver=0&amp;pronetvd=null&amp;type=341&amp;vibid=100100022069427</t>
  </si>
  <si>
    <t>Гималетдинов Ильдар Мансурович</t>
  </si>
  <si>
    <t>http://www.vybory.izbirkom.ru/region/region/izbirkom?action=show&amp;root=1&amp;tvd=100100021960181&amp;vrn=100100021960181&amp;region=0&amp;global=1&amp;sub_region=0&amp;prver=0&amp;pronetvd=null&amp;type=341&amp;vibid=100100022069428</t>
  </si>
  <si>
    <t>Сагитов Ринат Шайхимансурович</t>
  </si>
  <si>
    <t>http://www.vybory.izbirkom.ru/region/region/izbirkom?action=show&amp;root=1&amp;tvd=100100021960181&amp;vrn=100100021960181&amp;region=0&amp;global=1&amp;sub_region=0&amp;prver=0&amp;pronetvd=null&amp;type=341&amp;vibid=100100022069429</t>
  </si>
  <si>
    <t>Киекбаев Мурат Джелилович</t>
  </si>
  <si>
    <t>http://www.vybory.izbirkom.ru/region/region/izbirkom?action=show&amp;root=1&amp;tvd=100100021960181&amp;vrn=100100021960181&amp;region=0&amp;global=1&amp;sub_region=0&amp;prver=0&amp;pronetvd=null&amp;type=341&amp;vibid=100100022069430</t>
  </si>
  <si>
    <t>Фахритдинов Иршат Юнирович</t>
  </si>
  <si>
    <t>http://www.vybory.izbirkom.ru/region/region/izbirkom?action=show&amp;root=1&amp;tvd=100100021960181&amp;vrn=100100021960181&amp;region=0&amp;global=1&amp;sub_region=0&amp;prver=0&amp;pronetvd=null&amp;type=341&amp;vibid=100100022069431</t>
  </si>
  <si>
    <t>Наговицын Вячеслав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</si>
  <si>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http://www.vybory.izbirkom.ru/region/region/izbirkom?action=show&amp;root=1&amp;tvd=100100021960181&amp;vrn=100100021960181&amp;region=0&amp;global=1&amp;sub_region=0&amp;prver=0&amp;pronetvd=null&amp;type=341&amp;vibid=100100022069432</t>
  </si>
  <si>
    <t>4Республика Бурятия</t>
  </si>
  <si>
    <t>Кузнецов Василий Федотович</t>
  </si>
  <si>
    <t>http://www.vybory.izbirkom.ru/region/region/izbirkom?action=show&amp;root=1&amp;tvd=100100021960181&amp;vrn=100100021960181&amp;region=0&amp;global=1&amp;sub_region=0&amp;prver=0&amp;pronetvd=null&amp;type=341&amp;vibid=100100022069433</t>
  </si>
  <si>
    <t>Айдаев Геннадий Архипович</t>
  </si>
  <si>
    <t>http://www.vybory.izbirkom.ru/region/region/izbirkom?action=show&amp;root=1&amp;tvd=100100021960181&amp;vrn=100100021960181&amp;region=0&amp;global=1&amp;sub_region=0&amp;prver=0&amp;pronetvd=null&amp;type=341&amp;vibid=100100022069434</t>
  </si>
  <si>
    <t>Матханов Владимир Эдуардович</t>
  </si>
  <si>
    <t>http://www.vybory.izbirkom.ru/region/region/izbirkom?action=show&amp;root=1&amp;tvd=100100021960181&amp;vrn=100100021960181&amp;region=0&amp;global=1&amp;sub_region=0&amp;prver=0&amp;pronetvd=null&amp;type=341&amp;vibid=100100022069435</t>
  </si>
  <si>
    <t>Скосырская Анна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</si>
  <si>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http://www.vybory.izbirkom.ru/region/region/izbirkom?action=show&amp;root=1&amp;tvd=100100021960181&amp;vrn=100100021960181&amp;region=0&amp;global=1&amp;sub_region=0&amp;prver=0&amp;pronetvd=null&amp;type=341&amp;vibid=100100022069436</t>
  </si>
  <si>
    <t>Алиев Муху Гимбатович</t>
  </si>
  <si>
    <t>http://www.vybory.izbirkom.ru/region/region/izbirkom?action=show&amp;root=1&amp;tvd=100100021960181&amp;vrn=100100021960181&amp;region=0&amp;global=1&amp;sub_region=0&amp;prver=0&amp;pronetvd=null&amp;type=341&amp;vibid=100100022069437</t>
  </si>
  <si>
    <t>5Республика Дагестан</t>
  </si>
  <si>
    <t>Зайналов Шамиль Магомедович</t>
  </si>
  <si>
    <t>http://www.vybory.izbirkom.ru/region/region/izbirkom?action=show&amp;root=1&amp;tvd=100100021960181&amp;vrn=100100021960181&amp;region=0&amp;global=1&amp;sub_region=0&amp;prver=0&amp;pronetvd=null&amp;type=341&amp;vibid=100100022069438</t>
  </si>
  <si>
    <t>Манаров Муса Хираманович</t>
  </si>
  <si>
    <t>http://www.vybory.izbirkom.ru/region/region/izbirkom?action=show&amp;root=1&amp;tvd=100100021960181&amp;vrn=100100021960181&amp;region=0&amp;global=1&amp;sub_region=0&amp;prver=0&amp;pronetvd=null&amp;type=341&amp;vibid=100100022069439</t>
  </si>
  <si>
    <t>Амирилаев Адам Баширович</t>
  </si>
  <si>
    <t>http://www.vybory.izbirkom.ru/region/region/izbirkom?action=show&amp;root=1&amp;tvd=100100021960181&amp;vrn=100100021960181&amp;region=0&amp;global=1&amp;sub_region=0&amp;prver=0&amp;pronetvd=null&amp;type=341&amp;vibid=100100022069440</t>
  </si>
  <si>
    <t>Сафаралиев Гаджимет Керимович</t>
  </si>
  <si>
    <t>http://www.vybory.izbirkom.ru/region/region/izbirkom?action=show&amp;root=1&amp;tvd=100100021960181&amp;vrn=100100021960181&amp;region=0&amp;global=1&amp;sub_region=0&amp;prver=0&amp;pronetvd=null&amp;type=341&amp;vibid=100100022069441</t>
  </si>
  <si>
    <t>Шихсаидов Хизри Исаевич</t>
  </si>
  <si>
    <t>http://www.vybory.izbirkom.ru/region/region/izbirkom?action=show&amp;root=1&amp;tvd=100100021960181&amp;vrn=100100021960181&amp;region=0&amp;global=1&amp;sub_region=0&amp;prver=0&amp;pronetvd=null&amp;type=341&amp;vibid=100100022069442</t>
  </si>
  <si>
    <t>Гаджиев Магомед Тажудинович</t>
  </si>
  <si>
    <t>http://www.vybory.izbirkom.ru/region/region/izbirkom?action=show&amp;root=1&amp;tvd=100100021960181&amp;vrn=100100021960181&amp;region=0&amp;global=1&amp;sub_region=0&amp;prver=0&amp;pronetvd=null&amp;type=341&amp;vibid=100100022069443</t>
  </si>
  <si>
    <t>Гасанов Магомедкади Набиевич</t>
  </si>
  <si>
    <t>http://www.vybory.izbirkom.ru/region/region/izbirkom?action=show&amp;root=1&amp;tvd=100100021960181&amp;vrn=100100021960181&amp;region=0&amp;global=1&amp;sub_region=0&amp;prver=0&amp;pronetvd=null&amp;type=341&amp;vibid=100100022069444</t>
  </si>
  <si>
    <t>Исаев Ризвангаджи Абдулаевич</t>
  </si>
  <si>
    <t>http://www.vybory.izbirkom.ru/region/region/izbirkom?action=show&amp;root=1&amp;tvd=100100021960181&amp;vrn=100100021960181&amp;region=0&amp;global=1&amp;sub_region=0&amp;prver=0&amp;pronetvd=null&amp;type=341&amp;vibid=100100022069445</t>
  </si>
  <si>
    <t>Нюдюрбегов Асанбуба Нюдюрбегович</t>
  </si>
  <si>
    <t>http://www.vybory.izbirkom.ru/region/region/izbirkom?action=show&amp;root=1&amp;tvd=100100021960181&amp;vrn=100100021960181&amp;region=0&amp;global=1&amp;sub_region=0&amp;prver=0&amp;pronetvd=null&amp;type=341&amp;vibid=100100022069446</t>
  </si>
  <si>
    <t>Хамчиев Белан Багаудинович</t>
  </si>
  <si>
    <t>http://www.vybory.izbirkom.ru/region/region/izbirkom?action=show&amp;root=1&amp;tvd=100100021960181&amp;vrn=100100021960181&amp;region=0&amp;global=1&amp;sub_region=0&amp;prver=0&amp;pronetvd=null&amp;type=341&amp;vibid=100100022069447</t>
  </si>
  <si>
    <t>6Республика Ингушетия</t>
  </si>
  <si>
    <t>Хаматханов Иса Даутгиреевич</t>
  </si>
  <si>
    <t>http://www.vybory.izbirkom.ru/region/region/izbirkom?action=show&amp;root=1&amp;tvd=100100021960181&amp;vrn=100100021960181&amp;region=0&amp;global=1&amp;sub_region=0&amp;prver=0&amp;pronetvd=null&amp;type=341&amp;vibid=100100022069448</t>
  </si>
  <si>
    <t>Евлоева Хава Исаковна</t>
  </si>
  <si>
    <t>http://www.vybory.izbirkom.ru/region/region/izbirkom?action=show&amp;root=1&amp;tvd=100100021960181&amp;vrn=100100021960181&amp;region=0&amp;global=1&amp;sub_region=0&amp;prver=0&amp;pronetvd=null&amp;type=341&amp;vibid=100100022069449</t>
  </si>
  <si>
    <t>Холохоев Амиран Муссаевич</t>
  </si>
  <si>
    <t>http://www.vybory.izbirkom.ru/region/region/izbirkom?action=show&amp;root=1&amp;tvd=100100021960181&amp;vrn=100100021960181&amp;region=0&amp;global=1&amp;sub_region=0&amp;prver=0&amp;pronetvd=null&amp;type=341&amp;vibid=100100022069450</t>
  </si>
  <si>
    <t>Каноков Арсен Баширович</t>
  </si>
  <si>
    <t>http://www.vybory.izbirkom.ru/region/region/izbirkom?action=show&amp;root=1&amp;tvd=100100021960181&amp;vrn=100100021960181&amp;region=0&amp;global=1&amp;sub_region=0&amp;prver=0&amp;pronetvd=null&amp;type=341&amp;vibid=100100022069451</t>
  </si>
  <si>
    <t>7Кабардино-Балкарская Республика</t>
  </si>
  <si>
    <t>Васильев Юрий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</si>
  <si>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http://www.vybory.izbirkom.ru/region/region/izbirkom?action=show&amp;root=1&amp;tvd=100100021960181&amp;vrn=100100021960181&amp;region=0&amp;global=1&amp;sub_region=0&amp;prver=0&amp;pronetvd=null&amp;type=341&amp;vibid=100100022069452</t>
  </si>
  <si>
    <t>Залиханов Михаил Чоккаевич</t>
  </si>
  <si>
    <t>http://www.vybory.izbirkom.ru/region/region/izbirkom?action=show&amp;root=1&amp;tvd=100100021960181&amp;vrn=100100021960181&amp;region=0&amp;global=1&amp;sub_region=0&amp;prver=0&amp;pronetvd=null&amp;type=341&amp;vibid=100100022069453</t>
  </si>
  <si>
    <t>Шхагошев Адальби Люлевич</t>
  </si>
  <si>
    <t>http://www.vybory.izbirkom.ru/region/region/izbirkom?action=show&amp;root=1&amp;tvd=100100021960181&amp;vrn=100100021960181&amp;region=0&amp;global=1&amp;sub_region=0&amp;prver=0&amp;pronetvd=null&amp;type=341&amp;vibid=100100022069454</t>
  </si>
  <si>
    <t>Илюмжинов Кирсан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</si>
  <si>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http://www.vybory.izbirkom.ru/region/region/izbirkom?action=show&amp;root=1&amp;tvd=100100021960181&amp;vrn=100100021960181&amp;region=0&amp;global=1&amp;sub_region=0&amp;prver=0&amp;pronetvd=null&amp;type=341&amp;vibid=100100022069455</t>
  </si>
  <si>
    <t>8Республика Калмыкия</t>
  </si>
  <si>
    <t>Цицин Константин Георгиевич</t>
  </si>
  <si>
    <t>http://www.vybory.izbirkom.ru/region/region/izbirkom?action=show&amp;root=1&amp;tvd=100100021960181&amp;vrn=100100021960181&amp;region=0&amp;global=1&amp;sub_region=0&amp;prver=0&amp;pronetvd=null&amp;type=341&amp;vibid=100100022069456</t>
  </si>
  <si>
    <t>Мукабенова Марина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</si>
  <si>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http://www.vybory.izbirkom.ru/region/region/izbirkom?action=show&amp;root=1&amp;tvd=100100021960181&amp;vrn=100100021960181&amp;region=0&amp;global=1&amp;sub_region=0&amp;prver=0&amp;pronetvd=null&amp;type=341&amp;vibid=100100022069457</t>
  </si>
  <si>
    <t>Убушаев Эрдни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</si>
  <si>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http://www.vybory.izbirkom.ru/region/region/izbirkom?action=show&amp;root=1&amp;tvd=100100021960181&amp;vrn=100100021960181&amp;region=0&amp;global=1&amp;sub_region=0&amp;prver=0&amp;pronetvd=null&amp;type=341&amp;vibid=100100022069458</t>
  </si>
  <si>
    <t>Максимова Надежда Сергеевна</t>
  </si>
  <si>
    <t>http://www.vybory.izbirkom.ru/region/region/izbirkom?action=show&amp;root=1&amp;tvd=100100021960181&amp;vrn=100100021960181&amp;region=0&amp;global=1&amp;sub_region=0&amp;prver=0&amp;pronetvd=null&amp;type=341&amp;vibid=100100022069459</t>
  </si>
  <si>
    <t>9Карачаево-Черкесская Республика</t>
  </si>
  <si>
    <t>Эркенов Ахмат Чокаевич</t>
  </si>
  <si>
    <t>http://www.vybory.izbirkom.ru/region/region/izbirkom?action=show&amp;root=1&amp;tvd=100100021960181&amp;vrn=100100021960181&amp;region=0&amp;global=1&amp;sub_region=0&amp;prver=0&amp;pronetvd=null&amp;type=341&amp;vibid=100100022069460</t>
  </si>
  <si>
    <t>Эскиндаров Алексей Мухадинович</t>
  </si>
  <si>
    <t>http://www.vybory.izbirkom.ru/region/region/izbirkom?action=show&amp;root=1&amp;tvd=100100021960181&amp;vrn=100100021960181&amp;region=0&amp;global=1&amp;sub_region=0&amp;prver=0&amp;pronetvd=null&amp;type=341&amp;vibid=100100022069461</t>
  </si>
  <si>
    <t>Докшоков Зураб Хасамбиевич</t>
  </si>
  <si>
    <t>http://www.vybory.izbirkom.ru/region/region/izbirkom?action=show&amp;root=1&amp;tvd=100100021960181&amp;vrn=100100021960181&amp;region=0&amp;global=1&amp;sub_region=0&amp;prver=0&amp;pronetvd=null&amp;type=341&amp;vibid=100100022069462</t>
  </si>
  <si>
    <t>Катанандов Сергей Леонидович</t>
  </si>
  <si>
    <t>http://www.vybory.izbirkom.ru/region/region/izbirkom?action=show&amp;root=1&amp;tvd=100100021960181&amp;vrn=100100021960181&amp;region=0&amp;global=1&amp;sub_region=0&amp;prver=0&amp;pronetvd=null&amp;type=341&amp;vibid=100100022069463</t>
  </si>
  <si>
    <t>10Республика Карелия</t>
  </si>
  <si>
    <t>Пивненко Валентина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</si>
  <si>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http://www.vybory.izbirkom.ru/region/region/izbirkom?action=show&amp;root=1&amp;tvd=100100021960181&amp;vrn=100100021960181&amp;region=0&amp;global=1&amp;sub_region=0&amp;prver=0&amp;pronetvd=null&amp;type=341&amp;vibid=100100022069464</t>
  </si>
  <si>
    <t>Шмыков Валентин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</si>
  <si>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http://www.vybory.izbirkom.ru/region/region/izbirkom?action=show&amp;root=1&amp;tvd=100100021960181&amp;vrn=100100021960181&amp;region=0&amp;global=1&amp;sub_region=0&amp;prver=0&amp;pronetvd=null&amp;type=341&amp;vibid=100100022069465</t>
  </si>
  <si>
    <t>Медведева Евгения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</si>
  <si>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http://www.vybory.izbirkom.ru/region/region/izbirkom?action=show&amp;root=1&amp;tvd=100100021960181&amp;vrn=100100021960181&amp;region=0&amp;global=1&amp;sub_region=0&amp;prver=0&amp;pronetvd=null&amp;type=341&amp;vibid=100100022069466</t>
  </si>
  <si>
    <t>Зенищев Роман Валерьевич</t>
  </si>
  <si>
    <t>http://www.vybory.izbirkom.ru/region/region/izbirkom?action=show&amp;root=1&amp;tvd=100100021960181&amp;vrn=100100021960181&amp;region=0&amp;global=1&amp;sub_region=0&amp;prver=0&amp;pronetvd=null&amp;type=341&amp;vibid=100100022069467</t>
  </si>
  <si>
    <t>11Республика Коми</t>
  </si>
  <si>
    <t>Самойлов Евгений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</si>
  <si>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http://www.vybory.izbirkom.ru/region/region/izbirkom?action=show&amp;root=1&amp;tvd=100100021960181&amp;vrn=100100021960181&amp;region=0&amp;global=1&amp;sub_region=0&amp;prver=0&amp;pronetvd=null&amp;type=341&amp;vibid=100100022069468</t>
  </si>
  <si>
    <t>Шумейко Евгений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</si>
  <si>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http://www.vybory.izbirkom.ru/region/region/izbirkom?action=show&amp;root=1&amp;tvd=100100021960181&amp;vrn=100100021960181&amp;region=0&amp;global=1&amp;sub_region=0&amp;prver=0&amp;pronetvd=null&amp;type=341&amp;vibid=100100022069469</t>
  </si>
  <si>
    <t>Гольдштейн Ростислав Эрнстович</t>
  </si>
  <si>
    <t>http://www.vybory.izbirkom.ru/region/region/izbirkom?action=show&amp;root=1&amp;tvd=100100021960181&amp;vrn=100100021960181&amp;region=0&amp;global=1&amp;sub_region=0&amp;prver=0&amp;pronetvd=null&amp;type=341&amp;vibid=100100022069470</t>
  </si>
  <si>
    <t>Маркелов Леонид Игоревич</t>
  </si>
  <si>
    <t>http://www.vybory.izbirkom.ru/region/region/izbirkom?action=show&amp;root=1&amp;tvd=100100021960181&amp;vrn=100100021960181&amp;region=0&amp;global=1&amp;sub_region=0&amp;prver=0&amp;pronetvd=null&amp;type=341&amp;vibid=100100022069471</t>
  </si>
  <si>
    <t>12Республика Марий Эл</t>
  </si>
  <si>
    <t>Комиссаров Валерий Яковлевич</t>
  </si>
  <si>
    <t>http://www.vybory.izbirkom.ru/region/region/izbirkom?action=show&amp;root=1&amp;tvd=100100021960181&amp;vrn=100100021960181&amp;region=0&amp;global=1&amp;sub_region=0&amp;prver=0&amp;pronetvd=null&amp;type=341&amp;vibid=100100022069472</t>
  </si>
  <si>
    <t>Яковлева Лариса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</si>
  <si>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http://www.vybory.izbirkom.ru/region/region/izbirkom?action=show&amp;root=1&amp;tvd=100100021960181&amp;vrn=100100021960181&amp;region=0&amp;global=1&amp;sub_region=0&amp;prver=0&amp;pronetvd=null&amp;type=341&amp;vibid=100100022069473</t>
  </si>
  <si>
    <t>Минаков Юрий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</si>
  <si>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http://www.vybory.izbirkom.ru/region/region/izbirkom?action=show&amp;root=1&amp;tvd=100100021960181&amp;vrn=100100021960181&amp;region=0&amp;global=1&amp;sub_region=0&amp;prver=0&amp;pronetvd=null&amp;type=341&amp;vibid=100100022069474</t>
  </si>
  <si>
    <t>Меркушкин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</si>
  <si>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http://www.vybory.izbirkom.ru/region/region/izbirkom?action=show&amp;root=1&amp;tvd=100100021960181&amp;vrn=100100021960181&amp;region=0&amp;global=1&amp;sub_region=0&amp;prver=0&amp;pronetvd=null&amp;type=341&amp;vibid=100100022069475</t>
  </si>
  <si>
    <t>13Республика Мордовия</t>
  </si>
  <si>
    <t>Гришин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</si>
  <si>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http://www.vybory.izbirkom.ru/region/region/izbirkom?action=show&amp;root=1&amp;tvd=100100021960181&amp;vrn=100100021960181&amp;region=0&amp;global=1&amp;sub_region=0&amp;prver=0&amp;pronetvd=null&amp;type=341&amp;vibid=100100022069476</t>
  </si>
  <si>
    <t>Конаков Валентин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</si>
  <si>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http://www.vybory.izbirkom.ru/region/region/izbirkom?action=show&amp;root=1&amp;tvd=100100021960181&amp;vrn=100100021960181&amp;region=0&amp;global=1&amp;sub_region=0&amp;prver=0&amp;pronetvd=null&amp;type=341&amp;vibid=100100022069477</t>
  </si>
  <si>
    <t>Копылов Василий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</si>
  <si>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http://www.vybory.izbirkom.ru/region/region/izbirkom?action=show&amp;root=1&amp;tvd=100100021960181&amp;vrn=100100021960181&amp;region=0&amp;global=1&amp;sub_region=0&amp;prver=0&amp;pronetvd=null&amp;type=341&amp;vibid=100100022069478</t>
  </si>
  <si>
    <t>Коргунов Олег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</si>
  <si>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http://www.vybory.izbirkom.ru/region/region/izbirkom?action=show&amp;root=1&amp;tvd=100100021960181&amp;vrn=100100021960181&amp;region=0&amp;global=1&amp;sub_region=0&amp;prver=0&amp;pronetvd=null&amp;type=341&amp;vibid=100100022069479</t>
  </si>
  <si>
    <t>Осипов Вячеслав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</si>
  <si>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http://www.vybory.izbirkom.ru/region/region/izbirkom?action=show&amp;root=1&amp;tvd=100100021960181&amp;vrn=100100021960181&amp;region=0&amp;global=1&amp;sub_region=0&amp;prver=0&amp;pronetvd=null&amp;type=341&amp;vibid=100100022069480</t>
  </si>
  <si>
    <t>Кидяев Виктор Борисович</t>
  </si>
  <si>
    <t>http://www.vybory.izbirkom.ru/region/region/izbirkom?action=show&amp;root=1&amp;tvd=100100021960181&amp;vrn=100100021960181&amp;region=0&amp;global=1&amp;sub_region=0&amp;prver=0&amp;pronetvd=null&amp;type=341&amp;vibid=100100022069481</t>
  </si>
  <si>
    <t>Штыров Вячеслав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</si>
  <si>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http://www.vybory.izbirkom.ru/region/region/izbirkom?action=show&amp;root=1&amp;tvd=100100021960181&amp;vrn=100100021960181&amp;region=0&amp;global=1&amp;sub_region=0&amp;prver=0&amp;pronetvd=null&amp;type=341&amp;vibid=100100022069482</t>
  </si>
  <si>
    <t>14Республика Саха (Якутия)</t>
  </si>
  <si>
    <t>Эверстов Михаил Ильич</t>
  </si>
  <si>
    <t>http://www.vybory.izbirkom.ru/region/region/izbirkom?action=show&amp;root=1&amp;tvd=100100021960181&amp;vrn=100100021960181&amp;region=0&amp;global=1&amp;sub_region=0&amp;prver=0&amp;pronetvd=null&amp;type=341&amp;vibid=100100022069483</t>
  </si>
  <si>
    <t>Песковская Юлия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</si>
  <si>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http://www.vybory.izbirkom.ru/region/region/izbirkom?action=show&amp;root=1&amp;tvd=100100021960181&amp;vrn=100100021960181&amp;region=0&amp;global=1&amp;sub_region=0&amp;prver=0&amp;pronetvd=null&amp;type=341&amp;vibid=100100022069484</t>
  </si>
  <si>
    <t>Алексеев Анатолий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</si>
  <si>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http://www.vybory.izbirkom.ru/region/region/izbirkom?action=show&amp;root=1&amp;tvd=100100021960181&amp;vrn=100100021960181&amp;region=0&amp;global=1&amp;sub_region=0&amp;prver=0&amp;pronetvd=null&amp;type=341&amp;vibid=100100022069485</t>
  </si>
  <si>
    <t>Басыгысов Виталий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</si>
  <si>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http://www.vybory.izbirkom.ru/region/region/izbirkom?action=show&amp;root=1&amp;tvd=100100021960181&amp;vrn=100100021960181&amp;region=0&amp;global=1&amp;sub_region=0&amp;prver=0&amp;pronetvd=null&amp;type=341&amp;vibid=100100022069486</t>
  </si>
  <si>
    <t>Мамсуров Таймураз Дзамбекович</t>
  </si>
  <si>
    <t>http://www.vybory.izbirkom.ru/region/region/izbirkom?action=show&amp;root=1&amp;tvd=100100021960181&amp;vrn=100100021960181&amp;region=0&amp;global=1&amp;sub_region=0&amp;prver=0&amp;pronetvd=null&amp;type=341&amp;vibid=100100022069487</t>
  </si>
  <si>
    <t>15Республика Северная Осетия - Алания</t>
  </si>
  <si>
    <t>Фадзаев Арсен Сулейманович</t>
  </si>
  <si>
    <t>http://www.vybory.izbirkom.ru/region/region/izbirkom?action=show&amp;root=1&amp;tvd=100100021960181&amp;vrn=100100021960181&amp;region=0&amp;global=1&amp;sub_region=0&amp;prver=0&amp;pronetvd=null&amp;type=341&amp;vibid=100100022069488</t>
  </si>
  <si>
    <t>Адамов Георгий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</si>
  <si>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http://www.vybory.izbirkom.ru/region/region/izbirkom?action=show&amp;root=1&amp;tvd=100100021960181&amp;vrn=100100021960181&amp;region=0&amp;global=1&amp;sub_region=0&amp;prver=0&amp;pronetvd=null&amp;type=341&amp;vibid=100100022069489</t>
  </si>
  <si>
    <t>Астахова Замира Татарбековна</t>
  </si>
  <si>
    <t>http://www.vybory.izbirkom.ru/region/region/izbirkom?action=show&amp;root=1&amp;tvd=100100021960181&amp;vrn=100100021960181&amp;region=0&amp;global=1&amp;sub_region=0&amp;prver=0&amp;pronetvd=null&amp;type=341&amp;vibid=100100022069490</t>
  </si>
  <si>
    <t>Шаймиев Минтимер Шарипович</t>
  </si>
  <si>
    <t>http://www.vybory.izbirkom.ru/region/region/izbirkom?action=show&amp;root=1&amp;tvd=100100021960181&amp;vrn=100100021960181&amp;region=0&amp;global=1&amp;sub_region=0&amp;prver=0&amp;pronetvd=null&amp;type=341&amp;vibid=100100022069491</t>
  </si>
  <si>
    <t>16Республика Татарстан (Татарстан)</t>
  </si>
  <si>
    <t>Морозов Олег Викторович</t>
  </si>
  <si>
    <t>http://www.vybory.izbirkom.ru/region/region/izbirkom?action=show&amp;root=1&amp;tvd=100100021960181&amp;vrn=100100021960181&amp;region=0&amp;global=1&amp;sub_region=0&amp;prver=0&amp;pronetvd=null&amp;type=341&amp;vibid=100100022069492</t>
  </si>
  <si>
    <t>Мухаметшин Фарид Хайруллович</t>
  </si>
  <si>
    <t>http://www.vybory.izbirkom.ru/region/region/izbirkom?action=show&amp;root=1&amp;tvd=100100021960181&amp;vrn=100100021960181&amp;region=0&amp;global=1&amp;sub_region=0&amp;prver=0&amp;pronetvd=null&amp;type=341&amp;vibid=100100022069493</t>
  </si>
  <si>
    <t>Губайдуллин Ринат Шайхуллович</t>
  </si>
  <si>
    <t>http://www.vybory.izbirkom.ru/region/region/izbirkom?action=show&amp;root=1&amp;tvd=100100021960181&amp;vrn=100100021960181&amp;region=0&amp;global=1&amp;sub_region=0&amp;prver=0&amp;pronetvd=null&amp;type=341&amp;vibid=100100022069494</t>
  </si>
  <si>
    <t>Хайруллин Айрат Назипович</t>
  </si>
  <si>
    <t>http://www.vybory.izbirkom.ru/region/region/izbirkom?action=show&amp;root=1&amp;tvd=100100021960181&amp;vrn=100100021960181&amp;region=0&amp;global=1&amp;sub_region=0&amp;prver=0&amp;pronetvd=null&amp;type=341&amp;vibid=100100022069495</t>
  </si>
  <si>
    <t>Гильмутдинов Ильдар Ирекович</t>
  </si>
  <si>
    <t>http://www.vybory.izbirkom.ru/region/region/izbirkom?action=show&amp;root=1&amp;tvd=100100021960181&amp;vrn=100100021960181&amp;region=0&amp;global=1&amp;sub_region=0&amp;prver=0&amp;pronetvd=null&amp;type=341&amp;vibid=100100022069496</t>
  </si>
  <si>
    <t>Кабаева Алина Маратовна</t>
  </si>
  <si>
    <t>http://www.vybory.izbirkom.ru/region/region/izbirkom?action=show&amp;root=1&amp;tvd=100100021960181&amp;vrn=100100021960181&amp;region=0&amp;global=1&amp;sub_region=0&amp;prver=0&amp;pronetvd=null&amp;type=341&amp;vibid=100100022069497</t>
  </si>
  <si>
    <t>Сибагатуллин Фатих Саубанович</t>
  </si>
  <si>
    <t>http://www.vybory.izbirkom.ru/region/region/izbirkom?action=show&amp;root=1&amp;tvd=100100021960181&amp;vrn=100100021960181&amp;region=0&amp;global=1&amp;sub_region=0&amp;prver=0&amp;pronetvd=null&amp;type=341&amp;vibid=100100022069498</t>
  </si>
  <si>
    <t>Козловский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</si>
  <si>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http://www.vybory.izbirkom.ru/region/region/izbirkom?action=show&amp;root=1&amp;tvd=100100021960181&amp;vrn=100100021960181&amp;region=0&amp;global=1&amp;sub_region=0&amp;prver=0&amp;pronetvd=null&amp;type=341&amp;vibid=100100022069499</t>
  </si>
  <si>
    <t>Богуславский Ирек Борисович</t>
  </si>
  <si>
    <t>http://www.vybory.izbirkom.ru/region/region/izbirkom?action=show&amp;root=1&amp;tvd=100100021960181&amp;vrn=100100021960181&amp;region=0&amp;global=1&amp;sub_region=0&amp;prver=0&amp;pronetvd=null&amp;type=341&amp;vibid=100100022069500</t>
  </si>
  <si>
    <t>Комаров Фоат Фагимович</t>
  </si>
  <si>
    <t>http://www.vybory.izbirkom.ru/region/region/izbirkom?action=show&amp;root=1&amp;tvd=100100021960181&amp;vrn=100100021960181&amp;region=0&amp;global=1&amp;sub_region=0&amp;prver=0&amp;pronetvd=null&amp;type=341&amp;vibid=100100022069501</t>
  </si>
  <si>
    <t>Загидуллов Марат Фаридович</t>
  </si>
  <si>
    <t>http://www.vybory.izbirkom.ru/region/region/izbirkom?action=show&amp;root=1&amp;tvd=100100021960181&amp;vrn=100100021960181&amp;region=0&amp;global=1&amp;sub_region=0&amp;prver=0&amp;pronetvd=null&amp;type=341&amp;vibid=100100022069502</t>
  </si>
  <si>
    <t>Черкесова Виктория Валерьевна</t>
  </si>
  <si>
    <t>http://www.vybory.izbirkom.ru/region/region/izbirkom?action=show&amp;root=1&amp;tvd=100100021960181&amp;vrn=100100021960181&amp;region=0&amp;global=1&amp;sub_region=0&amp;prver=0&amp;pronetvd=null&amp;type=341&amp;vibid=100100022069503</t>
  </si>
  <si>
    <t>Салихов Хафиз Миргазямович</t>
  </si>
  <si>
    <t>http://www.vybory.izbirkom.ru/region/region/izbirkom?action=show&amp;root=1&amp;tvd=100100021960181&amp;vrn=100100021960181&amp;region=0&amp;global=1&amp;sub_region=0&amp;prver=0&amp;pronetvd=null&amp;type=341&amp;vibid=100100022069504</t>
  </si>
  <si>
    <t>Сергеева Гульнара Ильдусовна</t>
  </si>
  <si>
    <t>http://www.vybory.izbirkom.ru/region/region/izbirkom?action=show&amp;root=1&amp;tvd=100100021960181&amp;vrn=100100021960181&amp;region=0&amp;global=1&amp;sub_region=0&amp;prver=0&amp;pronetvd=null&amp;type=341&amp;vibid=100100022069505</t>
  </si>
  <si>
    <t>Новикова Клавдия Николаевна</t>
  </si>
  <si>
    <t>http://www.vybory.izbirkom.ru/region/region/izbirkom?action=show&amp;root=1&amp;tvd=100100021960181&amp;vrn=100100021960181&amp;region=0&amp;global=1&amp;sub_region=0&amp;prver=0&amp;pronetvd=null&amp;type=341&amp;vibid=100100022069506</t>
  </si>
  <si>
    <t>Берхеев Ильдар Мансурович</t>
  </si>
  <si>
    <t>http://www.vybory.izbirkom.ru/region/region/izbirkom?action=show&amp;root=1&amp;tvd=100100021960181&amp;vrn=100100021960181&amp;region=0&amp;global=1&amp;sub_region=0&amp;prver=0&amp;pronetvd=null&amp;type=341&amp;vibid=100100022069507</t>
  </si>
  <si>
    <t>Логинов Василий Платонович</t>
  </si>
  <si>
    <t>http://www.vybory.izbirkom.ru/region/region/izbirkom?action=show&amp;root=1&amp;tvd=100100021960181&amp;vrn=100100021960181&amp;region=0&amp;global=1&amp;sub_region=0&amp;prver=0&amp;pronetvd=null&amp;type=341&amp;vibid=100100022069508</t>
  </si>
  <si>
    <t>Кара-оол Шолбан Валерьевич</t>
  </si>
  <si>
    <t>http://www.vybory.izbirkom.ru/region/region/izbirkom?action=show&amp;root=1&amp;tvd=100100021960181&amp;vrn=100100021960181&amp;region=0&amp;global=1&amp;sub_region=0&amp;prver=0&amp;pronetvd=null&amp;type=341&amp;vibid=100100022069509</t>
  </si>
  <si>
    <t>17Республика Тыва</t>
  </si>
  <si>
    <t>Шойгу Лариса Кужугетовна</t>
  </si>
  <si>
    <t>http://www.vybory.izbirkom.ru/region/region/izbirkom?action=show&amp;root=1&amp;tvd=100100021960181&amp;vrn=100100021960181&amp;region=0&amp;global=1&amp;sub_region=0&amp;prver=0&amp;pronetvd=null&amp;type=341&amp;vibid=100100022069510</t>
  </si>
  <si>
    <t>Оюн Василий Майлолович</t>
  </si>
  <si>
    <t>http://www.vybory.izbirkom.ru/region/region/izbirkom?action=show&amp;root=1&amp;tvd=100100021960181&amp;vrn=100100021960181&amp;region=0&amp;global=1&amp;sub_region=0&amp;prver=0&amp;pronetvd=null&amp;type=341&amp;vibid=100100022069511</t>
  </si>
  <si>
    <t>Ондар Елена Мергеновна</t>
  </si>
  <si>
    <t>http://www.vybory.izbirkom.ru/region/region/izbirkom?action=show&amp;root=1&amp;tvd=100100021960181&amp;vrn=100100021960181&amp;region=0&amp;global=1&amp;sub_region=0&amp;prver=0&amp;pronetvd=null&amp;type=341&amp;vibid=100100022069512</t>
  </si>
  <si>
    <t>Волков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</si>
  <si>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http://www.vybory.izbirkom.ru/region/region/izbirkom?action=show&amp;root=1&amp;tvd=100100021960181&amp;vrn=100100021960181&amp;region=0&amp;global=1&amp;sub_region=0&amp;prver=0&amp;pronetvd=null&amp;type=341&amp;vibid=100100022069513</t>
  </si>
  <si>
    <t>18Удмуртская Республика</t>
  </si>
  <si>
    <t>Кулик Геннадий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</si>
  <si>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http://www.vybory.izbirkom.ru/region/region/izbirkom?action=show&amp;root=1&amp;tvd=100100021960181&amp;vrn=100100021960181&amp;region=0&amp;global=1&amp;sub_region=0&amp;prver=0&amp;pronetvd=null&amp;type=341&amp;vibid=100100022069514</t>
  </si>
  <si>
    <t>Богомольный Евгений Исаакович</t>
  </si>
  <si>
    <t>http://www.vybory.izbirkom.ru/region/region/izbirkom?action=show&amp;root=1&amp;tvd=100100021960181&amp;vrn=100100021960181&amp;region=0&amp;global=1&amp;sub_region=0&amp;prver=0&amp;pronetvd=null&amp;type=341&amp;vibid=100100022069515</t>
  </si>
  <si>
    <t>Мусалимов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</si>
  <si>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http://www.vybory.izbirkom.ru/region/region/izbirkom?action=show&amp;root=1&amp;tvd=100100021960181&amp;vrn=100100021960181&amp;region=0&amp;global=1&amp;sub_region=0&amp;prver=0&amp;pronetvd=null&amp;type=341&amp;vibid=100100022069516</t>
  </si>
  <si>
    <t>Михеева Анжелика Семеновна</t>
  </si>
  <si>
    <t>http://www.vybory.izbirkom.ru/region/region/izbirkom?action=show&amp;root=1&amp;tvd=100100021960181&amp;vrn=100100021960181&amp;region=0&amp;global=1&amp;sub_region=0&amp;prver=0&amp;pronetvd=null&amp;type=341&amp;vibid=100100022069517</t>
  </si>
  <si>
    <t>Черезов Иван Юрьевич</t>
  </si>
  <si>
    <t>http://www.vybory.izbirkom.ru/region/region/izbirkom?action=show&amp;root=1&amp;tvd=100100021960181&amp;vrn=100100021960181&amp;region=0&amp;global=1&amp;sub_region=0&amp;prver=0&amp;pronetvd=null&amp;type=341&amp;vibid=100100022069518</t>
  </si>
  <si>
    <t>Зимин Виктор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</si>
  <si>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http://www.vybory.izbirkom.ru/region/region/izbirkom?action=show&amp;root=1&amp;tvd=100100021960181&amp;vrn=100100021960181&amp;region=0&amp;global=1&amp;sub_region=0&amp;prver=0&amp;pronetvd=null&amp;type=341&amp;vibid=100100022069519</t>
  </si>
  <si>
    <t>19Республика Хакасия</t>
  </si>
  <si>
    <t>Лебедь Алексей Иванович</t>
  </si>
  <si>
    <t>http://www.vybory.izbirkom.ru/region/region/izbirkom?action=show&amp;root=1&amp;tvd=100100021960181&amp;vrn=100100021960181&amp;region=0&amp;global=1&amp;sub_region=0&amp;prver=0&amp;pronetvd=null&amp;type=341&amp;vibid=100100022069520</t>
  </si>
  <si>
    <t>Штыгашев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</si>
  <si>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http://www.vybory.izbirkom.ru/region/region/izbirkom?action=show&amp;root=1&amp;tvd=100100021960181&amp;vrn=100100021960181&amp;region=0&amp;global=1&amp;sub_region=0&amp;prver=0&amp;pronetvd=null&amp;type=341&amp;vibid=100100022069521</t>
  </si>
  <si>
    <t>Лебедев Виктор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</si>
  <si>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http://www.vybory.izbirkom.ru/region/region/izbirkom?action=show&amp;root=1&amp;tvd=100100021960181&amp;vrn=100100021960181&amp;region=0&amp;global=1&amp;sub_region=0&amp;prver=0&amp;pronetvd=null&amp;type=341&amp;vibid=100100022069522</t>
  </si>
  <si>
    <t>Кадыров Рамзан Ахматович</t>
  </si>
  <si>
    <t>http://www.vybory.izbirkom.ru/region/region/izbirkom?action=show&amp;root=1&amp;tvd=100100021960181&amp;vrn=100100021960181&amp;region=0&amp;global=1&amp;sub_region=0&amp;prver=0&amp;pronetvd=null&amp;type=341&amp;vibid=100100022069523</t>
  </si>
  <si>
    <t>20Чеченская Республика</t>
  </si>
  <si>
    <t>Делимханов Адам Султанович</t>
  </si>
  <si>
    <t>http://www.vybory.izbirkom.ru/region/region/izbirkom?action=show&amp;root=1&amp;tvd=100100021960181&amp;vrn=100100021960181&amp;region=0&amp;global=1&amp;sub_region=0&amp;prver=0&amp;pronetvd=null&amp;type=341&amp;vibid=100100022069524</t>
  </si>
  <si>
    <t>Завгаев Ахмар Гапурович</t>
  </si>
  <si>
    <t>http://www.vybory.izbirkom.ru/region/region/izbirkom?action=show&amp;root=1&amp;tvd=100100021960181&amp;vrn=100100021960181&amp;region=0&amp;global=1&amp;sub_region=0&amp;prver=0&amp;pronetvd=null&amp;type=341&amp;vibid=100100022069525</t>
  </si>
  <si>
    <t>Вахаев Хож Магомед Хумайдович</t>
  </si>
  <si>
    <t>http://www.vybory.izbirkom.ru/region/region/izbirkom?action=show&amp;root=1&amp;tvd=100100021960181&amp;vrn=100100021960181&amp;region=0&amp;global=1&amp;sub_region=0&amp;prver=0&amp;pronetvd=null&amp;type=341&amp;vibid=100100022069526</t>
  </si>
  <si>
    <t>Яхихажиев Саид Кожалович</t>
  </si>
  <si>
    <t>http://www.vybory.izbirkom.ru/region/region/izbirkom?action=show&amp;root=1&amp;tvd=100100021960181&amp;vrn=100100021960181&amp;region=0&amp;global=1&amp;sub_region=0&amp;prver=0&amp;pronetvd=null&amp;type=341&amp;vibid=100100022069527</t>
  </si>
  <si>
    <t>Сабсаби Зияд Мухамедович</t>
  </si>
  <si>
    <t>http://www.vybory.izbirkom.ru/region/region/izbirkom?action=show&amp;root=1&amp;tvd=100100021960181&amp;vrn=100100021960181&amp;region=0&amp;global=1&amp;sub_region=0&amp;prver=0&amp;pronetvd=null&amp;type=341&amp;vibid=100100022069528</t>
  </si>
  <si>
    <t>Федоров Николай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</si>
  <si>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http://www.vybory.izbirkom.ru/region/region/izbirkom?action=show&amp;root=1&amp;tvd=100100021960181&amp;vrn=100100021960181&amp;region=0&amp;global=1&amp;sub_region=0&amp;prver=0&amp;pronetvd=null&amp;type=341&amp;vibid=100100022069529</t>
  </si>
  <si>
    <t>21Чувашская Республика - Чувашия</t>
  </si>
  <si>
    <t>Косачев Константин Иосифович</t>
  </si>
  <si>
    <t>http://www.vybory.izbirkom.ru/region/region/izbirkom?action=show&amp;root=1&amp;tvd=100100021960181&amp;vrn=100100021960181&amp;region=0&amp;global=1&amp;sub_region=0&amp;prver=0&amp;pronetvd=null&amp;type=341&amp;vibid=100100022069530</t>
  </si>
  <si>
    <t>Семенов Павел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</si>
  <si>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http://www.vybory.izbirkom.ru/region/region/izbirkom?action=show&amp;root=1&amp;tvd=100100021960181&amp;vrn=100100021960181&amp;region=0&amp;global=1&amp;sub_region=0&amp;prver=0&amp;pronetvd=null&amp;type=341&amp;vibid=100100022069531</t>
  </si>
  <si>
    <t>Петров Михаил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</si>
  <si>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http://www.vybory.izbirkom.ru/region/region/izbirkom?action=show&amp;root=1&amp;tvd=100100021960181&amp;vrn=100100021960181&amp;region=0&amp;global=1&amp;sub_region=0&amp;prver=0&amp;pronetvd=null&amp;type=341&amp;vibid=100100022069532</t>
  </si>
  <si>
    <t>Бударин Николай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</si>
  <si>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http://www.vybory.izbirkom.ru/region/region/izbirkom?action=show&amp;root=1&amp;tvd=100100021960181&amp;vrn=100100021960181&amp;region=0&amp;global=1&amp;sub_region=0&amp;prver=0&amp;pronetvd=null&amp;type=341&amp;vibid=100100022069533</t>
  </si>
  <si>
    <t>Борисов Евгений Германович</t>
  </si>
  <si>
    <t>http://www.vybory.izbirkom.ru/region/region/izbirkom?action=show&amp;root=1&amp;tvd=100100021960181&amp;vrn=100100021960181&amp;region=0&amp;global=1&amp;sub_region=0&amp;prver=0&amp;pronetvd=null&amp;type=341&amp;vibid=100100022069534</t>
  </si>
  <si>
    <t>Самойлова Алла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</si>
  <si>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http://www.vybory.izbirkom.ru/region/region/izbirkom?action=show&amp;root=1&amp;tvd=100100021960181&amp;vrn=100100021960181&amp;region=0&amp;global=1&amp;sub_region=0&amp;prver=0&amp;pronetvd=null&amp;type=341&amp;vibid=100100022069535</t>
  </si>
  <si>
    <t>Карлин Александр Богданович</t>
  </si>
  <si>
    <t>http://www.vybory.izbirkom.ru/region/region/izbirkom?action=show&amp;root=1&amp;tvd=100100021960181&amp;vrn=100100021960181&amp;region=0&amp;global=1&amp;sub_region=0&amp;prver=0&amp;pronetvd=null&amp;type=341&amp;vibid=100100022069536</t>
  </si>
  <si>
    <t>Герасименко Николай Федорович</t>
  </si>
  <si>
    <t>http://www.vybory.izbirkom.ru/region/region/izbirkom?action=show&amp;root=1&amp;tvd=100100021960181&amp;vrn=100100021960181&amp;region=0&amp;global=1&amp;sub_region=0&amp;prver=0&amp;pronetvd=null&amp;type=341&amp;vibid=100100022069537</t>
  </si>
  <si>
    <t>Неверов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</si>
  <si>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http://www.vybory.izbirkom.ru/region/region/izbirkom?action=show&amp;root=1&amp;tvd=100100021960181&amp;vrn=100100021960181&amp;region=0&amp;global=1&amp;sub_region=0&amp;prver=0&amp;pronetvd=null&amp;type=341&amp;vibid=100100022069538</t>
  </si>
  <si>
    <t>Свердлов Юрий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</si>
  <si>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http://www.vybory.izbirkom.ru/region/region/izbirkom?action=show&amp;root=1&amp;tvd=100100021960181&amp;vrn=100100021960181&amp;region=0&amp;global=1&amp;sub_region=0&amp;prver=0&amp;pronetvd=null&amp;type=341&amp;vibid=100100022069539</t>
  </si>
  <si>
    <t>Рыжак Николай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</si>
  <si>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http://www.vybory.izbirkom.ru/region/region/izbirkom?action=show&amp;root=1&amp;tvd=100100021960181&amp;vrn=100100021960181&amp;region=0&amp;global=1&amp;sub_region=0&amp;prver=0&amp;pronetvd=null&amp;type=341&amp;vibid=100100022069540</t>
  </si>
  <si>
    <t>Кнорр Андрей Филиппович</t>
  </si>
  <si>
    <t>http://www.vybory.izbirkom.ru/region/region/izbirkom?action=show&amp;root=1&amp;tvd=100100021960181&amp;vrn=100100021960181&amp;region=0&amp;global=1&amp;sub_region=0&amp;prver=0&amp;pronetvd=null&amp;type=341&amp;vibid=100100022069541</t>
  </si>
  <si>
    <t>Лоор Иван Иванович</t>
  </si>
  <si>
    <t>http://www.vybory.izbirkom.ru/region/region/izbirkom?action=show&amp;root=1&amp;tvd=100100021960181&amp;vrn=100100021960181&amp;region=0&amp;global=1&amp;sub_region=0&amp;prver=0&amp;pronetvd=null&amp;type=341&amp;vibid=100100022069542</t>
  </si>
  <si>
    <t>Куц Василий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</si>
  <si>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http://www.vybory.izbirkom.ru/region/region/izbirkom?action=show&amp;root=1&amp;tvd=100100021960181&amp;vrn=100100021960181&amp;region=0&amp;global=1&amp;sub_region=0&amp;prver=0&amp;pronetvd=null&amp;type=341&amp;vibid=100100022069543</t>
  </si>
  <si>
    <t>Солнцева Ирина Валентиновна</t>
  </si>
  <si>
    <t>http://www.vybory.izbirkom.ru/region/region/izbirkom?action=show&amp;root=1&amp;tvd=100100021960181&amp;vrn=100100021960181&amp;region=0&amp;global=1&amp;sub_region=0&amp;prver=0&amp;pronetvd=null&amp;type=341&amp;vibid=100100022069544</t>
  </si>
  <si>
    <t>Кузьмицкий Алексей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</si>
  <si>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http://www.vybory.izbirkom.ru/region/region/izbirkom?action=show&amp;root=1&amp;tvd=100100021960181&amp;vrn=100100021960181&amp;region=0&amp;global=1&amp;sub_region=0&amp;prver=0&amp;pronetvd=null&amp;type=341&amp;vibid=100100022069545</t>
  </si>
  <si>
    <t>Яровая Ирина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</si>
  <si>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http://www.vybory.izbirkom.ru/region/region/izbirkom?action=show&amp;root=1&amp;tvd=100100021960181&amp;vrn=100100021960181&amp;region=0&amp;global=1&amp;sub_region=0&amp;prver=0&amp;pronetvd=null&amp;type=341&amp;vibid=100100022069546</t>
  </si>
  <si>
    <t>Скворцов Владислав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</si>
  <si>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http://www.vybory.izbirkom.ru/region/region/izbirkom?action=show&amp;root=1&amp;tvd=100100021960181&amp;vrn=100100021960181&amp;region=0&amp;global=1&amp;sub_region=0&amp;prver=0&amp;pronetvd=null&amp;type=341&amp;vibid=100100022069547</t>
  </si>
  <si>
    <t>Невзоров Борис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</si>
  <si>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http://www.vybory.izbirkom.ru/region/region/izbirkom?action=show&amp;root=1&amp;tvd=100100021960181&amp;vrn=100100021960181&amp;region=0&amp;global=1&amp;sub_region=0&amp;prver=0&amp;pronetvd=null&amp;type=341&amp;vibid=100100022069548</t>
  </si>
  <si>
    <t>Ткачев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</si>
  <si>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http://www.vybory.izbirkom.ru/region/region/izbirkom?action=show&amp;root=1&amp;tvd=100100021960181&amp;vrn=100100021960181&amp;region=0&amp;global=1&amp;sub_region=0&amp;prver=0&amp;pronetvd=null&amp;type=341&amp;vibid=100100022069549</t>
  </si>
  <si>
    <t>24Краснодарский край</t>
  </si>
  <si>
    <t>Бекетов Владимир Андреевич</t>
  </si>
  <si>
    <t>http://www.vybory.izbirkom.ru/region/region/izbirkom?action=show&amp;root=1&amp;tvd=100100021960181&amp;vrn=100100021960181&amp;region=0&amp;global=1&amp;sub_region=0&amp;prver=0&amp;pronetvd=null&amp;type=341&amp;vibid=100100022069550</t>
  </si>
  <si>
    <t>Хор Глеб Яковлевич</t>
  </si>
  <si>
    <t>http://www.vybory.izbirkom.ru/region/region/izbirkom?action=show&amp;root=1&amp;tvd=100100021960181&amp;vrn=100100021960181&amp;region=0&amp;global=1&amp;sub_region=0&amp;prver=0&amp;pronetvd=null&amp;type=341&amp;vibid=100100022069551</t>
  </si>
  <si>
    <t>Ткачев Алексей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</si>
  <si>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http://www.vybory.izbirkom.ru/region/region/izbirkom?action=show&amp;root=1&amp;tvd=100100021960181&amp;vrn=100100021960181&amp;region=0&amp;global=1&amp;sub_region=0&amp;prver=0&amp;pronetvd=null&amp;type=341&amp;vibid=100100022069552</t>
  </si>
  <si>
    <t>Шлегель Роберт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</si>
  <si>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http://www.vybory.izbirkom.ru/region/region/izbirkom?action=show&amp;root=1&amp;tvd=100100021960181&amp;vrn=100100021960181&amp;region=0&amp;global=1&amp;sub_region=0&amp;prver=0&amp;pronetvd=null&amp;type=341&amp;vibid=100100022069553</t>
  </si>
  <si>
    <t>Шишкарев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</si>
  <si>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http://www.vybory.izbirkom.ru/region/region/izbirkom?action=show&amp;root=1&amp;tvd=100100021960181&amp;vrn=100100021960181&amp;region=0&amp;global=1&amp;sub_region=0&amp;prver=0&amp;pronetvd=null&amp;type=341&amp;vibid=100100022069554</t>
  </si>
  <si>
    <t>Скоробогатько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</si>
  <si>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http://www.vybory.izbirkom.ru/region/region/izbirkom?action=show&amp;root=1&amp;tvd=100100021960181&amp;vrn=100100021960181&amp;region=0&amp;global=1&amp;sub_region=0&amp;prver=0&amp;pronetvd=null&amp;type=341&amp;vibid=100100022069555</t>
  </si>
  <si>
    <t>Горбачев Владимир Лукич</t>
  </si>
  <si>
    <t>http://www.vybory.izbirkom.ru/region/region/izbirkom?action=show&amp;root=1&amp;tvd=100100021960181&amp;vrn=100100021960181&amp;region=0&amp;global=1&amp;sub_region=0&amp;prver=0&amp;pronetvd=null&amp;type=341&amp;vibid=100100022069556</t>
  </si>
  <si>
    <t>Толстопятов Василий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</si>
  <si>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http://www.vybory.izbirkom.ru/region/region/izbirkom?action=show&amp;root=1&amp;tvd=100100021960181&amp;vrn=100100021960181&amp;region=0&amp;global=1&amp;sub_region=0&amp;prver=0&amp;pronetvd=null&amp;type=341&amp;vibid=100100022069557</t>
  </si>
  <si>
    <t>Озеров Сергей Павлович</t>
  </si>
  <si>
    <t>http://www.vybory.izbirkom.ru/region/region/izbirkom?action=show&amp;root=1&amp;tvd=100100021960181&amp;vrn=100100021960181&amp;region=0&amp;global=1&amp;sub_region=0&amp;prver=0&amp;pronetvd=null&amp;type=341&amp;vibid=100100022069558</t>
  </si>
  <si>
    <t>Кравченко Валерий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</si>
  <si>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http://www.vybory.izbirkom.ru/region/region/izbirkom?action=show&amp;root=1&amp;tvd=100100021960181&amp;vrn=100100021960181&amp;region=0&amp;global=1&amp;sub_region=0&amp;prver=0&amp;pronetvd=null&amp;type=341&amp;vibid=100100022069559</t>
  </si>
  <si>
    <t>Езубов Алексей Петрович</t>
  </si>
  <si>
    <t>http://www.vybory.izbirkom.ru/region/region/izbirkom?action=show&amp;root=1&amp;tvd=100100021960181&amp;vrn=100100021960181&amp;region=0&amp;global=1&amp;sub_region=0&amp;prver=0&amp;pronetvd=null&amp;type=341&amp;vibid=100100022069560</t>
  </si>
  <si>
    <t>Демченко Иван Иванович</t>
  </si>
  <si>
    <t>http://www.vybory.izbirkom.ru/region/region/izbirkom?action=show&amp;root=1&amp;tvd=100100021960181&amp;vrn=100100021960181&amp;region=0&amp;global=1&amp;sub_region=0&amp;prver=0&amp;pronetvd=null&amp;type=341&amp;vibid=100100022069561</t>
  </si>
  <si>
    <t>Дорошенко Галина Степановна</t>
  </si>
  <si>
    <t>http://www.vybory.izbirkom.ru/region/region/izbirkom?action=show&amp;root=1&amp;tvd=100100021960181&amp;vrn=100100021960181&amp;region=0&amp;global=1&amp;sub_region=0&amp;prver=0&amp;pronetvd=null&amp;type=341&amp;vibid=100100022069562</t>
  </si>
  <si>
    <t>Ремезков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</si>
  <si>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http://www.vybory.izbirkom.ru/region/region/izbirkom?action=show&amp;root=1&amp;tvd=100100021960181&amp;vrn=100100021960181&amp;region=0&amp;global=1&amp;sub_region=0&amp;prver=0&amp;pronetvd=null&amp;type=341&amp;vibid=100100022069563</t>
  </si>
  <si>
    <t>Хлопонин Александр Геннадиевич</t>
  </si>
  <si>
    <t>http://www.vybory.izbirkom.ru/region/region/izbirkom?action=show&amp;root=1&amp;tvd=100100021960181&amp;vrn=100100021960181&amp;region=0&amp;global=1&amp;sub_region=0&amp;prver=0&amp;pronetvd=null&amp;type=341&amp;vibid=100100022069564</t>
  </si>
  <si>
    <t>25Красноярский край</t>
  </si>
  <si>
    <t>Пимашков Петр Иванович</t>
  </si>
  <si>
    <t>http://www.vybory.izbirkom.ru/region/region/izbirkom?action=show&amp;root=1&amp;tvd=100100021960181&amp;vrn=100100021960181&amp;region=0&amp;global=1&amp;sub_region=0&amp;prver=0&amp;pronetvd=null&amp;type=341&amp;vibid=100100022069565</t>
  </si>
  <si>
    <t>Воробьев Андрей Юрьевич</t>
  </si>
  <si>
    <t>http://www.vybory.izbirkom.ru/region/region/izbirkom?action=show&amp;root=1&amp;tvd=100100021960181&amp;vrn=100100021960181&amp;region=0&amp;global=1&amp;sub_region=0&amp;prver=0&amp;pronetvd=null&amp;type=341&amp;vibid=100100022069566</t>
  </si>
  <si>
    <t>Кармазина Раиса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</si>
  <si>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http://www.vybory.izbirkom.ru/region/region/izbirkom?action=show&amp;root=1&amp;tvd=100100021960181&amp;vrn=100100021960181&amp;region=0&amp;global=1&amp;sub_region=0&amp;prver=0&amp;pronetvd=null&amp;type=341&amp;vibid=100100022069567</t>
  </si>
  <si>
    <t>Клюкин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</si>
  <si>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http://www.vybory.izbirkom.ru/region/region/izbirkom?action=show&amp;root=1&amp;tvd=100100021960181&amp;vrn=100100021960181&amp;region=0&amp;global=1&amp;sub_region=0&amp;prver=0&amp;pronetvd=null&amp;type=341&amp;vibid=100100022069568</t>
  </si>
  <si>
    <t>Мельников Валерий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</si>
  <si>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http://www.vybory.izbirkom.ru/region/region/izbirkom?action=show&amp;root=1&amp;tvd=100100021960181&amp;vrn=100100021960181&amp;region=0&amp;global=1&amp;sub_region=0&amp;prver=0&amp;pronetvd=null&amp;type=341&amp;vibid=100100022069569</t>
  </si>
  <si>
    <t>Зубарев Виктор Владиславович</t>
  </si>
  <si>
    <t>http://www.vybory.izbirkom.ru/region/region/izbirkom?action=show&amp;root=1&amp;tvd=100100021960181&amp;vrn=100100021960181&amp;region=0&amp;global=1&amp;sub_region=0&amp;prver=0&amp;pronetvd=null&amp;type=341&amp;vibid=100100022069570</t>
  </si>
  <si>
    <t>Исаков Игорь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</si>
  <si>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http://www.vybory.izbirkom.ru/region/region/izbirkom?action=show&amp;root=1&amp;tvd=100100021960181&amp;vrn=100100021960181&amp;region=0&amp;global=1&amp;sub_region=0&amp;prver=0&amp;pronetvd=null&amp;type=341&amp;vibid=100100022069571</t>
  </si>
  <si>
    <t>Оськина Вера Егоровна</t>
  </si>
  <si>
    <t>http://www.vybory.izbirkom.ru/region/region/izbirkom?action=show&amp;root=1&amp;tvd=100100021960181&amp;vrn=100100021960181&amp;region=0&amp;global=1&amp;sub_region=0&amp;prver=0&amp;pronetvd=null&amp;type=341&amp;vibid=100100022069572</t>
  </si>
  <si>
    <t>Трутнев Юрий Петрович</t>
  </si>
  <si>
    <t>http://www.vybory.izbirkom.ru/region/region/izbirkom?action=show&amp;root=1&amp;tvd=100100021960181&amp;vrn=100100021960181&amp;region=0&amp;global=1&amp;sub_region=0&amp;prver=0&amp;pronetvd=null&amp;type=341&amp;vibid=100100022069573</t>
  </si>
  <si>
    <t>26Пермский край</t>
  </si>
  <si>
    <t>Девяткин Николай Андреевич</t>
  </si>
  <si>
    <t>http://www.vybory.izbirkom.ru/region/region/izbirkom?action=show&amp;root=1&amp;tvd=100100021960181&amp;vrn=100100021960181&amp;region=0&amp;global=1&amp;sub_region=0&amp;prver=0&amp;pronetvd=null&amp;type=341&amp;vibid=100100022069574</t>
  </si>
  <si>
    <t>Гришанков Михаил Игнатьевич</t>
  </si>
  <si>
    <t>http://www.vybory.izbirkom.ru/region/region/izbirkom?action=show&amp;root=1&amp;tvd=100100021960181&amp;vrn=100100021960181&amp;region=0&amp;global=1&amp;sub_region=0&amp;prver=0&amp;pronetvd=null&amp;type=341&amp;vibid=100100022069575</t>
  </si>
  <si>
    <t>Борисовец Юрий Львович</t>
  </si>
  <si>
    <t>http://www.vybory.izbirkom.ru/region/region/izbirkom?action=show&amp;root=1&amp;tvd=100100021960181&amp;vrn=100100021960181&amp;region=0&amp;global=1&amp;sub_region=0&amp;prver=0&amp;pronetvd=null&amp;type=341&amp;vibid=100100022069576</t>
  </si>
  <si>
    <t>Гималов Рафаэль Имамович</t>
  </si>
  <si>
    <t>http://www.vybory.izbirkom.ru/region/region/izbirkom?action=show&amp;root=1&amp;tvd=100100021960181&amp;vrn=100100021960181&amp;region=0&amp;global=1&amp;sub_region=0&amp;prver=0&amp;pronetvd=null&amp;type=341&amp;vibid=100100022069577</t>
  </si>
  <si>
    <t>Попова Татьяна Юрьевна</t>
  </si>
  <si>
    <t>http://www.vybory.izbirkom.ru/region/region/izbirkom?action=show&amp;root=1&amp;tvd=100100021960181&amp;vrn=100100021960181&amp;region=0&amp;global=1&amp;sub_region=0&amp;prver=0&amp;pronetvd=null&amp;type=341&amp;vibid=100100022069578</t>
  </si>
  <si>
    <t>Медведев Юрий Германович</t>
  </si>
  <si>
    <t>http://www.vybory.izbirkom.ru/region/region/izbirkom?action=show&amp;root=1&amp;tvd=100100021960181&amp;vrn=100100021960181&amp;region=0&amp;global=1&amp;sub_region=0&amp;prver=0&amp;pronetvd=null&amp;type=341&amp;vibid=100100022069579</t>
  </si>
  <si>
    <t>Климов Андрей Аркадьевич</t>
  </si>
  <si>
    <t>http://www.vybory.izbirkom.ru/region/region/izbirkom?action=show&amp;root=1&amp;tvd=100100021960181&amp;vrn=100100021960181&amp;region=0&amp;global=1&amp;sub_region=0&amp;prver=0&amp;pronetvd=null&amp;type=341&amp;vibid=100100022069580</t>
  </si>
  <si>
    <t>Антонов Михаил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</si>
  <si>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http://www.vybory.izbirkom.ru/region/region/izbirkom?action=show&amp;root=1&amp;tvd=100100021960181&amp;vrn=100100021960181&amp;region=0&amp;global=1&amp;sub_region=0&amp;prver=0&amp;pronetvd=null&amp;type=341&amp;vibid=100100022069581</t>
  </si>
  <si>
    <t>Сапко Игорь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</si>
  <si>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http://www.vybory.izbirkom.ru/region/region/izbirkom?action=show&amp;root=1&amp;tvd=100100021960181&amp;vrn=100100021960181&amp;region=0&amp;global=1&amp;sub_region=0&amp;prver=0&amp;pronetvd=null&amp;type=341&amp;vibid=100100022069582</t>
  </si>
  <si>
    <t>Дарькин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</si>
  <si>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http://www.vybory.izbirkom.ru/region/region/izbirkom?action=show&amp;root=1&amp;tvd=100100021960181&amp;vrn=100100021960181&amp;region=0&amp;global=1&amp;sub_region=0&amp;prver=0&amp;pronetvd=null&amp;type=341&amp;vibid=100100022069583</t>
  </si>
  <si>
    <t>27Приморский край</t>
  </si>
  <si>
    <t>Пехтин Владимир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</si>
  <si>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http://www.vybory.izbirkom.ru/region/region/izbirkom?action=show&amp;root=1&amp;tvd=100100021960181&amp;vrn=100100021960181&amp;region=0&amp;global=1&amp;sub_region=0&amp;prver=0&amp;pronetvd=null&amp;type=341&amp;vibid=100100022069584</t>
  </si>
  <si>
    <t>Усольцев Василий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</si>
  <si>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http://www.vybory.izbirkom.ru/region/region/izbirkom?action=show&amp;root=1&amp;tvd=100100021960181&amp;vrn=100100021960181&amp;region=0&amp;global=1&amp;sub_region=0&amp;prver=0&amp;pronetvd=null&amp;type=341&amp;vibid=100100022069585</t>
  </si>
  <si>
    <t>Кондратов Руслан Викторович</t>
  </si>
  <si>
    <t>http://www.vybory.izbirkom.ru/region/region/izbirkom?action=show&amp;root=1&amp;tvd=100100021960181&amp;vrn=100100021960181&amp;region=0&amp;global=1&amp;sub_region=0&amp;prver=0&amp;pronetvd=null&amp;type=341&amp;vibid=100100022069586</t>
  </si>
  <si>
    <t>Тарасенко Павел Павлович</t>
  </si>
  <si>
    <t>http://www.vybory.izbirkom.ru/region/region/izbirkom?action=show&amp;root=1&amp;tvd=100100021960181&amp;vrn=100100021960181&amp;region=0&amp;global=1&amp;sub_region=0&amp;prver=0&amp;pronetvd=null&amp;type=341&amp;vibid=100100022069587</t>
  </si>
  <si>
    <t>Руслякова Ирина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</si>
  <si>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http://www.vybory.izbirkom.ru/region/region/izbirkom?action=show&amp;root=1&amp;tvd=100100021960181&amp;vrn=100100021960181&amp;region=0&amp;global=1&amp;sub_region=0&amp;prver=0&amp;pronetvd=null&amp;type=341&amp;vibid=100100022069588</t>
  </si>
  <si>
    <t>Шойгу Сергей Кужугетович</t>
  </si>
  <si>
    <t>http://www.vybory.izbirkom.ru/region/region/izbirkom?action=show&amp;root=1&amp;tvd=100100021960181&amp;vrn=100100021960181&amp;region=0&amp;global=1&amp;sub_region=0&amp;prver=0&amp;pronetvd=null&amp;type=341&amp;vibid=100100022069589</t>
  </si>
  <si>
    <t>28Ставропольский край</t>
  </si>
  <si>
    <t>Карелин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</si>
  <si>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http://www.vybory.izbirkom.ru/region/region/izbirkom?action=show&amp;root=1&amp;tvd=100100021960181&amp;vrn=100100021960181&amp;region=0&amp;global=1&amp;sub_region=0&amp;prver=0&amp;pronetvd=null&amp;type=341&amp;vibid=100100022069590</t>
  </si>
  <si>
    <t>Гончаров Николай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</si>
  <si>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http://www.vybory.izbirkom.ru/region/region/izbirkom?action=show&amp;root=1&amp;tvd=100100021960181&amp;vrn=100100021960181&amp;region=0&amp;global=1&amp;sub_region=0&amp;prver=0&amp;pronetvd=null&amp;type=341&amp;vibid=100100022069591</t>
  </si>
  <si>
    <t>Герасимова Надежда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</si>
  <si>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http://www.vybory.izbirkom.ru/region/region/izbirkom?action=show&amp;root=1&amp;tvd=100100021960181&amp;vrn=100100021960181&amp;region=0&amp;global=1&amp;sub_region=0&amp;prver=0&amp;pronetvd=null&amp;type=341&amp;vibid=100100022069592</t>
  </si>
  <si>
    <t>Ищенко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</si>
  <si>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http://www.vybory.izbirkom.ru/region/region/izbirkom?action=show&amp;root=1&amp;tvd=100100021960181&amp;vrn=100100021960181&amp;region=0&amp;global=1&amp;sub_region=0&amp;prver=0&amp;pronetvd=null&amp;type=341&amp;vibid=100100022069593</t>
  </si>
  <si>
    <t>Зиновьев Василий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</si>
  <si>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http://www.vybory.izbirkom.ru/region/region/izbirkom?action=show&amp;root=1&amp;tvd=100100021960181&amp;vrn=100100021960181&amp;region=0&amp;global=1&amp;sub_region=0&amp;prver=0&amp;pronetvd=null&amp;type=341&amp;vibid=100100022069594</t>
  </si>
  <si>
    <t>Игнатова Марина Валерьевна</t>
  </si>
  <si>
    <t>http://www.vybory.izbirkom.ru/region/region/izbirkom?action=show&amp;root=1&amp;tvd=100100021960181&amp;vrn=100100021960181&amp;region=0&amp;global=1&amp;sub_region=0&amp;prver=0&amp;pronetvd=null&amp;type=341&amp;vibid=100100022069595</t>
  </si>
  <si>
    <t>Расторгуев Николай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</si>
  <si>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http://www.vybory.izbirkom.ru/region/region/izbirkom?action=show&amp;root=1&amp;tvd=100100021960181&amp;vrn=100100021960181&amp;region=0&amp;global=1&amp;sub_region=0&amp;prver=0&amp;pronetvd=null&amp;type=341&amp;vibid=100100022069596</t>
  </si>
  <si>
    <t>Ширяев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</si>
  <si>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http://www.vybory.izbirkom.ru/region/region/izbirkom?action=show&amp;root=1&amp;tvd=100100021960181&amp;vrn=100100021960181&amp;region=0&amp;global=1&amp;sub_region=0&amp;prver=0&amp;pronetvd=null&amp;type=341&amp;vibid=100100022069597</t>
  </si>
  <si>
    <t>Ишаев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</si>
  <si>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http://www.vybory.izbirkom.ru/region/region/izbirkom?action=show&amp;root=1&amp;tvd=100100021960181&amp;vrn=100100021960181&amp;region=0&amp;global=1&amp;sub_region=0&amp;prver=0&amp;pronetvd=null&amp;type=341&amp;vibid=100100022069598</t>
  </si>
  <si>
    <t>29Хабаровский край, Еврейская автономная область</t>
  </si>
  <si>
    <t>Тихомиров Анатолий Федорович</t>
  </si>
  <si>
    <t>http://www.vybory.izbirkom.ru/region/region/izbirkom?action=show&amp;root=1&amp;tvd=100100021960181&amp;vrn=100100021960181&amp;region=0&amp;global=1&amp;sub_region=0&amp;prver=0&amp;pronetvd=null&amp;type=341&amp;vibid=100100022069599</t>
  </si>
  <si>
    <t>Чиркин Андрей Борисович</t>
  </si>
  <si>
    <t>http://www.vybory.izbirkom.ru/region/region/izbirkom?action=show&amp;root=1&amp;tvd=100100021960181&amp;vrn=100100021960181&amp;region=0&amp;global=1&amp;sub_region=0&amp;prver=0&amp;pronetvd=null&amp;type=341&amp;vibid=100100022069600</t>
  </si>
  <si>
    <t>Резник Борис Львович</t>
  </si>
  <si>
    <t>http://www.vybory.izbirkom.ru/region/region/izbirkom?action=show&amp;root=1&amp;tvd=100100021960181&amp;vrn=100100021960181&amp;region=0&amp;global=1&amp;sub_region=0&amp;prver=0&amp;pronetvd=null&amp;type=341&amp;vibid=100100022069601</t>
  </si>
  <si>
    <t>Шишкин Александр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</si>
  <si>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http://www.vybory.izbirkom.ru/region/region/izbirkom?action=show&amp;root=1&amp;tvd=100100021960181&amp;vrn=100100021960181&amp;region=0&amp;global=1&amp;sub_region=0&amp;prver=0&amp;pronetvd=null&amp;type=341&amp;vibid=100100022069602</t>
  </si>
  <si>
    <t>Шпорт Вячеслав Иванович</t>
  </si>
  <si>
    <t>http://www.vybory.izbirkom.ru/region/region/izbirkom?action=show&amp;root=1&amp;tvd=100100021960181&amp;vrn=100100021960181&amp;region=0&amp;global=1&amp;sub_region=0&amp;prver=0&amp;pronetvd=null&amp;type=341&amp;vibid=100100022069603</t>
  </si>
  <si>
    <t>Плетень Анна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</si>
  <si>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http://www.vybory.izbirkom.ru/region/region/izbirkom?action=show&amp;root=1&amp;tvd=100100021960181&amp;vrn=100100021960181&amp;region=0&amp;global=1&amp;sub_region=0&amp;prver=0&amp;pronetvd=null&amp;type=341&amp;vibid=100100022069604</t>
  </si>
  <si>
    <t>Абрамов Юрий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</si>
  <si>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http://www.vybory.izbirkom.ru/region/region/izbirkom?action=show&amp;root=1&amp;tvd=100100021960181&amp;vrn=100100021960181&amp;region=0&amp;global=1&amp;sub_region=0&amp;prver=0&amp;pronetvd=null&amp;type=341&amp;vibid=100100022069605</t>
  </si>
  <si>
    <t>Колесов Николай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</si>
  <si>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http://www.vybory.izbirkom.ru/region/region/izbirkom?action=show&amp;root=1&amp;tvd=100100021960181&amp;vrn=100100021960181&amp;region=0&amp;global=1&amp;sub_region=0&amp;prver=0&amp;pronetvd=null&amp;type=341&amp;vibid=100100022069606</t>
  </si>
  <si>
    <t>30Амурская область</t>
  </si>
  <si>
    <t>Есиповский Игорь Эдуардович</t>
  </si>
  <si>
    <t>http://www.vybory.izbirkom.ru/region/region/izbirkom?action=show&amp;root=1&amp;tvd=100100021960181&amp;vrn=100100021960181&amp;region=0&amp;global=1&amp;sub_region=0&amp;prver=0&amp;pronetvd=null&amp;type=341&amp;vibid=100100022069607</t>
  </si>
  <si>
    <t>Пугачева Наталья Васильевна</t>
  </si>
  <si>
    <t>http://www.vybory.izbirkom.ru/region/region/izbirkom?action=show&amp;root=1&amp;tvd=100100021960181&amp;vrn=100100021960181&amp;region=0&amp;global=1&amp;sub_region=0&amp;prver=0&amp;pronetvd=null&amp;type=341&amp;vibid=100100022069608</t>
  </si>
  <si>
    <t>Янаков Эдуард Якимович</t>
  </si>
  <si>
    <t>http://www.vybory.izbirkom.ru/region/region/izbirkom?action=show&amp;root=1&amp;tvd=100100021960181&amp;vrn=100100021960181&amp;region=0&amp;global=1&amp;sub_region=0&amp;prver=0&amp;pronetvd=null&amp;type=341&amp;vibid=100100022069609</t>
  </si>
  <si>
    <t>Лазуткин Виктор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</si>
  <si>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http://www.vybory.izbirkom.ru/region/region/izbirkom?action=show&amp;root=1&amp;tvd=100100021960181&amp;vrn=100100021960181&amp;region=0&amp;global=1&amp;sub_region=0&amp;prver=0&amp;pronetvd=null&amp;type=341&amp;vibid=100100022069610</t>
  </si>
  <si>
    <t>Кравченко Денис Борисович</t>
  </si>
  <si>
    <t>http://www.vybory.izbirkom.ru/region/region/izbirkom?action=show&amp;root=1&amp;tvd=100100021960181&amp;vrn=100100021960181&amp;region=0&amp;global=1&amp;sub_region=0&amp;prver=0&amp;pronetvd=null&amp;type=341&amp;vibid=100100022069611</t>
  </si>
  <si>
    <t>Чилингаров Артур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</si>
  <si>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http://www.vybory.izbirkom.ru/region/region/izbirkom?action=show&amp;root=1&amp;tvd=100100021960181&amp;vrn=100100021960181&amp;region=0&amp;global=1&amp;sub_region=0&amp;prver=0&amp;pronetvd=null&amp;type=341&amp;vibid=100100022069612</t>
  </si>
  <si>
    <t>31Архангельская область, Ненецкий автономный округ</t>
  </si>
  <si>
    <t>Калистратов Николай Яковлевич</t>
  </si>
  <si>
    <t>http://www.vybory.izbirkom.ru/region/region/izbirkom?action=show&amp;root=1&amp;tvd=100100021960181&amp;vrn=100100021960181&amp;region=0&amp;global=1&amp;sub_region=0&amp;prver=0&amp;pronetvd=null&amp;type=341&amp;vibid=100100022069613</t>
  </si>
  <si>
    <t>Мальчихин Валерий Андреевич</t>
  </si>
  <si>
    <t>http://www.vybory.izbirkom.ru/region/region/izbirkom?action=show&amp;root=1&amp;tvd=100100021960181&amp;vrn=100100021960181&amp;region=0&amp;global=1&amp;sub_region=0&amp;prver=0&amp;pronetvd=null&amp;type=341&amp;vibid=100100022069614</t>
  </si>
  <si>
    <t>Еремин Дмитрий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</si>
  <si>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http://www.vybory.izbirkom.ru/region/region/izbirkom?action=show&amp;root=1&amp;tvd=100100021960181&amp;vrn=100100021960181&amp;region=0&amp;global=1&amp;sub_region=0&amp;prver=0&amp;pronetvd=null&amp;type=341&amp;vibid=100100022069615</t>
  </si>
  <si>
    <t>Анисимова Ольга Евгеньевна</t>
  </si>
  <si>
    <t>http://www.vybory.izbirkom.ru/region/region/izbirkom?action=show&amp;root=1&amp;tvd=100100021960181&amp;vrn=100100021960181&amp;region=0&amp;global=1&amp;sub_region=0&amp;prver=0&amp;pronetvd=null&amp;type=341&amp;vibid=100100022069616</t>
  </si>
  <si>
    <t>Жилкин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</si>
  <si>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http://www.vybory.izbirkom.ru/region/region/izbirkom?action=show&amp;root=1&amp;tvd=100100021960181&amp;vrn=100100021960181&amp;region=0&amp;global=1&amp;sub_region=0&amp;prver=0&amp;pronetvd=null&amp;type=341&amp;vibid=100100022069617</t>
  </si>
  <si>
    <t>32Астраханская область</t>
  </si>
  <si>
    <t>Прозоровский Валерий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</si>
  <si>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http://www.vybory.izbirkom.ru/region/region/izbirkom?action=show&amp;root=1&amp;tvd=100100021960181&amp;vrn=100100021960181&amp;region=0&amp;global=1&amp;sub_region=0&amp;prver=0&amp;pronetvd=null&amp;type=341&amp;vibid=100100022069618</t>
  </si>
  <si>
    <t>Гужвин Петр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</si>
  <si>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http://www.vybory.izbirkom.ru/region/region/izbirkom?action=show&amp;root=1&amp;tvd=100100021960181&amp;vrn=100100021960181&amp;region=0&amp;global=1&amp;sub_region=0&amp;prver=0&amp;pronetvd=null&amp;type=341&amp;vibid=100100022069619</t>
  </si>
  <si>
    <t>Рубежанский Петр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</si>
  <si>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http://www.vybory.izbirkom.ru/region/region/izbirkom?action=show&amp;root=1&amp;tvd=100100021960181&amp;vrn=100100021960181&amp;region=0&amp;global=1&amp;sub_region=0&amp;prver=0&amp;pronetvd=null&amp;type=341&amp;vibid=100100022069620</t>
  </si>
  <si>
    <t>Мальцева Людмила Давыдовна</t>
  </si>
  <si>
    <t>http://www.vybory.izbirkom.ru/region/region/izbirkom?action=show&amp;root=1&amp;tvd=100100021960181&amp;vrn=100100021960181&amp;region=0&amp;global=1&amp;sub_region=0&amp;prver=0&amp;pronetvd=null&amp;type=341&amp;vibid=100100022069621</t>
  </si>
  <si>
    <t>Савченко Евгений Степанович</t>
  </si>
  <si>
    <t>http://www.vybory.izbirkom.ru/region/region/izbirkom?action=show&amp;root=1&amp;tvd=100100021960181&amp;vrn=100100021960181&amp;region=0&amp;global=1&amp;sub_region=0&amp;prver=0&amp;pronetvd=null&amp;type=341&amp;vibid=100100022069622</t>
  </si>
  <si>
    <t>33Белгородская область</t>
  </si>
  <si>
    <t>Скоч Андрей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</si>
  <si>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http://www.vybory.izbirkom.ru/region/region/izbirkom?action=show&amp;root=1&amp;tvd=100100021960181&amp;vrn=100100021960181&amp;region=0&amp;global=1&amp;sub_region=0&amp;prver=0&amp;pronetvd=null&amp;type=341&amp;vibid=100100022069623</t>
  </si>
  <si>
    <t>Хоркина Светлана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</si>
  <si>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http://www.vybory.izbirkom.ru/region/region/izbirkom?action=show&amp;root=1&amp;tvd=100100021960181&amp;vrn=100100021960181&amp;region=0&amp;global=1&amp;sub_region=0&amp;prver=0&amp;pronetvd=null&amp;type=341&amp;vibid=100100022069624</t>
  </si>
  <si>
    <t>Голиков Георгий Георгиевич</t>
  </si>
  <si>
    <t>http://www.vybory.izbirkom.ru/region/region/izbirkom?action=show&amp;root=1&amp;tvd=100100021960181&amp;vrn=100100021960181&amp;region=0&amp;global=1&amp;sub_region=0&amp;prver=0&amp;pronetvd=null&amp;type=341&amp;vibid=100100022069625</t>
  </si>
  <si>
    <t>Лебедев Олег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</si>
  <si>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http://www.vybory.izbirkom.ru/region/region/izbirkom?action=show&amp;root=1&amp;tvd=100100021960181&amp;vrn=100100021960181&amp;region=0&amp;global=1&amp;sub_region=0&amp;prver=0&amp;pronetvd=null&amp;type=341&amp;vibid=100100022069626</t>
  </si>
  <si>
    <t>Скруг Валерий Степанович</t>
  </si>
  <si>
    <t>http://www.vybory.izbirkom.ru/region/region/izbirkom?action=show&amp;root=1&amp;tvd=100100021960181&amp;vrn=100100021960181&amp;region=0&amp;global=1&amp;sub_region=0&amp;prver=0&amp;pronetvd=null&amp;type=341&amp;vibid=100100022069627</t>
  </si>
  <si>
    <t>Полуянова Наталия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</si>
  <si>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http://www.vybory.izbirkom.ru/region/region/izbirkom?action=show&amp;root=1&amp;tvd=100100021960181&amp;vrn=100100021960181&amp;region=0&amp;global=1&amp;sub_region=0&amp;prver=0&amp;pronetvd=null&amp;type=341&amp;vibid=100100022069628</t>
  </si>
  <si>
    <t>Денин Николай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</si>
  <si>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http://www.vybory.izbirkom.ru/region/region/izbirkom?action=show&amp;root=1&amp;tvd=100100021960181&amp;vrn=100100021960181&amp;region=0&amp;global=1&amp;sub_region=0&amp;prver=0&amp;pronetvd=null&amp;type=341&amp;vibid=100100022069629</t>
  </si>
  <si>
    <t>34Брянская область</t>
  </si>
  <si>
    <t>Лахова Екатерина Филипповна</t>
  </si>
  <si>
    <t>http://www.vybory.izbirkom.ru/region/region/izbirkom?action=show&amp;root=1&amp;tvd=100100021960181&amp;vrn=100100021960181&amp;region=0&amp;global=1&amp;sub_region=0&amp;prver=0&amp;pronetvd=null&amp;type=341&amp;vibid=100100022069630</t>
  </si>
  <si>
    <t>Бочаров Андрей Иванович</t>
  </si>
  <si>
    <t>http://www.vybory.izbirkom.ru/region/region/izbirkom?action=show&amp;root=1&amp;tvd=100100021960181&amp;vrn=100100021960181&amp;region=0&amp;global=1&amp;sub_region=0&amp;prver=0&amp;pronetvd=null&amp;type=341&amp;vibid=100100022069631</t>
  </si>
  <si>
    <t>Малашенко Виктор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</si>
  <si>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http://www.vybory.izbirkom.ru/region/region/izbirkom?action=show&amp;root=1&amp;tvd=100100021960181&amp;vrn=100100021960181&amp;region=0&amp;global=1&amp;sub_region=0&amp;prver=0&amp;pronetvd=null&amp;type=341&amp;vibid=100100022069632</t>
  </si>
  <si>
    <t>Исаев Андрей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</si>
  <si>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http://www.vybory.izbirkom.ru/region/region/izbirkom?action=show&amp;root=1&amp;tvd=100100021960181&amp;vrn=100100021960181&amp;region=0&amp;global=1&amp;sub_region=0&amp;prver=0&amp;pronetvd=null&amp;type=341&amp;vibid=100100022069633</t>
  </si>
  <si>
    <t>35Владимирская область</t>
  </si>
  <si>
    <t>Бабич Михаил Викторович</t>
  </si>
  <si>
    <t>http://www.vybory.izbirkom.ru/region/region/izbirkom?action=show&amp;root=1&amp;tvd=100100021960181&amp;vrn=100100021960181&amp;region=0&amp;global=1&amp;sub_region=0&amp;prver=0&amp;pronetvd=null&amp;type=341&amp;vibid=100100022069634</t>
  </si>
  <si>
    <t>Рыбаков Александр Петрович</t>
  </si>
  <si>
    <t>http://www.vybory.izbirkom.ru/region/region/izbirkom?action=show&amp;root=1&amp;tvd=100100021960181&amp;vrn=100100021960181&amp;region=0&amp;global=1&amp;sub_region=0&amp;prver=0&amp;pronetvd=null&amp;type=341&amp;vibid=100100022069635</t>
  </si>
  <si>
    <t>Аникеев Григорий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</si>
  <si>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http://www.vybory.izbirkom.ru/region/region/izbirkom?action=show&amp;root=1&amp;tvd=100100021960181&amp;vrn=100100021960181&amp;region=0&amp;global=1&amp;sub_region=0&amp;prver=0&amp;pronetvd=null&amp;type=341&amp;vibid=100100022069636</t>
  </si>
  <si>
    <t>Гендин Геннадий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</si>
  <si>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http://www.vybory.izbirkom.ru/region/region/izbirkom?action=show&amp;root=1&amp;tvd=100100021960181&amp;vrn=100100021960181&amp;region=0&amp;global=1&amp;sub_region=0&amp;prver=0&amp;pronetvd=null&amp;type=341&amp;vibid=100100022069637</t>
  </si>
  <si>
    <t>Бородин Сергей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</si>
  <si>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http://www.vybory.izbirkom.ru/region/region/izbirkom?action=show&amp;root=1&amp;tvd=100100021960181&amp;vrn=100100021960181&amp;region=0&amp;global=1&amp;sub_region=0&amp;prver=0&amp;pronetvd=null&amp;type=341&amp;vibid=100100022069638</t>
  </si>
  <si>
    <t>Петров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</si>
  <si>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http://www.vybory.izbirkom.ru/region/region/izbirkom?action=show&amp;root=1&amp;tvd=100100021960181&amp;vrn=100100021960181&amp;region=0&amp;global=1&amp;sub_region=0&amp;prver=0&amp;pronetvd=null&amp;type=341&amp;vibid=100100022069639</t>
  </si>
  <si>
    <t>36Волгоградская область - Волгоградская</t>
  </si>
  <si>
    <t>Кондакова Елена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</si>
  <si>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http://www.vybory.izbirkom.ru/region/region/izbirkom?action=show&amp;root=1&amp;tvd=100100021960181&amp;vrn=100100021960181&amp;region=0&amp;global=1&amp;sub_region=0&amp;prver=0&amp;pronetvd=null&amp;type=341&amp;vibid=100100022069640</t>
  </si>
  <si>
    <t>Воробьев Алексей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</si>
  <si>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http://www.vybory.izbirkom.ru/region/region/izbirkom?action=show&amp;root=1&amp;tvd=100100021960181&amp;vrn=100100021960181&amp;region=0&amp;global=1&amp;sub_region=0&amp;prver=0&amp;pronetvd=null&amp;type=341&amp;vibid=100100022069641</t>
  </si>
  <si>
    <t>Пилюгин Владимир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</si>
  <si>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http://www.vybory.izbirkom.ru/region/region/izbirkom?action=show&amp;root=1&amp;tvd=100100021960181&amp;vrn=100100021960181&amp;region=0&amp;global=1&amp;sub_region=0&amp;prver=0&amp;pronetvd=null&amp;type=341&amp;vibid=100100022069642</t>
  </si>
  <si>
    <t>Кабанов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</si>
  <si>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http://www.vybory.izbirkom.ru/region/region/izbirkom?action=show&amp;root=1&amp;tvd=100100021960181&amp;vrn=100100021960181&amp;region=0&amp;global=1&amp;sub_region=0&amp;prver=0&amp;pronetvd=null&amp;type=341&amp;vibid=100100022069643</t>
  </si>
  <si>
    <t>37Волгоградская область - Волжская</t>
  </si>
  <si>
    <t>Воронин Игорь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</si>
  <si>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http://www.vybory.izbirkom.ru/region/region/izbirkom?action=show&amp;root=1&amp;tvd=100100021960181&amp;vrn=100100021960181&amp;region=0&amp;global=1&amp;sub_region=0&amp;prver=0&amp;pronetvd=null&amp;type=341&amp;vibid=100100022069644</t>
  </si>
  <si>
    <t>Корендясев Анатолий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</si>
  <si>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http://www.vybory.izbirkom.ru/region/region/izbirkom?action=show&amp;root=1&amp;tvd=100100021960181&amp;vrn=100100021960181&amp;region=0&amp;global=1&amp;sub_region=0&amp;prver=0&amp;pronetvd=null&amp;type=341&amp;vibid=100100022069645</t>
  </si>
  <si>
    <t>Жолобов Олег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</si>
  <si>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http://www.vybory.izbirkom.ru/region/region/izbirkom?action=show&amp;root=1&amp;tvd=100100021960181&amp;vrn=100100021960181&amp;region=0&amp;global=1&amp;sub_region=0&amp;prver=0&amp;pronetvd=null&amp;type=341&amp;vibid=100100022069646</t>
  </si>
  <si>
    <t>Горбанов Андрей Павлович</t>
  </si>
  <si>
    <t>http://www.vybory.izbirkom.ru/region/region/izbirkom?action=show&amp;root=1&amp;tvd=100100021960181&amp;vrn=100100021960181&amp;region=0&amp;global=1&amp;sub_region=0&amp;prver=0&amp;pronetvd=null&amp;type=341&amp;vibid=100100022069647</t>
  </si>
  <si>
    <t>Савченко Олег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</si>
  <si>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http://www.vybory.izbirkom.ru/region/region/izbirkom?action=show&amp;root=1&amp;tvd=100100021960181&amp;vrn=100100021960181&amp;region=0&amp;global=1&amp;sub_region=0&amp;prver=0&amp;pronetvd=null&amp;type=341&amp;vibid=100100022069648</t>
  </si>
  <si>
    <t>38Волгоградская область - Михайловская</t>
  </si>
  <si>
    <t>Муслимов Ильяз Булатович</t>
  </si>
  <si>
    <t>http://www.vybory.izbirkom.ru/region/region/izbirkom?action=show&amp;root=1&amp;tvd=100100021960181&amp;vrn=100100021960181&amp;region=0&amp;global=1&amp;sub_region=0&amp;prver=0&amp;pronetvd=null&amp;type=341&amp;vibid=100100022069649</t>
  </si>
  <si>
    <t>Моторкин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</si>
  <si>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http://www.vybory.izbirkom.ru/region/region/izbirkom?action=show&amp;root=1&amp;tvd=100100021960181&amp;vrn=100100021960181&amp;region=0&amp;global=1&amp;sub_region=0&amp;prver=0&amp;pronetvd=null&amp;type=341&amp;vibid=100100022069650</t>
  </si>
  <si>
    <t>Цыбизова Татьяна Игоревна</t>
  </si>
  <si>
    <t>http://www.vybory.izbirkom.ru/region/region/izbirkom?action=show&amp;root=1&amp;tvd=100100021960181&amp;vrn=100100021960181&amp;region=0&amp;global=1&amp;sub_region=0&amp;prver=0&amp;pronetvd=null&amp;type=341&amp;vibid=100100022069651</t>
  </si>
  <si>
    <t>Позгалев Вячеслав Евгеньевич</t>
  </si>
  <si>
    <t>http://www.vybory.izbirkom.ru/region/region/izbirkom?action=show&amp;root=1&amp;tvd=100100021960181&amp;vrn=100100021960181&amp;region=0&amp;global=1&amp;sub_region=0&amp;prver=0&amp;pronetvd=null&amp;type=341&amp;vibid=100100022069652</t>
  </si>
  <si>
    <t>39Вологодская область</t>
  </si>
  <si>
    <t>Богомолов Валерий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</si>
  <si>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http://www.vybory.izbirkom.ru/region/region/izbirkom?action=show&amp;root=1&amp;tvd=100100021960181&amp;vrn=100100021960181&amp;region=0&amp;global=1&amp;sub_region=0&amp;prver=0&amp;pronetvd=null&amp;type=341&amp;vibid=100100022069653</t>
  </si>
  <si>
    <t>Шевцов Георгий Егорович</t>
  </si>
  <si>
    <t>http://www.vybory.izbirkom.ru/region/region/izbirkom?action=show&amp;root=1&amp;tvd=100100021960181&amp;vrn=100100021960181&amp;region=0&amp;global=1&amp;sub_region=0&amp;prver=0&amp;pronetvd=null&amp;type=341&amp;vibid=100100022069654</t>
  </si>
  <si>
    <t>Банщиков Михаил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</si>
  <si>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http://www.vybory.izbirkom.ru/region/region/izbirkom?action=show&amp;root=1&amp;tvd=100100021960181&amp;vrn=100100021960181&amp;region=0&amp;global=1&amp;sub_region=0&amp;prver=0&amp;pronetvd=null&amp;type=341&amp;vibid=100100022069655</t>
  </si>
  <si>
    <t>Буренин Андрей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</si>
  <si>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http://www.vybory.izbirkom.ru/region/region/izbirkom?action=show&amp;root=1&amp;tvd=100100021960181&amp;vrn=100100021960181&amp;region=0&amp;global=1&amp;sub_region=0&amp;prver=0&amp;pronetvd=null&amp;type=341&amp;vibid=100100022069656</t>
  </si>
  <si>
    <t>Чижов Сергей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</si>
  <si>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http://www.vybory.izbirkom.ru/region/region/izbirkom?action=show&amp;root=1&amp;tvd=100100021960181&amp;vrn=100100021960181&amp;region=0&amp;global=1&amp;sub_region=0&amp;prver=0&amp;pronetvd=null&amp;type=341&amp;vibid=100100022069657</t>
  </si>
  <si>
    <t>Карелова Галина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</si>
  <si>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http://www.vybory.izbirkom.ru/region/region/izbirkom?action=show&amp;root=1&amp;tvd=100100021960181&amp;vrn=100100021960181&amp;region=0&amp;global=1&amp;sub_region=0&amp;prver=0&amp;pronetvd=null&amp;type=341&amp;vibid=100100022069658</t>
  </si>
  <si>
    <t>Колиух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</si>
  <si>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http://www.vybory.izbirkom.ru/region/region/izbirkom?action=show&amp;root=1&amp;tvd=100100021960181&amp;vrn=100100021960181&amp;region=0&amp;global=1&amp;sub_region=0&amp;prver=0&amp;pronetvd=null&amp;type=341&amp;vibid=100100022069659</t>
  </si>
  <si>
    <t>Рудикова Любовь Михайловна</t>
  </si>
  <si>
    <t>http://www.vybory.izbirkom.ru/region/region/izbirkom?action=show&amp;root=1&amp;tvd=100100021960181&amp;vrn=100100021960181&amp;region=0&amp;global=1&amp;sub_region=0&amp;prver=0&amp;pronetvd=null&amp;type=341&amp;vibid=100100022069660</t>
  </si>
  <si>
    <t>Ольшанский Николай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</si>
  <si>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http://www.vybory.izbirkom.ru/region/region/izbirkom?action=show&amp;root=1&amp;tvd=100100021960181&amp;vrn=100100021960181&amp;region=0&amp;global=1&amp;sub_region=0&amp;prver=0&amp;pronetvd=null&amp;type=341&amp;vibid=100100022069661</t>
  </si>
  <si>
    <t>41Воронежская область - Павловская</t>
  </si>
  <si>
    <t>Исаев Юрий Олегович</t>
  </si>
  <si>
    <t>http://www.vybory.izbirkom.ru/region/region/izbirkom?action=show&amp;root=1&amp;tvd=100100021960181&amp;vrn=100100021960181&amp;region=0&amp;global=1&amp;sub_region=0&amp;prver=0&amp;pronetvd=null&amp;type=341&amp;vibid=100100022069662</t>
  </si>
  <si>
    <t>Сысоев Александр Митрофанович</t>
  </si>
  <si>
    <t>http://www.vybory.izbirkom.ru/region/region/izbirkom?action=show&amp;root=1&amp;tvd=100100021960181&amp;vrn=100100021960181&amp;region=0&amp;global=1&amp;sub_region=0&amp;prver=0&amp;pronetvd=null&amp;type=341&amp;vibid=100100022069663</t>
  </si>
  <si>
    <t>Мещерякова Татьяна Григорьевна</t>
  </si>
  <si>
    <t>http://www.vybory.izbirkom.ru/region/region/izbirkom?action=show&amp;root=1&amp;tvd=100100021960181&amp;vrn=100100021960181&amp;region=0&amp;global=1&amp;sub_region=0&amp;prver=0&amp;pronetvd=null&amp;type=341&amp;vibid=100100022069664</t>
  </si>
  <si>
    <t>Мень Михаил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</si>
  <si>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http://www.vybory.izbirkom.ru/region/region/izbirkom?action=show&amp;root=1&amp;tvd=100100021960181&amp;vrn=100100021960181&amp;region=0&amp;global=1&amp;sub_region=0&amp;prver=0&amp;pronetvd=null&amp;type=341&amp;vibid=100100022069665</t>
  </si>
  <si>
    <t>42Ивановская область</t>
  </si>
  <si>
    <t>Яковлева Татьяна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</si>
  <si>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http://www.vybory.izbirkom.ru/region/region/izbirkom?action=show&amp;root=1&amp;tvd=100100021960181&amp;vrn=100100021960181&amp;region=0&amp;global=1&amp;sub_region=0&amp;prver=0&amp;pronetvd=null&amp;type=341&amp;vibid=100100022069666</t>
  </si>
  <si>
    <t>Фомин Александр Германович</t>
  </si>
  <si>
    <t>http://www.vybory.izbirkom.ru/region/region/izbirkom?action=show&amp;root=1&amp;tvd=100100021960181&amp;vrn=100100021960181&amp;region=0&amp;global=1&amp;sub_region=0&amp;prver=0&amp;pronetvd=null&amp;type=341&amp;vibid=100100022069667</t>
  </si>
  <si>
    <t>Колесников Владимир Ильич</t>
  </si>
  <si>
    <t>http://www.vybory.izbirkom.ru/region/region/izbirkom?action=show&amp;root=1&amp;tvd=100100021960181&amp;vrn=100100021960181&amp;region=0&amp;global=1&amp;sub_region=0&amp;prver=0&amp;pronetvd=null&amp;type=341&amp;vibid=100100022069668</t>
  </si>
  <si>
    <t>Дятленко Валерий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</si>
  <si>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http://www.vybory.izbirkom.ru/region/region/izbirkom?action=show&amp;root=1&amp;tvd=100100021960181&amp;vrn=100100021960181&amp;region=0&amp;global=1&amp;sub_region=0&amp;prver=0&amp;pronetvd=null&amp;type=341&amp;vibid=100100022069669</t>
  </si>
  <si>
    <t>Лапшина Елена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</si>
  <si>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http://www.vybory.izbirkom.ru/region/region/izbirkom?action=show&amp;root=1&amp;tvd=100100021960181&amp;vrn=100100021960181&amp;region=0&amp;global=1&amp;sub_region=0&amp;prver=0&amp;pronetvd=null&amp;type=341&amp;vibid=100100022069670</t>
  </si>
  <si>
    <t>Тишанин Александр Георгиевич</t>
  </si>
  <si>
    <t>http://www.vybory.izbirkom.ru/region/region/izbirkom?action=show&amp;root=1&amp;tvd=100100021960181&amp;vrn=100100021960181&amp;region=0&amp;global=1&amp;sub_region=0&amp;prver=0&amp;pronetvd=null&amp;type=341&amp;vibid=100100022069671</t>
  </si>
  <si>
    <t>43Иркутская область, Усть-Ордынский Бурятский автономный округ</t>
  </si>
  <si>
    <t>Шуба Виталий Борисович</t>
  </si>
  <si>
    <t>http://www.vybory.izbirkom.ru/region/region/izbirkom?action=show&amp;root=1&amp;tvd=100100021960181&amp;vrn=100100021960181&amp;region=0&amp;global=1&amp;sub_region=0&amp;prver=0&amp;pronetvd=null&amp;type=341&amp;vibid=100100022069672</t>
  </si>
  <si>
    <t>Якубовский Владимир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</si>
  <si>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http://www.vybory.izbirkom.ru/region/region/izbirkom?action=show&amp;root=1&amp;tvd=100100021960181&amp;vrn=100100021960181&amp;region=0&amp;global=1&amp;sub_region=0&amp;prver=0&amp;pronetvd=null&amp;type=341&amp;vibid=100100022069673</t>
  </si>
  <si>
    <t>Зайцев Константин Борисович</t>
  </si>
  <si>
    <t>http://www.vybory.izbirkom.ru/region/region/izbirkom?action=show&amp;root=1&amp;tvd=100100021960181&amp;vrn=100100021960181&amp;region=0&amp;global=1&amp;sub_region=0&amp;prver=0&amp;pronetvd=null&amp;type=341&amp;vibid=100100022069674</t>
  </si>
  <si>
    <t>Малеев Валерий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</si>
  <si>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http://www.vybory.izbirkom.ru/region/region/izbirkom?action=show&amp;root=1&amp;tvd=100100021960181&amp;vrn=100100021960181&amp;region=0&amp;global=1&amp;sub_region=0&amp;prver=0&amp;pronetvd=null&amp;type=341&amp;vibid=100100022069675</t>
  </si>
  <si>
    <t>Колесников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</si>
  <si>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http://www.vybory.izbirkom.ru/region/region/izbirkom?action=show&amp;root=1&amp;tvd=100100021960181&amp;vrn=100100021960181&amp;region=0&amp;global=1&amp;sub_region=0&amp;prver=0&amp;pronetvd=null&amp;type=341&amp;vibid=100100022069676</t>
  </si>
  <si>
    <t>Воронова Татьяна Геннадьевна</t>
  </si>
  <si>
    <t>http://www.vybory.izbirkom.ru/region/region/izbirkom?action=show&amp;root=1&amp;tvd=100100021960181&amp;vrn=100100021960181&amp;region=0&amp;global=1&amp;sub_region=0&amp;prver=0&amp;pronetvd=null&amp;type=341&amp;vibid=100100022069677</t>
  </si>
  <si>
    <t>Пирожникова Людмила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</si>
  <si>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http://www.vybory.izbirkom.ru/region/region/izbirkom?action=show&amp;root=1&amp;tvd=100100021960181&amp;vrn=100100021960181&amp;region=0&amp;global=1&amp;sub_region=0&amp;prver=0&amp;pronetvd=null&amp;type=341&amp;vibid=100100022069678</t>
  </si>
  <si>
    <t>Боос Георгий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</si>
  <si>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http://www.vybory.izbirkom.ru/region/region/izbirkom?action=show&amp;root=1&amp;tvd=100100021960181&amp;vrn=100100021960181&amp;region=0&amp;global=1&amp;sub_region=0&amp;prver=0&amp;pronetvd=null&amp;type=341&amp;vibid=100100022069679</t>
  </si>
  <si>
    <t>44Калининградская область</t>
  </si>
  <si>
    <t>Федоров Евгений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</si>
  <si>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http://www.vybory.izbirkom.ru/region/region/izbirkom?action=show&amp;root=1&amp;tvd=100100021960181&amp;vrn=100100021960181&amp;region=0&amp;global=1&amp;sub_region=0&amp;prver=0&amp;pronetvd=null&amp;type=341&amp;vibid=100100022069680</t>
  </si>
  <si>
    <t>Савенко Юрий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</si>
  <si>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http://www.vybory.izbirkom.ru/region/region/izbirkom?action=show&amp;root=1&amp;tvd=100100021960181&amp;vrn=100100021960181&amp;region=0&amp;global=1&amp;sub_region=0&amp;prver=0&amp;pronetvd=null&amp;type=341&amp;vibid=100100022069681</t>
  </si>
  <si>
    <t>Голушко Андрей Иванович</t>
  </si>
  <si>
    <t>http://www.vybory.izbirkom.ru/region/region/izbirkom?action=show&amp;root=1&amp;tvd=100100021960181&amp;vrn=100100021960181&amp;region=0&amp;global=1&amp;sub_region=0&amp;prver=0&amp;pronetvd=null&amp;type=341&amp;vibid=100100022069682</t>
  </si>
  <si>
    <t>Славгородский Евгений Игоревич</t>
  </si>
  <si>
    <t>http://www.vybory.izbirkom.ru/region/region/izbirkom?action=show&amp;root=1&amp;tvd=100100021960181&amp;vrn=100100021960181&amp;region=0&amp;global=1&amp;sub_region=0&amp;prver=0&amp;pronetvd=null&amp;type=341&amp;vibid=100100022069683</t>
  </si>
  <si>
    <t>Греченко Галина Ивановна</t>
  </si>
  <si>
    <t>http://www.vybory.izbirkom.ru/region/region/izbirkom?action=show&amp;root=1&amp;tvd=100100021960181&amp;vrn=100100021960181&amp;region=0&amp;global=1&amp;sub_region=0&amp;prver=0&amp;pronetvd=null&amp;type=341&amp;vibid=100100022069684</t>
  </si>
  <si>
    <t>Артамонов Анатолий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</si>
  <si>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http://www.vybory.izbirkom.ru/region/region/izbirkom?action=show&amp;root=1&amp;tvd=100100021960181&amp;vrn=100100021960181&amp;region=0&amp;global=1&amp;sub_region=0&amp;prver=0&amp;pronetvd=null&amp;type=341&amp;vibid=100100022069685</t>
  </si>
  <si>
    <t>45Калужская область</t>
  </si>
  <si>
    <t>Волков Юрий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</si>
  <si>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http://www.vybory.izbirkom.ru/region/region/izbirkom?action=show&amp;root=1&amp;tvd=100100021960181&amp;vrn=100100021960181&amp;region=0&amp;global=1&amp;sub_region=0&amp;prver=0&amp;pronetvd=null&amp;type=341&amp;vibid=100100022069686</t>
  </si>
  <si>
    <t>Дубровин Вячеслав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</si>
  <si>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http://www.vybory.izbirkom.ru/region/region/izbirkom?action=show&amp;root=1&amp;tvd=100100021960181&amp;vrn=100100021960181&amp;region=0&amp;global=1&amp;sub_region=0&amp;prver=0&amp;pronetvd=null&amp;type=341&amp;vibid=100100022069687</t>
  </si>
  <si>
    <t>Еремеев Олег Витальевич</t>
  </si>
  <si>
    <t>http://www.vybory.izbirkom.ru/region/region/izbirkom?action=show&amp;root=1&amp;tvd=100100021960181&amp;vrn=100100021960181&amp;region=0&amp;global=1&amp;sub_region=0&amp;prver=0&amp;pronetvd=null&amp;type=341&amp;vibid=100100022069688</t>
  </si>
  <si>
    <t>Колесников Виктор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</si>
  <si>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http://www.vybory.izbirkom.ru/region/region/izbirkom?action=show&amp;root=1&amp;tvd=100100021960181&amp;vrn=100100021960181&amp;region=0&amp;global=1&amp;sub_region=0&amp;prver=0&amp;pronetvd=null&amp;type=341&amp;vibid=100100022069689</t>
  </si>
  <si>
    <t>Орлова Надежда Павловна</t>
  </si>
  <si>
    <t>http://www.vybory.izbirkom.ru/region/region/izbirkom?action=show&amp;root=1&amp;tvd=100100021960181&amp;vrn=100100021960181&amp;region=0&amp;global=1&amp;sub_region=0&amp;prver=0&amp;pronetvd=null&amp;type=341&amp;vibid=100100022069690</t>
  </si>
  <si>
    <t>Феденков Игорь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</si>
  <si>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http://www.vybory.izbirkom.ru/region/region/izbirkom?action=show&amp;root=1&amp;tvd=100100021960181&amp;vrn=100100021960181&amp;region=0&amp;global=1&amp;sub_region=0&amp;prver=0&amp;pronetvd=null&amp;type=341&amp;vibid=100100022069691</t>
  </si>
  <si>
    <t>Тулеев Аман-Гельды Молдагазыевич</t>
  </si>
  <si>
    <t>http://www.vybory.izbirkom.ru/region/region/izbirkom?action=show&amp;root=1&amp;tvd=100100021960181&amp;vrn=100100021960181&amp;region=0&amp;global=1&amp;sub_region=0&amp;prver=0&amp;pronetvd=null&amp;type=341&amp;vibid=100100022069692</t>
  </si>
  <si>
    <t>46Кемеровская область</t>
  </si>
  <si>
    <t>Дюдяев Геннадий Тимофеевич</t>
  </si>
  <si>
    <t>http://www.vybory.izbirkom.ru/region/region/izbirkom?action=show&amp;root=1&amp;tvd=100100021960181&amp;vrn=100100021960181&amp;region=0&amp;global=1&amp;sub_region=0&amp;prver=0&amp;pronetvd=null&amp;type=341&amp;vibid=100100022069693</t>
  </si>
  <si>
    <t>Аршба Отари Ионович</t>
  </si>
  <si>
    <t>http://www.vybory.izbirkom.ru/region/region/izbirkom?action=show&amp;root=1&amp;tvd=100100021960181&amp;vrn=100100021960181&amp;region=0&amp;global=1&amp;sub_region=0&amp;prver=0&amp;pronetvd=null&amp;type=341&amp;vibid=100100022069694</t>
  </si>
  <si>
    <t>Слиска Любовь Константиновна</t>
  </si>
  <si>
    <t>http://www.vybory.izbirkom.ru/region/region/izbirkom?action=show&amp;root=1&amp;tvd=100100021960181&amp;vrn=100100021960181&amp;region=0&amp;global=1&amp;sub_region=0&amp;prver=0&amp;pronetvd=null&amp;type=341&amp;vibid=100100022069695</t>
  </si>
  <si>
    <t>Макаров Андрей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</si>
  <si>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http://www.vybory.izbirkom.ru/region/region/izbirkom?action=show&amp;root=1&amp;tvd=100100021960181&amp;vrn=100100021960181&amp;region=0&amp;global=1&amp;sub_region=0&amp;prver=0&amp;pronetvd=null&amp;type=341&amp;vibid=100100022069696</t>
  </si>
  <si>
    <t>Фокин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</si>
  <si>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http://www.vybory.izbirkom.ru/region/region/izbirkom?action=show&amp;root=1&amp;tvd=100100021960181&amp;vrn=100100021960181&amp;region=0&amp;global=1&amp;sub_region=0&amp;prver=0&amp;pronetvd=null&amp;type=341&amp;vibid=100100022069697</t>
  </si>
  <si>
    <t>Ермакова Наталья Афанасьевна</t>
  </si>
  <si>
    <t>http://www.vybory.izbirkom.ru/region/region/izbirkom?action=show&amp;root=1&amp;tvd=100100021960181&amp;vrn=100100021960181&amp;region=0&amp;global=1&amp;sub_region=0&amp;prver=0&amp;pronetvd=null&amp;type=341&amp;vibid=100100022069698</t>
  </si>
  <si>
    <t>Гридин Владимир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</si>
  <si>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http://www.vybory.izbirkom.ru/region/region/izbirkom?action=show&amp;root=1&amp;tvd=100100021960181&amp;vrn=100100021960181&amp;region=0&amp;global=1&amp;sub_region=0&amp;prver=0&amp;pronetvd=null&amp;type=341&amp;vibid=100100022069699</t>
  </si>
  <si>
    <t>Кауфман Юрий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</si>
  <si>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http://www.vybory.izbirkom.ru/region/region/izbirkom?action=show&amp;root=1&amp;tvd=100100021960181&amp;vrn=100100021960181&amp;region=0&amp;global=1&amp;sub_region=0&amp;prver=0&amp;pronetvd=null&amp;type=341&amp;vibid=100100022069700</t>
  </si>
  <si>
    <t>Иткулов Салават Гильмишарифович</t>
  </si>
  <si>
    <t>http://www.vybory.izbirkom.ru/region/region/izbirkom?action=show&amp;root=1&amp;tvd=100100021960181&amp;vrn=100100021960181&amp;region=0&amp;global=1&amp;sub_region=0&amp;prver=0&amp;pronetvd=null&amp;type=341&amp;vibid=100100022069701</t>
  </si>
  <si>
    <t>Михалев Борис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</si>
  <si>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http://www.vybory.izbirkom.ru/region/region/izbirkom?action=show&amp;root=1&amp;tvd=100100021960181&amp;vrn=100100021960181&amp;region=0&amp;global=1&amp;sub_region=0&amp;prver=0&amp;pronetvd=null&amp;type=341&amp;vibid=100100022069702</t>
  </si>
  <si>
    <t>Игошин Игорь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</si>
  <si>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http://www.vybory.izbirkom.ru/region/region/izbirkom?action=show&amp;root=1&amp;tvd=100100021960181&amp;vrn=100100021960181&amp;region=0&amp;global=1&amp;sub_region=0&amp;prver=0&amp;pronetvd=null&amp;type=341&amp;vibid=100100022069703</t>
  </si>
  <si>
    <t>47Кировская область</t>
  </si>
  <si>
    <t>Розуван Алексей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</si>
  <si>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http://www.vybory.izbirkom.ru/region/region/izbirkom?action=show&amp;root=1&amp;tvd=100100021960181&amp;vrn=100100021960181&amp;region=0&amp;global=1&amp;sub_region=0&amp;prver=0&amp;pronetvd=null&amp;type=341&amp;vibid=100100022069704</t>
  </si>
  <si>
    <t>Валенчук Олег Дорианович</t>
  </si>
  <si>
    <t>http://www.vybory.izbirkom.ru/region/region/izbirkom?action=show&amp;root=1&amp;tvd=100100021960181&amp;vrn=100100021960181&amp;region=0&amp;global=1&amp;sub_region=0&amp;prver=0&amp;pronetvd=null&amp;type=341&amp;vibid=100100022069705</t>
  </si>
  <si>
    <t>Жуков Андрей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</si>
  <si>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http://www.vybory.izbirkom.ru/region/region/izbirkom?action=show&amp;root=1&amp;tvd=100100021960181&amp;vrn=100100021960181&amp;region=0&amp;global=1&amp;sub_region=0&amp;prver=0&amp;pronetvd=null&amp;type=341&amp;vibid=100100022069706</t>
  </si>
  <si>
    <t>Данюшенков Владимир Степанович</t>
  </si>
  <si>
    <t>http://www.vybory.izbirkom.ru/region/region/izbirkom?action=show&amp;root=1&amp;tvd=100100021960181&amp;vrn=100100021960181&amp;region=0&amp;global=1&amp;sub_region=0&amp;prver=0&amp;pronetvd=null&amp;type=341&amp;vibid=100100022069707</t>
  </si>
  <si>
    <t>Клинцевич Франц Адамович</t>
  </si>
  <si>
    <t>http://www.vybory.izbirkom.ru/region/region/izbirkom?action=show&amp;root=1&amp;tvd=100100021960181&amp;vrn=100100021960181&amp;region=0&amp;global=1&amp;sub_region=0&amp;prver=0&amp;pronetvd=null&amp;type=341&amp;vibid=100100022069708</t>
  </si>
  <si>
    <t>48Костромская область</t>
  </si>
  <si>
    <t>Журавлев Николай Андреевич</t>
  </si>
  <si>
    <t>http://www.vybory.izbirkom.ru/region/region/izbirkom?action=show&amp;root=1&amp;tvd=100100021960181&amp;vrn=100100021960181&amp;region=0&amp;global=1&amp;sub_region=0&amp;prver=0&amp;pronetvd=null&amp;type=341&amp;vibid=100100022069709</t>
  </si>
  <si>
    <t>Батин Михаил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</si>
  <si>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http://www.vybory.izbirkom.ru/region/region/izbirkom?action=show&amp;root=1&amp;tvd=100100021960181&amp;vrn=100100021960181&amp;region=0&amp;global=1&amp;sub_region=0&amp;prver=0&amp;pronetvd=null&amp;type=341&amp;vibid=100100022069710</t>
  </si>
  <si>
    <t>Трепов Евгений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</si>
  <si>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http://www.vybory.izbirkom.ru/region/region/izbirkom?action=show&amp;root=1&amp;tvd=100100021960181&amp;vrn=100100021960181&amp;region=0&amp;global=1&amp;sub_region=0&amp;prver=0&amp;pronetvd=null&amp;type=341&amp;vibid=100100022069711</t>
  </si>
  <si>
    <t>Богомолов Олег Алексеевич</t>
  </si>
  <si>
    <t>http://www.vybory.izbirkom.ru/region/region/izbirkom?action=show&amp;root=1&amp;tvd=100100021960181&amp;vrn=100100021960181&amp;region=0&amp;global=1&amp;sub_region=0&amp;prver=0&amp;pronetvd=null&amp;type=341&amp;vibid=100100022069712</t>
  </si>
  <si>
    <t>49Курганская область</t>
  </si>
  <si>
    <t>Востротин Валерий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</si>
  <si>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http://www.vybory.izbirkom.ru/region/region/izbirkom?action=show&amp;root=1&amp;tvd=100100021960181&amp;vrn=100100021960181&amp;region=0&amp;global=1&amp;sub_region=0&amp;prver=0&amp;pronetvd=null&amp;type=341&amp;vibid=100100022069713</t>
  </si>
  <si>
    <t>Цветова Любовь Михайловна</t>
  </si>
  <si>
    <t>http://www.vybory.izbirkom.ru/region/region/izbirkom?action=show&amp;root=1&amp;tvd=100100021960181&amp;vrn=100100021960181&amp;region=0&amp;global=1&amp;sub_region=0&amp;prver=0&amp;pronetvd=null&amp;type=341&amp;vibid=100100022069714</t>
  </si>
  <si>
    <t>Усольцева Ирина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</si>
  <si>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http://www.vybory.izbirkom.ru/region/region/izbirkom?action=show&amp;root=1&amp;tvd=100100021960181&amp;vrn=100100021960181&amp;region=0&amp;global=1&amp;sub_region=0&amp;prver=0&amp;pronetvd=null&amp;type=341&amp;vibid=100100022069715</t>
  </si>
  <si>
    <t>Думчева Юлия Николаевна</t>
  </si>
  <si>
    <t>http://www.vybory.izbirkom.ru/region/region/izbirkom?action=show&amp;root=1&amp;tvd=100100021960181&amp;vrn=100100021960181&amp;region=0&amp;global=1&amp;sub_region=0&amp;prver=0&amp;pronetvd=null&amp;type=341&amp;vibid=100100022069716</t>
  </si>
  <si>
    <t>Сапожникова Ольга Геннадьевна</t>
  </si>
  <si>
    <t>http://www.vybory.izbirkom.ru/region/region/izbirkom?action=show&amp;root=1&amp;tvd=100100021960181&amp;vrn=100100021960181&amp;region=0&amp;global=1&amp;sub_region=0&amp;prver=0&amp;pronetvd=null&amp;type=341&amp;vibid=100100022069717</t>
  </si>
  <si>
    <t>Михайлов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</si>
  <si>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http://www.vybory.izbirkom.ru/region/region/izbirkom?action=show&amp;root=1&amp;tvd=100100021960181&amp;vrn=100100021960181&amp;region=0&amp;global=1&amp;sub_region=0&amp;prver=0&amp;pronetvd=null&amp;type=341&amp;vibid=100100022069718</t>
  </si>
  <si>
    <t>50Курская область</t>
  </si>
  <si>
    <t>Рязанский Валерий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</si>
  <si>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http://www.vybory.izbirkom.ru/region/region/izbirkom?action=show&amp;root=1&amp;tvd=100100021960181&amp;vrn=100100021960181&amp;region=0&amp;global=1&amp;sub_region=0&amp;prver=0&amp;pronetvd=null&amp;type=341&amp;vibid=100100022069719</t>
  </si>
  <si>
    <t>Чухраев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</si>
  <si>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http://www.vybory.izbirkom.ru/region/region/izbirkom?action=show&amp;root=1&amp;tvd=100100021960181&amp;vrn=100100021960181&amp;region=0&amp;global=1&amp;sub_region=0&amp;prver=0&amp;pronetvd=null&amp;type=341&amp;vibid=100100022069720</t>
  </si>
  <si>
    <t>Волков Алексей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</si>
  <si>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http://www.vybory.izbirkom.ru/region/region/izbirkom?action=show&amp;root=1&amp;tvd=100100021960181&amp;vrn=100100021960181&amp;region=0&amp;global=1&amp;sub_region=0&amp;prver=0&amp;pronetvd=null&amp;type=341&amp;vibid=100100022069721</t>
  </si>
  <si>
    <t>Жеребилов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</si>
  <si>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http://www.vybory.izbirkom.ru/region/region/izbirkom?action=show&amp;root=1&amp;tvd=100100021960181&amp;vrn=100100021960181&amp;region=0&amp;global=1&amp;sub_region=0&amp;prver=0&amp;pronetvd=null&amp;type=341&amp;vibid=100100022069722</t>
  </si>
  <si>
    <t>Бобровская Ольга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</si>
  <si>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http://www.vybory.izbirkom.ru/region/region/izbirkom?action=show&amp;root=1&amp;tvd=100100021960181&amp;vrn=100100021960181&amp;region=0&amp;global=1&amp;sub_region=0&amp;prver=0&amp;pronetvd=null&amp;type=341&amp;vibid=100100022069723</t>
  </si>
  <si>
    <t>Сердюков Валерий Павлович</t>
  </si>
  <si>
    <t>http://www.vybory.izbirkom.ru/region/region/izbirkom?action=show&amp;root=1&amp;tvd=100100021960181&amp;vrn=100100021960181&amp;region=0&amp;global=1&amp;sub_region=0&amp;prver=0&amp;pronetvd=null&amp;type=341&amp;vibid=100100022069724</t>
  </si>
  <si>
    <t>51Ленинградская область</t>
  </si>
  <si>
    <t>Петров Сергей Валериевич</t>
  </si>
  <si>
    <t>http://www.vybory.izbirkom.ru/region/region/izbirkom?action=show&amp;root=1&amp;tvd=100100021960181&amp;vrn=100100021960181&amp;region=0&amp;global=1&amp;sub_region=0&amp;prver=0&amp;pronetvd=null&amp;type=341&amp;vibid=100100022069725</t>
  </si>
  <si>
    <t>Журова Светлана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</si>
  <si>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http://www.vybory.izbirkom.ru/region/region/izbirkom?action=show&amp;root=1&amp;tvd=100100021960181&amp;vrn=100100021960181&amp;region=0&amp;global=1&amp;sub_region=0&amp;prver=0&amp;pronetvd=null&amp;type=341&amp;vibid=100100022069726</t>
  </si>
  <si>
    <t>Шиманов Александр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</si>
  <si>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http://www.vybory.izbirkom.ru/region/region/izbirkom?action=show&amp;root=1&amp;tvd=100100021960181&amp;vrn=100100021960181&amp;region=0&amp;global=1&amp;sub_region=0&amp;prver=0&amp;pronetvd=null&amp;type=341&amp;vibid=100100022069727</t>
  </si>
  <si>
    <t>Шипунов Константин Борисович</t>
  </si>
  <si>
    <t>http://www.vybory.izbirkom.ru/region/region/izbirkom?action=show&amp;root=1&amp;tvd=100100021960181&amp;vrn=100100021960181&amp;region=0&amp;global=1&amp;sub_region=0&amp;prver=0&amp;pronetvd=null&amp;type=341&amp;vibid=100100022069728</t>
  </si>
  <si>
    <t>Королев Олег Петрович</t>
  </si>
  <si>
    <t>http://www.vybory.izbirkom.ru/region/region/izbirkom?action=show&amp;root=1&amp;tvd=100100021960181&amp;vrn=100100021960181&amp;region=0&amp;global=1&amp;sub_region=0&amp;prver=0&amp;pronetvd=null&amp;type=341&amp;vibid=100100022069729</t>
  </si>
  <si>
    <t>52Липецкая область</t>
  </si>
  <si>
    <t>Гулевский Михаил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</si>
  <si>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http://www.vybory.izbirkom.ru/region/region/izbirkom?action=show&amp;root=1&amp;tvd=100100021960181&amp;vrn=100100021960181&amp;region=0&amp;global=1&amp;sub_region=0&amp;prver=0&amp;pronetvd=null&amp;type=341&amp;vibid=100100022069730</t>
  </si>
  <si>
    <t>Борцов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</si>
  <si>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http://www.vybory.izbirkom.ru/region/region/izbirkom?action=show&amp;root=1&amp;tvd=100100021960181&amp;vrn=100100021960181&amp;region=0&amp;global=1&amp;sub_region=0&amp;prver=0&amp;pronetvd=null&amp;type=341&amp;vibid=100100022069731</t>
  </si>
  <si>
    <t>Мединский Владимир Ростиславович</t>
  </si>
  <si>
    <t>http://www.vybory.izbirkom.ru/region/region/izbirkom?action=show&amp;root=1&amp;tvd=100100021960181&amp;vrn=100100021960181&amp;region=0&amp;global=1&amp;sub_region=0&amp;prver=0&amp;pronetvd=null&amp;type=341&amp;vibid=100100022069732</t>
  </si>
  <si>
    <t>Шамаева Анна Митрофановна</t>
  </si>
  <si>
    <t>http://www.vybory.izbirkom.ru/region/region/izbirkom?action=show&amp;root=1&amp;tvd=100100021960181&amp;vrn=100100021960181&amp;region=0&amp;global=1&amp;sub_region=0&amp;prver=0&amp;pronetvd=null&amp;type=341&amp;vibid=100100022069733</t>
  </si>
  <si>
    <t>Тарасенко Михаил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</si>
  <si>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http://www.vybory.izbirkom.ru/region/region/izbirkom?action=show&amp;root=1&amp;tvd=100100021960181&amp;vrn=100100021960181&amp;region=0&amp;global=1&amp;sub_region=0&amp;prver=0&amp;pronetvd=null&amp;type=341&amp;vibid=100100022069734</t>
  </si>
  <si>
    <t>Дудов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</si>
  <si>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http://www.vybory.izbirkom.ru/region/region/izbirkom?action=show&amp;root=1&amp;tvd=100100021960181&amp;vrn=100100021960181&amp;region=0&amp;global=1&amp;sub_region=0&amp;prver=0&amp;pronetvd=null&amp;type=341&amp;vibid=100100022069735</t>
  </si>
  <si>
    <t>53Магаданская область, Чукотский автономный округ</t>
  </si>
  <si>
    <t>Капков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</si>
  <si>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http://www.vybory.izbirkom.ru/region/region/izbirkom?action=show&amp;root=1&amp;tvd=100100021960181&amp;vrn=100100021960181&amp;region=0&amp;global=1&amp;sub_region=0&amp;prver=0&amp;pronetvd=null&amp;type=341&amp;vibid=100100022069736</t>
  </si>
  <si>
    <t>Печеный Владимир Петрович</t>
  </si>
  <si>
    <t>http://www.vybory.izbirkom.ru/region/region/izbirkom?action=show&amp;root=1&amp;tvd=100100021960181&amp;vrn=100100021960181&amp;region=0&amp;global=1&amp;sub_region=0&amp;prver=0&amp;pronetvd=null&amp;type=341&amp;vibid=100100022069737</t>
  </si>
  <si>
    <t>Котов Михаил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</si>
  <si>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http://www.vybory.izbirkom.ru/region/region/izbirkom?action=show&amp;root=1&amp;tvd=100100021960181&amp;vrn=100100021960181&amp;region=0&amp;global=1&amp;sub_region=0&amp;prver=0&amp;pronetvd=null&amp;type=341&amp;vibid=100100022069738</t>
  </si>
  <si>
    <t>Громов Борис Всеволодович</t>
  </si>
  <si>
    <t>http://www.vybory.izbirkom.ru/region/region/izbirkom?action=show&amp;root=1&amp;tvd=100100021960181&amp;vrn=100100021960181&amp;region=0&amp;global=1&amp;sub_region=0&amp;prver=0&amp;pronetvd=null&amp;type=341&amp;vibid=100100022069739</t>
  </si>
  <si>
    <t>54Московская область</t>
  </si>
  <si>
    <t>Голубев Василий Юрьевич</t>
  </si>
  <si>
    <t>http://www.vybory.izbirkom.ru/region/region/izbirkom?action=show&amp;root=1&amp;tvd=100100021960181&amp;vrn=100100021960181&amp;region=0&amp;global=1&amp;sub_region=0&amp;prver=0&amp;pronetvd=null&amp;type=341&amp;vibid=100100022069740</t>
  </si>
  <si>
    <t>Антонова Лидия Николаевна</t>
  </si>
  <si>
    <t>http://www.vybory.izbirkom.ru/region/region/izbirkom?action=show&amp;root=1&amp;tvd=100100021960181&amp;vrn=100100021960181&amp;region=0&amp;global=1&amp;sub_region=0&amp;prver=0&amp;pronetvd=null&amp;type=341&amp;vibid=100100022069741</t>
  </si>
  <si>
    <t>Шаккум Мартин Люцианович</t>
  </si>
  <si>
    <t>http://www.vybory.izbirkom.ru/region/region/izbirkom?action=show&amp;root=1&amp;tvd=100100021960181&amp;vrn=100100021960181&amp;region=0&amp;global=1&amp;sub_region=0&amp;prver=0&amp;pronetvd=null&amp;type=341&amp;vibid=100100022069742</t>
  </si>
  <si>
    <t>Ковалев Олег Иванович</t>
  </si>
  <si>
    <t>http://www.vybory.izbirkom.ru/region/region/izbirkom?action=show&amp;root=1&amp;tvd=100100021960181&amp;vrn=100100021960181&amp;region=0&amp;global=1&amp;sub_region=0&amp;prver=0&amp;pronetvd=null&amp;type=341&amp;vibid=100100022069743</t>
  </si>
  <si>
    <t>Гальченко Валерий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</si>
  <si>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http://www.vybory.izbirkom.ru/region/region/izbirkom?action=show&amp;root=1&amp;tvd=100100021960181&amp;vrn=100100021960181&amp;region=0&amp;global=1&amp;sub_region=0&amp;prver=0&amp;pronetvd=null&amp;type=341&amp;vibid=100100022069744</t>
  </si>
  <si>
    <t>Бурносов Александр Леонидович</t>
  </si>
  <si>
    <t>http://www.vybory.izbirkom.ru/region/region/izbirkom?action=show&amp;root=1&amp;tvd=100100021960181&amp;vrn=100100021960181&amp;region=0&amp;global=1&amp;sub_region=0&amp;prver=0&amp;pronetvd=null&amp;type=341&amp;vibid=100100022069745</t>
  </si>
  <si>
    <t>Семенов Виктор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</si>
  <si>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http://www.vybory.izbirkom.ru/region/region/izbirkom?action=show&amp;root=1&amp;tvd=100100021960181&amp;vrn=100100021960181&amp;region=0&amp;global=1&amp;sub_region=0&amp;prver=0&amp;pronetvd=null&amp;type=341&amp;vibid=100100022069746</t>
  </si>
  <si>
    <t>Терентьев Михаил Борисович</t>
  </si>
  <si>
    <t>http://www.vybory.izbirkom.ru/region/region/izbirkom?action=show&amp;root=1&amp;tvd=100100021960181&amp;vrn=100100021960181&amp;region=0&amp;global=1&amp;sub_region=0&amp;prver=0&amp;pronetvd=null&amp;type=341&amp;vibid=100100022069747</t>
  </si>
  <si>
    <t>Липатов Юрий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</si>
  <si>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http://www.vybory.izbirkom.ru/region/region/izbirkom?action=show&amp;root=1&amp;tvd=100100021960181&amp;vrn=100100021960181&amp;region=0&amp;global=1&amp;sub_region=0&amp;prver=0&amp;pronetvd=null&amp;type=341&amp;vibid=100100022069748</t>
  </si>
  <si>
    <t>Саблин Дмитрий Вадимович</t>
  </si>
  <si>
    <t>http://www.vybory.izbirkom.ru/region/region/izbirkom?action=show&amp;root=1&amp;tvd=100100021960181&amp;vrn=100100021960181&amp;region=0&amp;global=1&amp;sub_region=0&amp;prver=0&amp;pronetvd=null&amp;type=341&amp;vibid=100100022069749</t>
  </si>
  <si>
    <t>Драганов Валерий Гаврилович</t>
  </si>
  <si>
    <t>http://www.vybory.izbirkom.ru/region/region/izbirkom?action=show&amp;root=1&amp;tvd=100100021960181&amp;vrn=100100021960181&amp;region=0&amp;global=1&amp;sub_region=0&amp;prver=0&amp;pronetvd=null&amp;type=341&amp;vibid=100100022069750</t>
  </si>
  <si>
    <t>Серебров Лев Борисович</t>
  </si>
  <si>
    <t>http://www.vybory.izbirkom.ru/region/region/izbirkom?action=show&amp;root=1&amp;tvd=100100021960181&amp;vrn=100100021960181&amp;region=0&amp;global=1&amp;sub_region=0&amp;prver=0&amp;pronetvd=null&amp;type=341&amp;vibid=100100022069751</t>
  </si>
  <si>
    <t>Баскаев Аркадий Георгиевич</t>
  </si>
  <si>
    <t>http://www.vybory.izbirkom.ru/region/region/izbirkom?action=show&amp;root=1&amp;tvd=100100021960181&amp;vrn=100100021960181&amp;region=0&amp;global=1&amp;sub_region=0&amp;prver=0&amp;pronetvd=null&amp;type=341&amp;vibid=100100022069752</t>
  </si>
  <si>
    <t>Друсинов Валентин Дмитриевич</t>
  </si>
  <si>
    <t>http://www.vybory.izbirkom.ru/region/region/izbirkom?action=show&amp;root=1&amp;tvd=100100021960181&amp;vrn=100100021960181&amp;region=0&amp;global=1&amp;sub_region=0&amp;prver=0&amp;pronetvd=null&amp;type=341&amp;vibid=100100022069753</t>
  </si>
  <si>
    <t>Медведев Евгений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</si>
  <si>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http://www.vybory.izbirkom.ru/region/region/izbirkom?action=show&amp;root=1&amp;tvd=100100021960181&amp;vrn=100100021960181&amp;region=0&amp;global=1&amp;sub_region=0&amp;prver=0&amp;pronetvd=null&amp;type=341&amp;vibid=100100022069754</t>
  </si>
  <si>
    <t>Пекарев Владимир Янович</t>
  </si>
  <si>
    <t>http://www.vybory.izbirkom.ru/region/region/izbirkom?action=show&amp;root=1&amp;tvd=100100021960181&amp;vrn=100100021960181&amp;region=0&amp;global=1&amp;sub_region=0&amp;prver=0&amp;pronetvd=null&amp;type=341&amp;vibid=100100022069755</t>
  </si>
  <si>
    <t>Кабанова Валентина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</si>
  <si>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http://www.vybory.izbirkom.ru/region/region/izbirkom?action=show&amp;root=1&amp;tvd=100100021960181&amp;vrn=100100021960181&amp;region=0&amp;global=1&amp;sub_region=0&amp;prver=0&amp;pronetvd=null&amp;type=341&amp;vibid=100100022069756</t>
  </si>
  <si>
    <t>Алдошин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</si>
  <si>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http://www.vybory.izbirkom.ru/region/region/izbirkom?action=show&amp;root=1&amp;tvd=100100021960181&amp;vrn=100100021960181&amp;region=0&amp;global=1&amp;sub_region=0&amp;prver=0&amp;pronetvd=null&amp;type=341&amp;vibid=100100022069757</t>
  </si>
  <si>
    <t>Баранов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</si>
  <si>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http://www.vybory.izbirkom.ru/region/region/izbirkom?action=show&amp;root=1&amp;tvd=100100021960181&amp;vrn=100100021960181&amp;region=0&amp;global=1&amp;sub_region=0&amp;prver=0&amp;pronetvd=null&amp;type=341&amp;vibid=100100022069758</t>
  </si>
  <si>
    <t>Борзаковский Юрий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</si>
  <si>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http://www.vybory.izbirkom.ru/region/region/izbirkom?action=show&amp;root=1&amp;tvd=100100021960181&amp;vrn=100100021960181&amp;region=0&amp;global=1&amp;sub_region=0&amp;prver=0&amp;pronetvd=null&amp;type=341&amp;vibid=100100022069759</t>
  </si>
  <si>
    <t>Мурашов Александр Ефимович</t>
  </si>
  <si>
    <t>http://www.vybory.izbirkom.ru/region/region/izbirkom?action=show&amp;root=1&amp;tvd=100100021960181&amp;vrn=100100021960181&amp;region=0&amp;global=1&amp;sub_region=0&amp;prver=0&amp;pronetvd=null&amp;type=341&amp;vibid=100100022069760</t>
  </si>
  <si>
    <t>Евдокимов Юрий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</si>
  <si>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http://www.vybory.izbirkom.ru/region/region/izbirkom?action=show&amp;root=1&amp;tvd=100100021960181&amp;vrn=100100021960181&amp;region=0&amp;global=1&amp;sub_region=0&amp;prver=0&amp;pronetvd=null&amp;type=341&amp;vibid=100100022069761</t>
  </si>
  <si>
    <t>55Мурманская область</t>
  </si>
  <si>
    <t>Чернышенко Игорь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</si>
  <si>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http://www.vybory.izbirkom.ru/region/region/izbirkom?action=show&amp;root=1&amp;tvd=100100021960181&amp;vrn=100100021960181&amp;region=0&amp;global=1&amp;sub_region=0&amp;prver=0&amp;pronetvd=null&amp;type=341&amp;vibid=100100022069762</t>
  </si>
  <si>
    <t>Ненашев Михаил Петрович</t>
  </si>
  <si>
    <t>http://www.vybory.izbirkom.ru/region/region/izbirkom?action=show&amp;root=1&amp;tvd=100100021960181&amp;vrn=100100021960181&amp;region=0&amp;global=1&amp;sub_region=0&amp;prver=0&amp;pronetvd=null&amp;type=341&amp;vibid=100100022069763</t>
  </si>
  <si>
    <t>Алешин Виктор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</si>
  <si>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http://www.vybory.izbirkom.ru/region/region/izbirkom?action=show&amp;root=1&amp;tvd=100100021960181&amp;vrn=100100021960181&amp;region=0&amp;global=1&amp;sub_region=0&amp;prver=0&amp;pronetvd=null&amp;type=341&amp;vibid=100100022069764</t>
  </si>
  <si>
    <t>Комиссаренко Александра Андреевна</t>
  </si>
  <si>
    <t>http://www.vybory.izbirkom.ru/region/region/izbirkom?action=show&amp;root=1&amp;tvd=100100021960181&amp;vrn=100100021960181&amp;region=0&amp;global=1&amp;sub_region=0&amp;prver=0&amp;pronetvd=null&amp;type=341&amp;vibid=100100022069765</t>
  </si>
  <si>
    <t>Шанцев Валерий Павлинович</t>
  </si>
  <si>
    <t>http://www.vybory.izbirkom.ru/region/region/izbirkom?action=show&amp;root=1&amp;tvd=100100021960181&amp;vrn=100100021960181&amp;region=0&amp;global=1&amp;sub_region=0&amp;prver=0&amp;pronetvd=null&amp;type=341&amp;vibid=100100022069766</t>
  </si>
  <si>
    <t>56Нижегородская область</t>
  </si>
  <si>
    <t>Булавинов Вадим Евгеньевич</t>
  </si>
  <si>
    <t>http://www.vybory.izbirkom.ru/region/region/izbirkom?action=show&amp;root=1&amp;tvd=100100021960181&amp;vrn=100100021960181&amp;region=0&amp;global=1&amp;sub_region=0&amp;prver=0&amp;pronetvd=null&amp;type=341&amp;vibid=100100022069767</t>
  </si>
  <si>
    <t>Некрасов Сергей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</si>
  <si>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http://www.vybory.izbirkom.ru/region/region/izbirkom?action=show&amp;root=1&amp;tvd=100100021960181&amp;vrn=100100021960181&amp;region=0&amp;global=1&amp;sub_region=0&amp;prver=0&amp;pronetvd=null&amp;type=341&amp;vibid=100100022069768</t>
  </si>
  <si>
    <t>Хинштейн Александр Евсеевич</t>
  </si>
  <si>
    <t>http://www.vybory.izbirkom.ru/region/region/izbirkom?action=show&amp;root=1&amp;tvd=100100021960181&amp;vrn=100100021960181&amp;region=0&amp;global=1&amp;sub_region=0&amp;prver=0&amp;pronetvd=null&amp;type=341&amp;vibid=100100022069769</t>
  </si>
  <si>
    <t>Рыков Константин Игоревич</t>
  </si>
  <si>
    <t>http://www.vybory.izbirkom.ru/region/region/izbirkom?action=show&amp;root=1&amp;tvd=100100021960181&amp;vrn=100100021960181&amp;region=0&amp;global=1&amp;sub_region=0&amp;prver=0&amp;pronetvd=null&amp;type=341&amp;vibid=100100022069770</t>
  </si>
  <si>
    <t>Носкова Ольга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</si>
  <si>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http://www.vybory.izbirkom.ru/region/region/izbirkom?action=show&amp;root=1&amp;tvd=100100021960181&amp;vrn=100100021960181&amp;region=0&amp;global=1&amp;sub_region=0&amp;prver=0&amp;pronetvd=null&amp;type=341&amp;vibid=100100022069771</t>
  </si>
  <si>
    <t>Антонов Роман Валерьевич</t>
  </si>
  <si>
    <t>http://www.vybory.izbirkom.ru/region/region/izbirkom?action=show&amp;root=1&amp;tvd=100100021960181&amp;vrn=100100021960181&amp;region=0&amp;global=1&amp;sub_region=0&amp;prver=0&amp;pronetvd=null&amp;type=341&amp;vibid=100100022069772</t>
  </si>
  <si>
    <t>Стальмахов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</si>
  <si>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http://www.vybory.izbirkom.ru/region/region/izbirkom?action=show&amp;root=1&amp;tvd=100100021960181&amp;vrn=100100021960181&amp;region=0&amp;global=1&amp;sub_region=0&amp;prver=0&amp;pronetvd=null&amp;type=341&amp;vibid=100100022069773</t>
  </si>
  <si>
    <t>Корнилов Валерий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</si>
  <si>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http://www.vybory.izbirkom.ru/region/region/izbirkom?action=show&amp;root=1&amp;tvd=100100021960181&amp;vrn=100100021960181&amp;region=0&amp;global=1&amp;sub_region=0&amp;prver=0&amp;pronetvd=null&amp;type=341&amp;vibid=100100022069774</t>
  </si>
  <si>
    <t>Козерадский Анатолий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</si>
  <si>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http://www.vybory.izbirkom.ru/region/region/izbirkom?action=show&amp;root=1&amp;tvd=100100021960181&amp;vrn=100100021960181&amp;region=0&amp;global=1&amp;sub_region=0&amp;prver=0&amp;pronetvd=null&amp;type=341&amp;vibid=100100022069775</t>
  </si>
  <si>
    <t>Тян Любомир Индекович</t>
  </si>
  <si>
    <t>http://www.vybory.izbirkom.ru/region/region/izbirkom?action=show&amp;root=1&amp;tvd=100100021960181&amp;vrn=100100021960181&amp;region=0&amp;global=1&amp;sub_region=0&amp;prver=0&amp;pronetvd=null&amp;type=341&amp;vibid=100100022069776</t>
  </si>
  <si>
    <t>Лихачев Алексей Евгеньевич</t>
  </si>
  <si>
    <t>http://www.vybory.izbirkom.ru/region/region/izbirkom?action=show&amp;root=1&amp;tvd=100100021960181&amp;vrn=100100021960181&amp;region=0&amp;global=1&amp;sub_region=0&amp;prver=0&amp;pronetvd=null&amp;type=341&amp;vibid=100100022069777</t>
  </si>
  <si>
    <t>Белова Ирина Олеговна</t>
  </si>
  <si>
    <t>http://www.vybory.izbirkom.ru/region/region/izbirkom?action=show&amp;root=1&amp;tvd=100100021960181&amp;vrn=100100021960181&amp;region=0&amp;global=1&amp;sub_region=0&amp;prver=0&amp;pronetvd=null&amp;type=341&amp;vibid=100100022069778</t>
  </si>
  <si>
    <t>Митин Сергей Герасимович</t>
  </si>
  <si>
    <t>http://www.vybory.izbirkom.ru/region/region/izbirkom?action=show&amp;root=1&amp;tvd=100100021960181&amp;vrn=100100021960181&amp;region=0&amp;global=1&amp;sub_region=0&amp;prver=0&amp;pronetvd=null&amp;type=341&amp;vibid=100100022069779</t>
  </si>
  <si>
    <t>57Новгородская область</t>
  </si>
  <si>
    <t>Изотова Галина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</si>
  <si>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http://www.vybory.izbirkom.ru/region/region/izbirkom?action=show&amp;root=1&amp;tvd=100100021960181&amp;vrn=100100021960181&amp;region=0&amp;global=1&amp;sub_region=0&amp;prver=0&amp;pronetvd=null&amp;type=341&amp;vibid=100100022069780</t>
  </si>
  <si>
    <t>Головнев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</si>
  <si>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http://www.vybory.izbirkom.ru/region/region/izbirkom?action=show&amp;root=1&amp;tvd=100100021960181&amp;vrn=100100021960181&amp;region=0&amp;global=1&amp;sub_region=0&amp;prver=0&amp;pronetvd=null&amp;type=341&amp;vibid=100100022069781</t>
  </si>
  <si>
    <t>Онищенко Олег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</si>
  <si>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http://www.vybory.izbirkom.ru/region/region/izbirkom?action=show&amp;root=1&amp;tvd=100100021960181&amp;vrn=100100021960181&amp;region=0&amp;global=1&amp;sub_region=0&amp;prver=0&amp;pronetvd=null&amp;type=341&amp;vibid=100100022069782</t>
  </si>
  <si>
    <t>Кирилова Елена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</si>
  <si>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http://www.vybory.izbirkom.ru/region/region/izbirkom?action=show&amp;root=1&amp;tvd=100100021960181&amp;vrn=100100021960181&amp;region=0&amp;global=1&amp;sub_region=0&amp;prver=0&amp;pronetvd=null&amp;type=341&amp;vibid=100100022069783</t>
  </si>
  <si>
    <t>Толоконский Виктор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</si>
  <si>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http://www.vybory.izbirkom.ru/region/region/izbirkom?action=show&amp;root=1&amp;tvd=100100021960181&amp;vrn=100100021960181&amp;region=0&amp;global=1&amp;sub_region=0&amp;prver=0&amp;pronetvd=null&amp;type=341&amp;vibid=100100022069784</t>
  </si>
  <si>
    <t>58Новосибирская область</t>
  </si>
  <si>
    <t>Беспаликов Алексей Акимович</t>
  </si>
  <si>
    <t>http://www.vybory.izbirkom.ru/region/region/izbirkom?action=show&amp;root=1&amp;tvd=100100021960181&amp;vrn=100100021960181&amp;region=0&amp;global=1&amp;sub_region=0&amp;prver=0&amp;pronetvd=null&amp;type=341&amp;vibid=100100022069785</t>
  </si>
  <si>
    <t>Городецкий Владимир Филиппович</t>
  </si>
  <si>
    <t>http://www.vybory.izbirkom.ru/region/region/izbirkom?action=show&amp;root=1&amp;tvd=100100021960181&amp;vrn=100100021960181&amp;region=0&amp;global=1&amp;sub_region=0&amp;prver=0&amp;pronetvd=null&amp;type=341&amp;vibid=100100022069786</t>
  </si>
  <si>
    <t>Бобырев Валентин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</si>
  <si>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http://www.vybory.izbirkom.ru/region/region/izbirkom?action=show&amp;root=1&amp;tvd=100100021960181&amp;vrn=100100021960181&amp;region=0&amp;global=1&amp;sub_region=0&amp;prver=0&amp;pronetvd=null&amp;type=341&amp;vibid=100100022069787</t>
  </si>
  <si>
    <t>Клименко Владимир Витальевич</t>
  </si>
  <si>
    <t>http://www.vybory.izbirkom.ru/region/region/izbirkom?action=show&amp;root=1&amp;tvd=100100021960181&amp;vrn=100100021960181&amp;region=0&amp;global=1&amp;sub_region=0&amp;prver=0&amp;pronetvd=null&amp;type=341&amp;vibid=100100022069788</t>
  </si>
  <si>
    <t>Москалец Александр Петрович</t>
  </si>
  <si>
    <t>http://www.vybory.izbirkom.ru/region/region/izbirkom?action=show&amp;root=1&amp;tvd=100100021960181&amp;vrn=100100021960181&amp;region=0&amp;global=1&amp;sub_region=0&amp;prver=0&amp;pronetvd=null&amp;type=341&amp;vibid=100100022069789</t>
  </si>
  <si>
    <t>Онищенко Ольга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</si>
  <si>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http://www.vybory.izbirkom.ru/region/region/izbirkom?action=show&amp;root=1&amp;tvd=100100021960181&amp;vrn=100100021960181&amp;region=0&amp;global=1&amp;sub_region=0&amp;prver=0&amp;pronetvd=null&amp;type=341&amp;vibid=100100022069790</t>
  </si>
  <si>
    <t>Пепеляева Лиана Витальевна</t>
  </si>
  <si>
    <t>http://www.vybory.izbirkom.ru/region/region/izbirkom?action=show&amp;root=1&amp;tvd=100100021960181&amp;vrn=100100021960181&amp;region=0&amp;global=1&amp;sub_region=0&amp;prver=0&amp;pronetvd=null&amp;type=341&amp;vibid=100100022069791</t>
  </si>
  <si>
    <t>Кожемякин Эдуард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</si>
  <si>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http://www.vybory.izbirkom.ru/region/region/izbirkom?action=show&amp;root=1&amp;tvd=100100021960181&amp;vrn=100100021960181&amp;region=0&amp;global=1&amp;sub_region=0&amp;prver=0&amp;pronetvd=null&amp;type=341&amp;vibid=100100022069792</t>
  </si>
  <si>
    <t>Болтенко Надежда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</si>
  <si>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http://www.vybory.izbirkom.ru/region/region/izbirkom?action=show&amp;root=1&amp;tvd=100100021960181&amp;vrn=100100021960181&amp;region=0&amp;global=1&amp;sub_region=0&amp;prver=0&amp;pronetvd=null&amp;type=341&amp;vibid=100100022069793</t>
  </si>
  <si>
    <t>Полежаев Леонид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</si>
  <si>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http://www.vybory.izbirkom.ru/region/region/izbirkom?action=show&amp;root=1&amp;tvd=100100021960181&amp;vrn=100100021960181&amp;region=0&amp;global=1&amp;sub_region=0&amp;prver=0&amp;pronetvd=null&amp;type=341&amp;vibid=100100022069794</t>
  </si>
  <si>
    <t>59Омская область</t>
  </si>
  <si>
    <t>Попов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</si>
  <si>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http://www.vybory.izbirkom.ru/region/region/izbirkom?action=show&amp;root=1&amp;tvd=100100021960181&amp;vrn=100100021960181&amp;region=0&amp;global=1&amp;sub_region=0&amp;prver=0&amp;pronetvd=null&amp;type=341&amp;vibid=100100022069795</t>
  </si>
  <si>
    <t>Шрейдер Виктор Филиппович</t>
  </si>
  <si>
    <t>http://www.vybory.izbirkom.ru/region/region/izbirkom?action=show&amp;root=1&amp;tvd=100100021960181&amp;vrn=100100021960181&amp;region=0&amp;global=1&amp;sub_region=0&amp;prver=0&amp;pronetvd=null&amp;type=341&amp;vibid=100100022069796</t>
  </si>
  <si>
    <t>Сутягинский Михаил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</si>
  <si>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http://www.vybory.izbirkom.ru/region/region/izbirkom?action=show&amp;root=1&amp;tvd=100100021960181&amp;vrn=100100021960181&amp;region=0&amp;global=1&amp;sub_region=0&amp;prver=0&amp;pronetvd=null&amp;type=341&amp;vibid=100100022069797</t>
  </si>
  <si>
    <t>Роднина Ирина Константиновна</t>
  </si>
  <si>
    <t>http://www.vybory.izbirkom.ru/region/region/izbirkom?action=show&amp;root=1&amp;tvd=100100021960181&amp;vrn=100100021960181&amp;region=0&amp;global=1&amp;sub_region=0&amp;prver=0&amp;pronetvd=null&amp;type=341&amp;vibid=100100022069798</t>
  </si>
  <si>
    <t>Чернявский Валентин Семенович</t>
  </si>
  <si>
    <t>http://www.vybory.izbirkom.ru/region/region/izbirkom?action=show&amp;root=1&amp;tvd=100100021960181&amp;vrn=100100021960181&amp;region=0&amp;global=1&amp;sub_region=0&amp;prver=0&amp;pronetvd=null&amp;type=341&amp;vibid=100100022069799</t>
  </si>
  <si>
    <t>Бутова Елена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</si>
  <si>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http://www.vybory.izbirkom.ru/region/region/izbirkom?action=show&amp;root=1&amp;tvd=100100021960181&amp;vrn=100100021960181&amp;region=0&amp;global=1&amp;sub_region=0&amp;prver=0&amp;pronetvd=null&amp;type=341&amp;vibid=100100022069800</t>
  </si>
  <si>
    <t>Перминов Дмитрий Сергеевич</t>
  </si>
  <si>
    <t>http://www.vybory.izbirkom.ru/region/region/izbirkom?action=show&amp;root=1&amp;tvd=100100021960181&amp;vrn=100100021960181&amp;region=0&amp;global=1&amp;sub_region=0&amp;prver=0&amp;pronetvd=null&amp;type=341&amp;vibid=100100022069801</t>
  </si>
  <si>
    <t>Храмцов Иван Федорович</t>
  </si>
  <si>
    <t>http://www.vybory.izbirkom.ru/region/region/izbirkom?action=show&amp;root=1&amp;tvd=100100021960181&amp;vrn=100100021960181&amp;region=0&amp;global=1&amp;sub_region=0&amp;prver=0&amp;pronetvd=null&amp;type=341&amp;vibid=100100022069802</t>
  </si>
  <si>
    <t>Чернышев Алексей Андреевич</t>
  </si>
  <si>
    <t>http://www.vybory.izbirkom.ru/region/region/izbirkom?action=show&amp;root=1&amp;tvd=100100021960181&amp;vrn=100100021960181&amp;region=0&amp;global=1&amp;sub_region=0&amp;prver=0&amp;pronetvd=null&amp;type=341&amp;vibid=100100022069803</t>
  </si>
  <si>
    <t>60Оренбургская область</t>
  </si>
  <si>
    <t>Кулагин Дмитрий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</si>
  <si>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http://www.vybory.izbirkom.ru/region/region/izbirkom?action=show&amp;root=1&amp;tvd=100100021960181&amp;vrn=100100021960181&amp;region=0&amp;global=1&amp;sub_region=0&amp;prver=0&amp;pronetvd=null&amp;type=341&amp;vibid=100100022069804</t>
  </si>
  <si>
    <t>Коган Александр Борисович</t>
  </si>
  <si>
    <t>http://www.vybory.izbirkom.ru/region/region/izbirkom?action=show&amp;root=1&amp;tvd=100100021960181&amp;vrn=100100021960181&amp;region=0&amp;global=1&amp;sub_region=0&amp;prver=0&amp;pronetvd=null&amp;type=341&amp;vibid=100100022069805</t>
  </si>
  <si>
    <t>Заварзин Виктор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</si>
  <si>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http://www.vybory.izbirkom.ru/region/region/izbirkom?action=show&amp;root=1&amp;tvd=100100021960181&amp;vrn=100100021960181&amp;region=0&amp;global=1&amp;sub_region=0&amp;prver=0&amp;pronetvd=null&amp;type=341&amp;vibid=100100022069806</t>
  </si>
  <si>
    <t>Нефедов Виктор Леонидович</t>
  </si>
  <si>
    <t>http://www.vybory.izbirkom.ru/region/region/izbirkom?action=show&amp;root=1&amp;tvd=100100021960181&amp;vrn=100100021960181&amp;region=0&amp;global=1&amp;sub_region=0&amp;prver=0&amp;pronetvd=null&amp;type=341&amp;vibid=100100022069807</t>
  </si>
  <si>
    <t>Ивлиев Григорий Петрович</t>
  </si>
  <si>
    <t>http://www.vybory.izbirkom.ru/region/region/izbirkom?action=show&amp;root=1&amp;tvd=100100021960181&amp;vrn=100100021960181&amp;region=0&amp;global=1&amp;sub_region=0&amp;prver=0&amp;pronetvd=null&amp;type=341&amp;vibid=100100022069808</t>
  </si>
  <si>
    <t>Мищеряков Юрий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</si>
  <si>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http://www.vybory.izbirkom.ru/region/region/izbirkom?action=show&amp;root=1&amp;tvd=100100021960181&amp;vrn=100100021960181&amp;region=0&amp;global=1&amp;sub_region=0&amp;prver=0&amp;pronetvd=null&amp;type=341&amp;vibid=100100022069809</t>
  </si>
  <si>
    <t>Пивоварова Нина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</si>
  <si>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http://www.vybory.izbirkom.ru/region/region/izbirkom?action=show&amp;root=1&amp;tvd=100100021960181&amp;vrn=100100021960181&amp;region=0&amp;global=1&amp;sub_region=0&amp;prver=0&amp;pronetvd=null&amp;type=341&amp;vibid=100100022069810</t>
  </si>
  <si>
    <t>Строев Егор Семенович</t>
  </si>
  <si>
    <t>http://www.vybory.izbirkom.ru/region/region/izbirkom?action=show&amp;root=1&amp;tvd=100100021960181&amp;vrn=100100021960181&amp;region=0&amp;global=1&amp;sub_region=0&amp;prver=0&amp;pronetvd=null&amp;type=341&amp;vibid=100100022069811</t>
  </si>
  <si>
    <t>61Орловская область</t>
  </si>
  <si>
    <t>Ковалев Николай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</si>
  <si>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http://www.vybory.izbirkom.ru/region/region/izbirkom?action=show&amp;root=1&amp;tvd=100100021960181&amp;vrn=100100021960181&amp;region=0&amp;global=1&amp;sub_region=0&amp;prver=0&amp;pronetvd=null&amp;type=341&amp;vibid=100100022069812</t>
  </si>
  <si>
    <t>Мосякин Иван Яковлевич</t>
  </si>
  <si>
    <t>http://www.vybory.izbirkom.ru/region/region/izbirkom?action=show&amp;root=1&amp;tvd=100100021960181&amp;vrn=100100021960181&amp;region=0&amp;global=1&amp;sub_region=0&amp;prver=0&amp;pronetvd=null&amp;type=341&amp;vibid=100100022069813</t>
  </si>
  <si>
    <t>Касьянов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</si>
  <si>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http://www.vybory.izbirkom.ru/region/region/izbirkom?action=show&amp;root=1&amp;tvd=100100021960181&amp;vrn=100100021960181&amp;region=0&amp;global=1&amp;sub_region=0&amp;prver=0&amp;pronetvd=null&amp;type=341&amp;vibid=100100022069814</t>
  </si>
  <si>
    <t>Шоршоров Степан Мкртычевич</t>
  </si>
  <si>
    <t>http://www.vybory.izbirkom.ru/region/region/izbirkom?action=show&amp;root=1&amp;tvd=100100021960181&amp;vrn=100100021960181&amp;region=0&amp;global=1&amp;sub_region=0&amp;prver=0&amp;pronetvd=null&amp;type=341&amp;vibid=100100022069815</t>
  </si>
  <si>
    <t>Руденский Игорь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</si>
  <si>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http://www.vybory.izbirkom.ru/region/region/izbirkom?action=show&amp;root=1&amp;tvd=100100021960181&amp;vrn=100100021960181&amp;region=0&amp;global=1&amp;sub_region=0&amp;prver=0&amp;pronetvd=null&amp;type=341&amp;vibid=100100022069816</t>
  </si>
  <si>
    <t>62Пензенская область</t>
  </si>
  <si>
    <t>Гайнуллина Фарида Исмагиловна</t>
  </si>
  <si>
    <t>http://www.vybory.izbirkom.ru/region/region/izbirkom?action=show&amp;root=1&amp;tvd=100100021960181&amp;vrn=100100021960181&amp;region=0&amp;global=1&amp;sub_region=0&amp;prver=0&amp;pronetvd=null&amp;type=341&amp;vibid=100100022069817</t>
  </si>
  <si>
    <t>Егоров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</si>
  <si>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http://www.vybory.izbirkom.ru/region/region/izbirkom?action=show&amp;root=1&amp;tvd=100100021960181&amp;vrn=100100021960181&amp;region=0&amp;global=1&amp;sub_region=0&amp;prver=0&amp;pronetvd=null&amp;type=341&amp;vibid=100100022069818</t>
  </si>
  <si>
    <t>Лобанов Иван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</si>
  <si>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http://www.vybory.izbirkom.ru/region/region/izbirkom?action=show&amp;root=1&amp;tvd=100100021960181&amp;vrn=100100021960181&amp;region=0&amp;global=1&amp;sub_region=0&amp;prver=0&amp;pronetvd=null&amp;type=341&amp;vibid=100100022069819</t>
  </si>
  <si>
    <t>Гуляев Руслан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</si>
  <si>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http://www.vybory.izbirkom.ru/region/region/izbirkom?action=show&amp;root=1&amp;tvd=100100021960181&amp;vrn=100100021960181&amp;region=0&amp;global=1&amp;sub_region=0&amp;prver=0&amp;pronetvd=null&amp;type=341&amp;vibid=100100022069820</t>
  </si>
  <si>
    <t>Саванкова Надежда Евгеньевна</t>
  </si>
  <si>
    <t>http://www.vybory.izbirkom.ru/region/region/izbirkom?action=show&amp;root=1&amp;tvd=100100021960181&amp;vrn=100100021960181&amp;region=0&amp;global=1&amp;sub_region=0&amp;prver=0&amp;pronetvd=null&amp;type=341&amp;vibid=100100022069821</t>
  </si>
  <si>
    <t>Кузнецов Михаил Варфоломеевич</t>
  </si>
  <si>
    <t>http://www.vybory.izbirkom.ru/region/region/izbirkom?action=show&amp;root=1&amp;tvd=100100021960181&amp;vrn=100100021960181&amp;region=0&amp;global=1&amp;sub_region=0&amp;prver=0&amp;pronetvd=null&amp;type=341&amp;vibid=100100022069822</t>
  </si>
  <si>
    <t>63Псковская область</t>
  </si>
  <si>
    <t>Сигуткин Алексей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</si>
  <si>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http://www.vybory.izbirkom.ru/region/region/izbirkom?action=show&amp;root=1&amp;tvd=100100021960181&amp;vrn=100100021960181&amp;region=0&amp;global=1&amp;sub_region=0&amp;prver=0&amp;pronetvd=null&amp;type=341&amp;vibid=100100022069823</t>
  </si>
  <si>
    <t>Хоронен Михаил Яковлевич</t>
  </si>
  <si>
    <t>http://www.vybory.izbirkom.ru/region/region/izbirkom?action=show&amp;root=1&amp;tvd=100100021960181&amp;vrn=100100021960181&amp;region=0&amp;global=1&amp;sub_region=0&amp;prver=0&amp;pronetvd=null&amp;type=341&amp;vibid=100100022069824</t>
  </si>
  <si>
    <t>Антонов Виктор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</si>
  <si>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http://www.vybory.izbirkom.ru/region/region/izbirkom?action=show&amp;root=1&amp;tvd=100100021960181&amp;vrn=100100021960181&amp;region=0&amp;global=1&amp;sub_region=0&amp;prver=0&amp;pronetvd=null&amp;type=341&amp;vibid=100100022069825</t>
  </si>
  <si>
    <t>Иванов Михаил Петрович</t>
  </si>
  <si>
    <t>http://www.vybory.izbirkom.ru/region/region/izbirkom?action=show&amp;root=1&amp;tvd=100100021960181&amp;vrn=100100021960181&amp;region=0&amp;global=1&amp;sub_region=0&amp;prver=0&amp;pronetvd=null&amp;type=341&amp;vibid=100100022069826</t>
  </si>
  <si>
    <t>Бибикова Елена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</si>
  <si>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http://www.vybory.izbirkom.ru/region/region/izbirkom?action=show&amp;root=1&amp;tvd=100100021960181&amp;vrn=100100021960181&amp;region=0&amp;global=1&amp;sub_region=0&amp;prver=0&amp;pronetvd=null&amp;type=341&amp;vibid=100100022069827</t>
  </si>
  <si>
    <t>Чуб Владимир Федорович</t>
  </si>
  <si>
    <t>http://www.vybory.izbirkom.ru/region/region/izbirkom?action=show&amp;root=1&amp;tvd=100100021960181&amp;vrn=100100021960181&amp;region=0&amp;global=1&amp;sub_region=0&amp;prver=0&amp;pronetvd=null&amp;type=341&amp;vibid=100100022069828</t>
  </si>
  <si>
    <t>64Ростовская область</t>
  </si>
  <si>
    <t>Попов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</si>
  <si>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http://www.vybory.izbirkom.ru/region/region/izbirkom?action=show&amp;root=1&amp;tvd=100100021960181&amp;vrn=100100021960181&amp;region=0&amp;global=1&amp;sub_region=0&amp;prver=0&amp;pronetvd=null&amp;type=341&amp;vibid=100100022069829</t>
  </si>
  <si>
    <t>Степанова Зоя Михайловна</t>
  </si>
  <si>
    <t>http://www.vybory.izbirkom.ru/region/region/izbirkom?action=show&amp;root=1&amp;tvd=100100021960181&amp;vrn=100100021960181&amp;region=0&amp;global=1&amp;sub_region=0&amp;prver=0&amp;pronetvd=null&amp;type=341&amp;vibid=100100022069830</t>
  </si>
  <si>
    <t>Плигин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</si>
  <si>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http://www.vybory.izbirkom.ru/region/region/izbirkom?action=show&amp;root=1&amp;tvd=100100021960181&amp;vrn=100100021960181&amp;region=0&amp;global=1&amp;sub_region=0&amp;prver=0&amp;pronetvd=null&amp;type=341&amp;vibid=100100022069831</t>
  </si>
  <si>
    <t>Швалев Федор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</si>
  <si>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http://www.vybory.izbirkom.ru/region/region/izbirkom?action=show&amp;root=1&amp;tvd=100100021960181&amp;vrn=100100021960181&amp;region=0&amp;global=1&amp;sub_region=0&amp;prver=0&amp;pronetvd=null&amp;type=341&amp;vibid=100100022069832</t>
  </si>
  <si>
    <t>Борзова Ольга Георгиевна</t>
  </si>
  <si>
    <t>http://www.vybory.izbirkom.ru/region/region/izbirkom?action=show&amp;root=1&amp;tvd=100100021960181&amp;vrn=100100021960181&amp;region=0&amp;global=1&amp;sub_region=0&amp;prver=0&amp;pronetvd=null&amp;type=341&amp;vibid=100100022069833</t>
  </si>
  <si>
    <t>Саввиди Иван Игнатьевич</t>
  </si>
  <si>
    <t>http://www.vybory.izbirkom.ru/region/region/izbirkom?action=show&amp;root=1&amp;tvd=100100021960181&amp;vrn=100100021960181&amp;region=0&amp;global=1&amp;sub_region=0&amp;prver=0&amp;pronetvd=null&amp;type=341&amp;vibid=100100022069834</t>
  </si>
  <si>
    <t>Варшавский Вадим Евгеньевич</t>
  </si>
  <si>
    <t>http://www.vybory.izbirkom.ru/region/region/izbirkom?action=show&amp;root=1&amp;tvd=100100021960181&amp;vrn=100100021960181&amp;region=0&amp;global=1&amp;sub_region=0&amp;prver=0&amp;pronetvd=null&amp;type=341&amp;vibid=100100022069835</t>
  </si>
  <si>
    <t>Усачев Виктор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</si>
  <si>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http://www.vybory.izbirkom.ru/region/region/izbirkom?action=show&amp;root=1&amp;tvd=100100021960181&amp;vrn=100100021960181&amp;region=0&amp;global=1&amp;sub_region=0&amp;prver=0&amp;pronetvd=null&amp;type=341&amp;vibid=100100022069836</t>
  </si>
  <si>
    <t>Туголуков Евгений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</si>
  <si>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http://www.vybory.izbirkom.ru/region/region/izbirkom?action=show&amp;root=1&amp;tvd=100100021960181&amp;vrn=100100021960181&amp;region=0&amp;global=1&amp;sub_region=0&amp;prver=0&amp;pronetvd=null&amp;type=341&amp;vibid=100100022069837</t>
  </si>
  <si>
    <t>Кущев Вячеслав Митрофанович</t>
  </si>
  <si>
    <t>http://www.vybory.izbirkom.ru/region/region/izbirkom?action=show&amp;root=1&amp;tvd=100100021960181&amp;vrn=100100021960181&amp;region=0&amp;global=1&amp;sub_region=0&amp;prver=0&amp;pronetvd=null&amp;type=341&amp;vibid=100100022069838</t>
  </si>
  <si>
    <t>Водолацкий Виктор Петрович</t>
  </si>
  <si>
    <t>http://www.vybory.izbirkom.ru/region/region/izbirkom?action=show&amp;root=1&amp;tvd=100100021960181&amp;vrn=100100021960181&amp;region=0&amp;global=1&amp;sub_region=0&amp;prver=0&amp;pronetvd=null&amp;type=341&amp;vibid=100100022069839</t>
  </si>
  <si>
    <t>Катальников Владимир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</si>
  <si>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http://www.vybory.izbirkom.ru/region/region/izbirkom?action=show&amp;root=1&amp;tvd=100100021960181&amp;vrn=100100021960181&amp;region=0&amp;global=1&amp;sub_region=0&amp;prver=0&amp;pronetvd=null&amp;type=341&amp;vibid=100100022069840</t>
  </si>
  <si>
    <t>Гордеев Алексей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</si>
  <si>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http://www.vybory.izbirkom.ru/region/region/izbirkom?action=show&amp;root=1&amp;tvd=100100021960181&amp;vrn=100100021960181&amp;region=0&amp;global=1&amp;sub_region=0&amp;prver=0&amp;pronetvd=null&amp;type=341&amp;vibid=100100022069841</t>
  </si>
  <si>
    <t>65Рязанская область</t>
  </si>
  <si>
    <t>Булаев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</si>
  <si>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http://www.vybory.izbirkom.ru/region/region/izbirkom?action=show&amp;root=1&amp;tvd=100100021960181&amp;vrn=100100021960181&amp;region=0&amp;global=1&amp;sub_region=0&amp;prver=0&amp;pronetvd=null&amp;type=341&amp;vibid=100100022069842</t>
  </si>
  <si>
    <t>Сидоров Владимир Карпович</t>
  </si>
  <si>
    <t>http://www.vybory.izbirkom.ru/region/region/izbirkom?action=show&amp;root=1&amp;tvd=100100021960181&amp;vrn=100100021960181&amp;region=0&amp;global=1&amp;sub_region=0&amp;prver=0&amp;pronetvd=null&amp;type=341&amp;vibid=100100022069843</t>
  </si>
  <si>
    <t>Марков Владимир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</si>
  <si>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http://www.vybory.izbirkom.ru/region/region/izbirkom?action=show&amp;root=1&amp;tvd=100100021960181&amp;vrn=100100021960181&amp;region=0&amp;global=1&amp;sub_region=0&amp;prver=0&amp;pronetvd=null&amp;type=341&amp;vibid=100100022069844</t>
  </si>
  <si>
    <t>Фомин Аркадий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</si>
  <si>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http://www.vybory.izbirkom.ru/region/region/izbirkom?action=show&amp;root=1&amp;tvd=100100021960181&amp;vrn=100100021960181&amp;region=0&amp;global=1&amp;sub_region=0&amp;prver=0&amp;pronetvd=null&amp;type=341&amp;vibid=100100022069845</t>
  </si>
  <si>
    <t>Школкина Надежда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</si>
  <si>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http://www.vybory.izbirkom.ru/region/region/izbirkom?action=show&amp;root=1&amp;tvd=100100021960181&amp;vrn=100100021960181&amp;region=0&amp;global=1&amp;sub_region=0&amp;prver=0&amp;pronetvd=null&amp;type=341&amp;vibid=100100022069846</t>
  </si>
  <si>
    <t>Филатов Алексей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</si>
  <si>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http://www.vybory.izbirkom.ru/region/region/izbirkom?action=show&amp;root=1&amp;tvd=100100021960181&amp;vrn=100100021960181&amp;region=0&amp;global=1&amp;sub_region=0&amp;prver=0&amp;pronetvd=null&amp;type=341&amp;vibid=100100022069847</t>
  </si>
  <si>
    <t>Артяков Владимир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</si>
  <si>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http://www.vybory.izbirkom.ru/region/region/izbirkom?action=show&amp;root=1&amp;tvd=100100021960181&amp;vrn=100100021960181&amp;region=0&amp;global=1&amp;sub_region=0&amp;prver=0&amp;pronetvd=null&amp;type=341&amp;vibid=100100022069848</t>
  </si>
  <si>
    <t>66Самарская область</t>
  </si>
  <si>
    <t>Кирилин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</si>
  <si>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http://www.vybory.izbirkom.ru/region/region/izbirkom?action=show&amp;root=1&amp;tvd=100100021960181&amp;vrn=100100021960181&amp;region=0&amp;global=1&amp;sub_region=0&amp;prver=0&amp;pronetvd=null&amp;type=341&amp;vibid=100100022069849</t>
  </si>
  <si>
    <t>Котельников Геннадий Петрович</t>
  </si>
  <si>
    <t>http://www.vybory.izbirkom.ru/region/region/izbirkom?action=show&amp;root=1&amp;tvd=100100021960181&amp;vrn=100100021960181&amp;region=0&amp;global=1&amp;sub_region=0&amp;prver=0&amp;pronetvd=null&amp;type=341&amp;vibid=100100022069850</t>
  </si>
  <si>
    <t>Кузьмичева Екатерина Ивановна</t>
  </si>
  <si>
    <t>http://www.vybory.izbirkom.ru/region/region/izbirkom?action=show&amp;root=1&amp;tvd=100100021960181&amp;vrn=100100021960181&amp;region=0&amp;global=1&amp;sub_region=0&amp;prver=0&amp;pronetvd=null&amp;type=341&amp;vibid=100100022069851</t>
  </si>
  <si>
    <t>Казаков Виктор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</si>
  <si>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http://www.vybory.izbirkom.ru/region/region/izbirkom?action=show&amp;root=1&amp;tvd=100100021960181&amp;vrn=100100021960181&amp;region=0&amp;global=1&amp;sub_region=0&amp;prver=0&amp;pronetvd=null&amp;type=341&amp;vibid=100100022069852</t>
  </si>
  <si>
    <t>Иванов Анатолий Семенович</t>
  </si>
  <si>
    <t>http://www.vybory.izbirkom.ru/region/region/izbirkom?action=show&amp;root=1&amp;tvd=100100021960181&amp;vrn=100100021960181&amp;region=0&amp;global=1&amp;sub_region=0&amp;prver=0&amp;pronetvd=null&amp;type=341&amp;vibid=100100022069853</t>
  </si>
  <si>
    <t>Беднов Александр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</si>
  <si>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http://www.vybory.izbirkom.ru/region/region/izbirkom?action=show&amp;root=1&amp;tvd=100100021960181&amp;vrn=100100021960181&amp;region=0&amp;global=1&amp;sub_region=0&amp;prver=0&amp;pronetvd=null&amp;type=341&amp;vibid=100100022069854</t>
  </si>
  <si>
    <t>Гальцова Ольга Дмитриевна</t>
  </si>
  <si>
    <t>http://www.vybory.izbirkom.ru/region/region/izbirkom?action=show&amp;root=1&amp;tvd=100100021960181&amp;vrn=100100021960181&amp;region=0&amp;global=1&amp;sub_region=0&amp;prver=0&amp;pronetvd=null&amp;type=341&amp;vibid=100100022069855</t>
  </si>
  <si>
    <t>Белоусов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</si>
  <si>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http://www.vybory.izbirkom.ru/region/region/izbirkom?action=show&amp;root=1&amp;tvd=100100021960181&amp;vrn=100100021960181&amp;region=0&amp;global=1&amp;sub_region=0&amp;prver=0&amp;pronetvd=null&amp;type=341&amp;vibid=100100022069856</t>
  </si>
  <si>
    <t>Саитов Олег Элекпаевич</t>
  </si>
  <si>
    <t>http://www.vybory.izbirkom.ru/region/region/izbirkom?action=show&amp;root=1&amp;tvd=100100021960181&amp;vrn=100100021960181&amp;region=0&amp;global=1&amp;sub_region=0&amp;prver=0&amp;pronetvd=null&amp;type=341&amp;vibid=100100022069857</t>
  </si>
  <si>
    <t>Румянцев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</si>
  <si>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http://www.vybory.izbirkom.ru/region/region/izbirkom?action=show&amp;root=1&amp;tvd=100100021960181&amp;vrn=100100021960181&amp;region=0&amp;global=1&amp;sub_region=0&amp;prver=0&amp;pronetvd=null&amp;type=341&amp;vibid=100100022069858</t>
  </si>
  <si>
    <t>Володин Вячеслав Викторович</t>
  </si>
  <si>
    <t>http://www.vybory.izbirkom.ru/region/region/izbirkom?action=show&amp;root=1&amp;tvd=100100021960181&amp;vrn=100100021960181&amp;region=0&amp;global=1&amp;sub_region=0&amp;prver=0&amp;pronetvd=null&amp;type=341&amp;vibid=100100022069859</t>
  </si>
  <si>
    <t>67Саратовская область</t>
  </si>
  <si>
    <t>Захарова Светлана Юрьевна</t>
  </si>
  <si>
    <t>http://www.vybory.izbirkom.ru/region/region/izbirkom?action=show&amp;root=1&amp;tvd=100100021960181&amp;vrn=100100021960181&amp;region=0&amp;global=1&amp;sub_region=0&amp;prver=0&amp;pronetvd=null&amp;type=341&amp;vibid=100100022069860</t>
  </si>
  <si>
    <t>Третьяк Владислав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</si>
  <si>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http://www.vybory.izbirkom.ru/region/region/izbirkom?action=show&amp;root=1&amp;tvd=100100021960181&amp;vrn=100100021960181&amp;region=0&amp;global=1&amp;sub_region=0&amp;prver=0&amp;pronetvd=null&amp;type=341&amp;vibid=100100022069861</t>
  </si>
  <si>
    <t>Панков Николай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</si>
  <si>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http://www.vybory.izbirkom.ru/region/region/izbirkom?action=show&amp;root=1&amp;tvd=100100021960181&amp;vrn=100100021960181&amp;region=0&amp;global=1&amp;sub_region=0&amp;prver=0&amp;pronetvd=null&amp;type=341&amp;vibid=100100022069862</t>
  </si>
  <si>
    <t>Зеленский Юрий Борисович</t>
  </si>
  <si>
    <t>http://www.vybory.izbirkom.ru/region/region/izbirkom?action=show&amp;root=1&amp;tvd=100100021960181&amp;vrn=100100021960181&amp;region=0&amp;global=1&amp;sub_region=0&amp;prver=0&amp;pronetvd=null&amp;type=341&amp;vibid=100100022069863</t>
  </si>
  <si>
    <t>Овсянников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</si>
  <si>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http://www.vybory.izbirkom.ru/region/region/izbirkom?action=show&amp;root=1&amp;tvd=100100021960181&amp;vrn=100100021960181&amp;region=0&amp;global=1&amp;sub_region=0&amp;prver=0&amp;pronetvd=null&amp;type=341&amp;vibid=100100022069864</t>
  </si>
  <si>
    <t>Архипов Игорь Витальевич</t>
  </si>
  <si>
    <t>http://www.vybory.izbirkom.ru/region/region/izbirkom?action=show&amp;root=1&amp;tvd=100100021960181&amp;vrn=100100021960181&amp;region=0&amp;global=1&amp;sub_region=0&amp;prver=0&amp;pronetvd=null&amp;type=341&amp;vibid=100100022069865</t>
  </si>
  <si>
    <t>Соловьев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</si>
  <si>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http://www.vybory.izbirkom.ru/region/region/izbirkom?action=show&amp;root=1&amp;tvd=100100021960181&amp;vrn=100100021960181&amp;region=0&amp;global=1&amp;sub_region=0&amp;prver=0&amp;pronetvd=null&amp;type=341&amp;vibid=100100022069866</t>
  </si>
  <si>
    <t>Уварова Ольга Евгеньевна</t>
  </si>
  <si>
    <t>http://www.vybory.izbirkom.ru/region/region/izbirkom?action=show&amp;root=1&amp;tvd=100100021960181&amp;vrn=100100021960181&amp;region=0&amp;global=1&amp;sub_region=0&amp;prver=0&amp;pronetvd=null&amp;type=341&amp;vibid=100100022069867</t>
  </si>
  <si>
    <t>Правдин Геннадий Федорович</t>
  </si>
  <si>
    <t>http://www.vybory.izbirkom.ru/region/region/izbirkom?action=show&amp;root=1&amp;tvd=100100021960181&amp;vrn=100100021960181&amp;region=0&amp;global=1&amp;sub_region=0&amp;prver=0&amp;pronetvd=null&amp;type=341&amp;vibid=100100022069868</t>
  </si>
  <si>
    <t>Хорошавин Александр Вадимович</t>
  </si>
  <si>
    <t>http://www.vybory.izbirkom.ru/region/region/izbirkom?action=show&amp;root=1&amp;tvd=100100021960181&amp;vrn=100100021960181&amp;region=0&amp;global=1&amp;sub_region=0&amp;prver=0&amp;pronetvd=null&amp;type=341&amp;vibid=100100022069869</t>
  </si>
  <si>
    <t>68Сахалинская область</t>
  </si>
  <si>
    <t>Шубина Любовь Федоровна</t>
  </si>
  <si>
    <t>http://www.vybory.izbirkom.ru/region/region/izbirkom?action=show&amp;root=1&amp;tvd=100100021960181&amp;vrn=100100021960181&amp;region=0&amp;global=1&amp;sub_region=0&amp;prver=0&amp;pronetvd=null&amp;type=341&amp;vibid=100100022069870</t>
  </si>
  <si>
    <t>Хапочкин Андрей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</si>
  <si>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http://www.vybory.izbirkom.ru/region/region/izbirkom?action=show&amp;root=1&amp;tvd=100100021960181&amp;vrn=100100021960181&amp;region=0&amp;global=1&amp;sub_region=0&amp;prver=0&amp;pronetvd=null&amp;type=341&amp;vibid=100100022069871</t>
  </si>
  <si>
    <t>Баранская Валентина Ивановна</t>
  </si>
  <si>
    <t>http://www.vybory.izbirkom.ru/region/region/izbirkom?action=show&amp;root=1&amp;tvd=100100021960181&amp;vrn=100100021960181&amp;region=0&amp;global=1&amp;sub_region=0&amp;prver=0&amp;pronetvd=null&amp;type=341&amp;vibid=100100022069872</t>
  </si>
  <si>
    <t>Россель Эдуард Эргартович</t>
  </si>
  <si>
    <t>http://www.vybory.izbirkom.ru/region/region/izbirkom?action=show&amp;root=1&amp;tvd=100100021960181&amp;vrn=100100021960181&amp;region=0&amp;global=1&amp;sub_region=0&amp;prver=0&amp;pronetvd=null&amp;type=341&amp;vibid=100100022069873</t>
  </si>
  <si>
    <t>69Свердловская область</t>
  </si>
  <si>
    <t>Чернецкий Аркадий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</si>
  <si>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http://www.vybory.izbirkom.ru/region/region/izbirkom?action=show&amp;root=1&amp;tvd=100100021960181&amp;vrn=100100021960181&amp;region=0&amp;global=1&amp;sub_region=0&amp;prver=0&amp;pronetvd=null&amp;type=341&amp;vibid=100100022069874</t>
  </si>
  <si>
    <t>Язев Валерий Афонасьевич</t>
  </si>
  <si>
    <t>http://www.vybory.izbirkom.ru/region/region/izbirkom?action=show&amp;root=1&amp;tvd=100100021960181&amp;vrn=100100021960181&amp;region=0&amp;global=1&amp;sub_region=0&amp;prver=0&amp;pronetvd=null&amp;type=341&amp;vibid=100100022069875</t>
  </si>
  <si>
    <t>Баринов Игорь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</si>
  <si>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http://www.vybory.izbirkom.ru/region/region/izbirkom?action=show&amp;root=1&amp;tvd=100100021960181&amp;vrn=100100021960181&amp;region=0&amp;global=1&amp;sub_region=0&amp;prver=0&amp;pronetvd=null&amp;type=341&amp;vibid=100100022069876</t>
  </si>
  <si>
    <t>Муцоев Зелимхан Аликоевич</t>
  </si>
  <si>
    <t>http://www.vybory.izbirkom.ru/region/region/izbirkom?action=show&amp;root=1&amp;tvd=100100021960181&amp;vrn=100100021960181&amp;region=0&amp;global=1&amp;sub_region=0&amp;prver=0&amp;pronetvd=null&amp;type=341&amp;vibid=100100022069877</t>
  </si>
  <si>
    <t>Коваль Александр Павлович</t>
  </si>
  <si>
    <t>http://www.vybory.izbirkom.ru/region/region/izbirkom?action=show&amp;root=1&amp;tvd=100100021960181&amp;vrn=100100021960181&amp;region=0&amp;global=1&amp;sub_region=0&amp;prver=0&amp;pronetvd=null&amp;type=341&amp;vibid=100100022069878</t>
  </si>
  <si>
    <t>Якимов Виктор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</si>
  <si>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http://www.vybory.izbirkom.ru/region/region/izbirkom?action=show&amp;root=1&amp;tvd=100100021960181&amp;vrn=100100021960181&amp;region=0&amp;global=1&amp;sub_region=0&amp;prver=0&amp;pronetvd=null&amp;type=341&amp;vibid=100100022069879</t>
  </si>
  <si>
    <t>Никонов Борис Иванович</t>
  </si>
  <si>
    <t>http://www.vybory.izbirkom.ru/region/region/izbirkom?action=show&amp;root=1&amp;tvd=100100021960181&amp;vrn=100100021960181&amp;region=0&amp;global=1&amp;sub_region=0&amp;prver=0&amp;pronetvd=null&amp;type=341&amp;vibid=100100022069880</t>
  </si>
  <si>
    <t>Леонтьев Георгий Карпеевич</t>
  </si>
  <si>
    <t>http://www.vybory.izbirkom.ru/region/region/izbirkom?action=show&amp;root=1&amp;tvd=100100021960181&amp;vrn=100100021960181&amp;region=0&amp;global=1&amp;sub_region=0&amp;prver=0&amp;pronetvd=null&amp;type=341&amp;vibid=100100022069881</t>
  </si>
  <si>
    <t>Дедов Виктор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</si>
  <si>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http://www.vybory.izbirkom.ru/region/region/izbirkom?action=show&amp;root=1&amp;tvd=100100021960181&amp;vrn=100100021960181&amp;region=0&amp;global=1&amp;sub_region=0&amp;prver=0&amp;pronetvd=null&amp;type=341&amp;vibid=100100022069882</t>
  </si>
  <si>
    <t>Зырянов Павел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</si>
  <si>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http://www.vybory.izbirkom.ru/region/region/izbirkom?action=show&amp;root=1&amp;tvd=100100021960181&amp;vrn=100100021960181&amp;region=0&amp;global=1&amp;sub_region=0&amp;prver=0&amp;pronetvd=null&amp;type=341&amp;vibid=100100022069883</t>
  </si>
  <si>
    <t>Антуфьев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</si>
  <si>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http://www.vybory.izbirkom.ru/region/region/izbirkom?action=show&amp;root=1&amp;tvd=100100021960181&amp;vrn=100100021960181&amp;region=0&amp;global=1&amp;sub_region=0&amp;prver=0&amp;pronetvd=null&amp;type=341&amp;vibid=100100022069884</t>
  </si>
  <si>
    <t>70Смоленская область</t>
  </si>
  <si>
    <t>Белоконев Сергей Юрьевич</t>
  </si>
  <si>
    <t>http://www.vybory.izbirkom.ru/region/region/izbirkom?action=show&amp;root=1&amp;tvd=100100021960181&amp;vrn=100100021960181&amp;region=0&amp;global=1&amp;sub_region=0&amp;prver=0&amp;pronetvd=null&amp;type=341&amp;vibid=100100022069885</t>
  </si>
  <si>
    <t>Мажар Николай Евгеньевич</t>
  </si>
  <si>
    <t>http://www.vybory.izbirkom.ru/region/region/izbirkom?action=show&amp;root=1&amp;tvd=100100021960181&amp;vrn=100100021960181&amp;region=0&amp;global=1&amp;sub_region=0&amp;prver=0&amp;pronetvd=null&amp;type=341&amp;vibid=100100022069886</t>
  </si>
  <si>
    <t>Гладилин Валерий Павлович</t>
  </si>
  <si>
    <t>http://www.vybory.izbirkom.ru/region/region/izbirkom?action=show&amp;root=1&amp;tvd=100100021960181&amp;vrn=100100021960181&amp;region=0&amp;global=1&amp;sub_region=0&amp;prver=0&amp;pronetvd=null&amp;type=341&amp;vibid=100100022069887</t>
  </si>
  <si>
    <t>Бетин Олег Иванович</t>
  </si>
  <si>
    <t>http://www.vybory.izbirkom.ru/region/region/izbirkom?action=show&amp;root=1&amp;tvd=100100021960181&amp;vrn=100100021960181&amp;region=0&amp;global=1&amp;sub_region=0&amp;prver=0&amp;pronetvd=null&amp;type=341&amp;vibid=100100022069888</t>
  </si>
  <si>
    <t>71Тамбовская область</t>
  </si>
  <si>
    <t>Гуров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</si>
  <si>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http://www.vybory.izbirkom.ru/region/region/izbirkom?action=show&amp;root=1&amp;tvd=100100021960181&amp;vrn=100100021960181&amp;region=0&amp;global=1&amp;sub_region=0&amp;prver=0&amp;pronetvd=null&amp;type=341&amp;vibid=100100022069889</t>
  </si>
  <si>
    <t>Юрьев Владислав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</si>
  <si>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http://www.vybory.izbirkom.ru/region/region/izbirkom?action=show&amp;root=1&amp;tvd=100100021960181&amp;vrn=100100021960181&amp;region=0&amp;global=1&amp;sub_region=0&amp;prver=0&amp;pronetvd=null&amp;type=341&amp;vibid=100100022069890</t>
  </si>
  <si>
    <t>Плахотников Алексей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</si>
  <si>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http://www.vybory.izbirkom.ru/region/region/izbirkom?action=show&amp;root=1&amp;tvd=100100021960181&amp;vrn=100100021960181&amp;region=0&amp;global=1&amp;sub_region=0&amp;prver=0&amp;pronetvd=null&amp;type=341&amp;vibid=100100022069891</t>
  </si>
  <si>
    <t>Плужников Юрий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</si>
  <si>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http://www.vybory.izbirkom.ru/region/region/izbirkom?action=show&amp;root=1&amp;tvd=100100021960181&amp;vrn=100100021960181&amp;region=0&amp;global=1&amp;sub_region=0&amp;prver=0&amp;pronetvd=null&amp;type=341&amp;vibid=100100022069892</t>
  </si>
  <si>
    <t>Зеленин Дмитрий Вадимович</t>
  </si>
  <si>
    <t>http://www.vybory.izbirkom.ru/region/region/izbirkom?action=show&amp;root=1&amp;tvd=100100021960181&amp;vrn=100100021960181&amp;region=0&amp;global=1&amp;sub_region=0&amp;prver=0&amp;pronetvd=null&amp;type=341&amp;vibid=100100022069893</t>
  </si>
  <si>
    <t>72Тверская область</t>
  </si>
  <si>
    <t>Васильев Владимир Абдуалиевич</t>
  </si>
  <si>
    <t>http://www.vybory.izbirkom.ru/region/region/izbirkom?action=show&amp;root=1&amp;tvd=100100021960181&amp;vrn=100100021960181&amp;region=0&amp;global=1&amp;sub_region=0&amp;prver=0&amp;pronetvd=null&amp;type=341&amp;vibid=100100022069894</t>
  </si>
  <si>
    <t>Лебедев Олег Станиславович</t>
  </si>
  <si>
    <t>http://www.vybory.izbirkom.ru/region/region/izbirkom?action=show&amp;root=1&amp;tvd=100100021960181&amp;vrn=100100021960181&amp;region=0&amp;global=1&amp;sub_region=0&amp;prver=0&amp;pronetvd=null&amp;type=341&amp;vibid=100100022069895</t>
  </si>
  <si>
    <t>Абрамов Виктор Семенович</t>
  </si>
  <si>
    <t>http://www.vybory.izbirkom.ru/region/region/izbirkom?action=show&amp;root=1&amp;tvd=100100021960181&amp;vrn=100100021960181&amp;region=0&amp;global=1&amp;sub_region=0&amp;prver=0&amp;pronetvd=null&amp;type=341&amp;vibid=100100022069896</t>
  </si>
  <si>
    <t>Тягунов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</si>
  <si>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http://www.vybory.izbirkom.ru/region/region/izbirkom?action=show&amp;root=1&amp;tvd=100100021960181&amp;vrn=100100021960181&amp;region=0&amp;global=1&amp;sub_region=0&amp;prver=0&amp;pronetvd=null&amp;type=341&amp;vibid=100100022069897</t>
  </si>
  <si>
    <t>Огоньков Алексей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</si>
  <si>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http://www.vybory.izbirkom.ru/region/region/izbirkom?action=show&amp;root=1&amp;tvd=100100021960181&amp;vrn=100100021960181&amp;region=0&amp;global=1&amp;sub_region=0&amp;prver=0&amp;pronetvd=null&amp;type=341&amp;vibid=100100022069898</t>
  </si>
  <si>
    <t>Жукова Олеся Витальевна</t>
  </si>
  <si>
    <t>http://www.vybory.izbirkom.ru/region/region/izbirkom?action=show&amp;root=1&amp;tvd=100100021960181&amp;vrn=100100021960181&amp;region=0&amp;global=1&amp;sub_region=0&amp;prver=0&amp;pronetvd=null&amp;type=341&amp;vibid=100100022069899</t>
  </si>
  <si>
    <t>Кресс Виктор Мельхиорович</t>
  </si>
  <si>
    <t>http://www.vybory.izbirkom.ru/region/region/izbirkom?action=show&amp;root=1&amp;tvd=100100021960181&amp;vrn=100100021960181&amp;region=0&amp;global=1&amp;sub_region=0&amp;prver=0&amp;pronetvd=null&amp;type=341&amp;vibid=100100022069900</t>
  </si>
  <si>
    <t>73Томская область</t>
  </si>
  <si>
    <t>Пономаренко Владимир Лукьянович</t>
  </si>
  <si>
    <t>http://www.vybory.izbirkom.ru/region/region/izbirkom?action=show&amp;root=1&amp;tvd=100100021960181&amp;vrn=100100021960181&amp;region=0&amp;global=1&amp;sub_region=0&amp;prver=0&amp;pronetvd=null&amp;type=341&amp;vibid=100100022069901</t>
  </si>
  <si>
    <t>Коробов Максим Леонидович</t>
  </si>
  <si>
    <t>http://www.vybory.izbirkom.ru/region/region/izbirkom?action=show&amp;root=1&amp;tvd=100100021960181&amp;vrn=100100021960181&amp;region=0&amp;global=1&amp;sub_region=0&amp;prver=0&amp;pronetvd=null&amp;type=341&amp;vibid=100100022069902</t>
  </si>
  <si>
    <t>Губкин Анатолий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</si>
  <si>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http://www.vybory.izbirkom.ru/region/region/izbirkom?action=show&amp;root=1&amp;tvd=100100021960181&amp;vrn=100100021960181&amp;region=0&amp;global=1&amp;sub_region=0&amp;prver=0&amp;pronetvd=null&amp;type=341&amp;vibid=100100022069903</t>
  </si>
  <si>
    <t>Шевелев Андрей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</si>
  <si>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http://www.vybory.izbirkom.ru/region/region/izbirkom?action=show&amp;root=1&amp;tvd=100100021960181&amp;vrn=100100021960181&amp;region=0&amp;global=1&amp;sub_region=0&amp;prver=0&amp;pronetvd=null&amp;type=341&amp;vibid=100100022069904</t>
  </si>
  <si>
    <t>Диамант Марина Валериевна</t>
  </si>
  <si>
    <t>http://www.vybory.izbirkom.ru/region/region/izbirkom?action=show&amp;root=1&amp;tvd=100100021960181&amp;vrn=100100021960181&amp;region=0&amp;global=1&amp;sub_region=0&amp;prver=0&amp;pronetvd=null&amp;type=341&amp;vibid=100100022069905</t>
  </si>
  <si>
    <t>Дудка Вячеслав Дмитриевич</t>
  </si>
  <si>
    <t>http://www.vybory.izbirkom.ru/region/region/izbirkom?action=show&amp;root=1&amp;tvd=100100021960181&amp;vrn=100100021960181&amp;region=0&amp;global=1&amp;sub_region=0&amp;prver=0&amp;pronetvd=null&amp;type=341&amp;vibid=100100022069906</t>
  </si>
  <si>
    <t>74Тульская область</t>
  </si>
  <si>
    <t>Зубицкий Борис Давыдович</t>
  </si>
  <si>
    <t>http://www.vybory.izbirkom.ru/region/region/izbirkom?action=show&amp;root=1&amp;tvd=100100021960181&amp;vrn=100100021960181&amp;region=0&amp;global=1&amp;sub_region=0&amp;prver=0&amp;pronetvd=null&amp;type=341&amp;vibid=100100022069907</t>
  </si>
  <si>
    <t>Савельев Дмитрий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</si>
  <si>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http://www.vybory.izbirkom.ru/region/region/izbirkom?action=show&amp;root=1&amp;tvd=100100021960181&amp;vrn=100100021960181&amp;region=0&amp;global=1&amp;sub_region=0&amp;prver=0&amp;pronetvd=null&amp;type=341&amp;vibid=100100022069908</t>
  </si>
  <si>
    <t>Коржаков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</si>
  <si>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http://www.vybory.izbirkom.ru/region/region/izbirkom?action=show&amp;root=1&amp;tvd=100100021960181&amp;vrn=100100021960181&amp;region=0&amp;global=1&amp;sub_region=0&amp;prver=0&amp;pronetvd=null&amp;type=341&amp;vibid=100100022069909</t>
  </si>
  <si>
    <t>Минаков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</si>
  <si>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http://www.vybory.izbirkom.ru/region/region/izbirkom?action=show&amp;root=1&amp;tvd=100100021960181&amp;vrn=100100021960181&amp;region=0&amp;global=1&amp;sub_region=0&amp;prver=0&amp;pronetvd=null&amp;type=341&amp;vibid=100100022069910</t>
  </si>
  <si>
    <t>Фролов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</si>
  <si>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http://www.vybory.izbirkom.ru/region/region/izbirkom?action=show&amp;root=1&amp;tvd=100100021960181&amp;vrn=100100021960181&amp;region=0&amp;global=1&amp;sub_region=0&amp;prver=0&amp;pronetvd=null&amp;type=341&amp;vibid=100100022069911</t>
  </si>
  <si>
    <t>Шайденко Надежда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</si>
  <si>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http://www.vybory.izbirkom.ru/region/region/izbirkom?action=show&amp;root=1&amp;tvd=100100021960181&amp;vrn=100100021960181&amp;region=0&amp;global=1&amp;sub_region=0&amp;prver=0&amp;pronetvd=null&amp;type=341&amp;vibid=100100022069912</t>
  </si>
  <si>
    <t>Якушев Владимир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</si>
  <si>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http://www.vybory.izbirkom.ru/region/region/izbirkom?action=show&amp;root=1&amp;tvd=100100021960181&amp;vrn=100100021960181&amp;region=0&amp;global=1&amp;sub_region=0&amp;prver=0&amp;pronetvd=null&amp;type=341&amp;vibid=100100022069913</t>
  </si>
  <si>
    <t>75Тюменская область</t>
  </si>
  <si>
    <t>Тимченко Вячеслав Степанович</t>
  </si>
  <si>
    <t>http://www.vybory.izbirkom.ru/region/region/izbirkom?action=show&amp;root=1&amp;tvd=100100021960181&amp;vrn=100100021960181&amp;region=0&amp;global=1&amp;sub_region=0&amp;prver=0&amp;pronetvd=null&amp;type=341&amp;vibid=100100022069914</t>
  </si>
  <si>
    <t>Квитка Иван Иванович</t>
  </si>
  <si>
    <t>http://www.vybory.izbirkom.ru/region/region/izbirkom?action=show&amp;root=1&amp;tvd=100100021960181&amp;vrn=100100021960181&amp;region=0&amp;global=1&amp;sub_region=0&amp;prver=0&amp;pronetvd=null&amp;type=341&amp;vibid=100100022069915</t>
  </si>
  <si>
    <t>Сметанюк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</si>
  <si>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http://www.vybory.izbirkom.ru/region/region/izbirkom?action=show&amp;root=1&amp;tvd=100100021960181&amp;vrn=100100021960181&amp;region=0&amp;global=1&amp;sub_region=0&amp;prver=0&amp;pronetvd=null&amp;type=341&amp;vibid=100100022069916</t>
  </si>
  <si>
    <t>Семенова Екатерина Юрьевна</t>
  </si>
  <si>
    <t>http://www.vybory.izbirkom.ru/region/region/izbirkom?action=show&amp;root=1&amp;tvd=100100021960181&amp;vrn=100100021960181&amp;region=0&amp;global=1&amp;sub_region=0&amp;prver=0&amp;pronetvd=null&amp;type=341&amp;vibid=100100022069917</t>
  </si>
  <si>
    <t>Медведев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</si>
  <si>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http://www.vybory.izbirkom.ru/region/region/izbirkom?action=show&amp;root=1&amp;tvd=100100021960181&amp;vrn=100100021960181&amp;region=0&amp;global=1&amp;sub_region=0&amp;prver=0&amp;pronetvd=null&amp;type=341&amp;vibid=100100022069918</t>
  </si>
  <si>
    <t>Морозов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</si>
  <si>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http://www.vybory.izbirkom.ru/region/region/izbirkom?action=show&amp;root=1&amp;tvd=100100021960181&amp;vrn=100100021960181&amp;region=0&amp;global=1&amp;sub_region=0&amp;prver=0&amp;pronetvd=null&amp;type=341&amp;vibid=100100022069919</t>
  </si>
  <si>
    <t>Балыхин Григорий Артёмович</t>
  </si>
  <si>
    <t>http://www.vybory.izbirkom.ru/region/region/izbirkom?action=show&amp;root=1&amp;tvd=100100021960181&amp;vrn=100100021960181&amp;region=0&amp;global=1&amp;sub_region=0&amp;prver=0&amp;pronetvd=null&amp;type=341&amp;vibid=100100022069920</t>
  </si>
  <si>
    <t>Денисов Валентин Петрович</t>
  </si>
  <si>
    <t>http://www.vybory.izbirkom.ru/region/region/izbirkom?action=show&amp;root=1&amp;tvd=100100021960181&amp;vrn=100100021960181&amp;region=0&amp;global=1&amp;sub_region=0&amp;prver=0&amp;pronetvd=null&amp;type=341&amp;vibid=100100022069921</t>
  </si>
  <si>
    <t>Чайка Валентин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</si>
  <si>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http://www.vybory.izbirkom.ru/region/region/izbirkom?action=show&amp;root=1&amp;tvd=100100021960181&amp;vrn=100100021960181&amp;region=0&amp;global=1&amp;sub_region=0&amp;prver=0&amp;pronetvd=null&amp;type=341&amp;vibid=100100022069922</t>
  </si>
  <si>
    <t>Иванов Валентин Борисович</t>
  </si>
  <si>
    <t>http://www.vybory.izbirkom.ru/region/region/izbirkom?action=show&amp;root=1&amp;tvd=100100021960181&amp;vrn=100100021960181&amp;region=0&amp;global=1&amp;sub_region=0&amp;prver=0&amp;pronetvd=null&amp;type=341&amp;vibid=100100022069923</t>
  </si>
  <si>
    <t>Грибов Денис Евгеньевич</t>
  </si>
  <si>
    <t>http://www.vybory.izbirkom.ru/region/region/izbirkom?action=show&amp;root=1&amp;tvd=100100021960181&amp;vrn=100100021960181&amp;region=0&amp;global=1&amp;sub_region=0&amp;prver=0&amp;pronetvd=null&amp;type=341&amp;vibid=100100022069924</t>
  </si>
  <si>
    <t>Кузьмин Сергей Сергеевич</t>
  </si>
  <si>
    <t>http://www.vybory.izbirkom.ru/region/region/izbirkom?action=show&amp;root=1&amp;tvd=100100021960181&amp;vrn=100100021960181&amp;region=0&amp;global=1&amp;sub_region=0&amp;prver=0&amp;pronetvd=null&amp;type=341&amp;vibid=100100022069925</t>
  </si>
  <si>
    <t>Сумин Петр Иванович</t>
  </si>
  <si>
    <t>http://www.vybory.izbirkom.ru/region/region/izbirkom?action=show&amp;root=1&amp;tvd=100100021960181&amp;vrn=100100021960181&amp;region=0&amp;global=1&amp;sub_region=0&amp;prver=0&amp;pronetvd=null&amp;type=341&amp;vibid=100100022069926</t>
  </si>
  <si>
    <t>Рашников Виктор Филиппович</t>
  </si>
  <si>
    <t>http://www.vybory.izbirkom.ru/region/region/izbirkom?action=show&amp;root=1&amp;tvd=100100021960181&amp;vrn=100100021960181&amp;region=0&amp;global=1&amp;sub_region=0&amp;prver=0&amp;pronetvd=null&amp;type=341&amp;vibid=100100022069927</t>
  </si>
  <si>
    <t>Юревич Михаил Валериевич</t>
  </si>
  <si>
    <t>http://www.vybory.izbirkom.ru/region/region/izbirkom?action=show&amp;root=1&amp;tvd=100100021960181&amp;vrn=100100021960181&amp;region=0&amp;global=1&amp;sub_region=0&amp;prver=0&amp;pronetvd=null&amp;type=341&amp;vibid=100100022069928</t>
  </si>
  <si>
    <t>Морозов Андрей Андреевич</t>
  </si>
  <si>
    <t>http://www.vybory.izbirkom.ru/region/region/izbirkom?action=show&amp;root=1&amp;tvd=100100021960181&amp;vrn=100100021960181&amp;region=0&amp;global=1&amp;sub_region=0&amp;prver=0&amp;pronetvd=null&amp;type=341&amp;vibid=100100022069929</t>
  </si>
  <si>
    <t>Панов Валерий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</si>
  <si>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http://www.vybory.izbirkom.ru/region/region/izbirkom?action=show&amp;root=1&amp;tvd=100100021960181&amp;vrn=100100021960181&amp;region=0&amp;global=1&amp;sub_region=0&amp;prver=0&amp;pronetvd=null&amp;type=341&amp;vibid=100100022069930</t>
  </si>
  <si>
    <t>Плескачевский Виктор Семенович</t>
  </si>
  <si>
    <t>http://www.vybory.izbirkom.ru/region/region/izbirkom?action=show&amp;root=1&amp;tvd=100100021960181&amp;vrn=100100021960181&amp;region=0&amp;global=1&amp;sub_region=0&amp;prver=0&amp;pronetvd=null&amp;type=341&amp;vibid=100100022069931</t>
  </si>
  <si>
    <t>Мищенко Максим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</si>
  <si>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http://www.vybory.izbirkom.ru/region/region/izbirkom?action=show&amp;root=1&amp;tvd=100100021960181&amp;vrn=100100021960181&amp;region=0&amp;global=1&amp;sub_region=0&amp;prver=0&amp;pronetvd=null&amp;type=341&amp;vibid=100100022069932</t>
  </si>
  <si>
    <t>Лазарев Георгий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</si>
  <si>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http://www.vybory.izbirkom.ru/region/region/izbirkom?action=show&amp;root=1&amp;tvd=100100021960181&amp;vrn=100100021960181&amp;region=0&amp;global=1&amp;sub_region=0&amp;prver=0&amp;pronetvd=null&amp;type=341&amp;vibid=100100022069933</t>
  </si>
  <si>
    <t>Вяткин Дмитрий Федорович</t>
  </si>
  <si>
    <t>http://www.vybory.izbirkom.ru/region/region/izbirkom?action=show&amp;root=1&amp;tvd=100100021960181&amp;vrn=100100021960181&amp;region=0&amp;global=1&amp;sub_region=0&amp;prver=0&amp;pronetvd=null&amp;type=341&amp;vibid=100100022069934</t>
  </si>
  <si>
    <t>Ишмуратова Светлана Ирековна</t>
  </si>
  <si>
    <t>http://www.vybory.izbirkom.ru/region/region/izbirkom?action=show&amp;root=1&amp;tvd=100100021960181&amp;vrn=100100021960181&amp;region=0&amp;global=1&amp;sub_region=0&amp;prver=0&amp;pronetvd=null&amp;type=341&amp;vibid=100100022069935</t>
  </si>
  <si>
    <t>Берестов Александр Павлович</t>
  </si>
  <si>
    <t>http://www.vybory.izbirkom.ru/region/region/izbirkom?action=show&amp;root=1&amp;tvd=100100021960181&amp;vrn=100100021960181&amp;region=0&amp;global=1&amp;sub_region=0&amp;prver=0&amp;pronetvd=null&amp;type=341&amp;vibid=100100022069936</t>
  </si>
  <si>
    <t>Гениатулин Равиль Фаритович</t>
  </si>
  <si>
    <t>http://www.vybory.izbirkom.ru/region/region/izbirkom?action=show&amp;root=1&amp;tvd=100100021960181&amp;vrn=100100021960181&amp;region=0&amp;global=1&amp;sub_region=0&amp;prver=0&amp;pronetvd=null&amp;type=341&amp;vibid=100100022069937</t>
  </si>
  <si>
    <t>78Читинская область, Агинский Бурятский автономный округ</t>
  </si>
  <si>
    <t>Кобзон Иосиф Давыдович</t>
  </si>
  <si>
    <t>http://www.vybory.izbirkom.ru/region/region/izbirkom?action=show&amp;root=1&amp;tvd=100100021960181&amp;vrn=100100021960181&amp;region=0&amp;global=1&amp;sub_region=0&amp;prver=0&amp;pronetvd=null&amp;type=341&amp;vibid=100100022069938</t>
  </si>
  <si>
    <t>Войтенко Виктор Петрович</t>
  </si>
  <si>
    <t>http://www.vybory.izbirkom.ru/region/region/izbirkom?action=show&amp;root=1&amp;tvd=100100021960181&amp;vrn=100100021960181&amp;region=0&amp;global=1&amp;sub_region=0&amp;prver=0&amp;pronetvd=null&amp;type=341&amp;vibid=100100022069939</t>
  </si>
  <si>
    <t>Михалев Анатолий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</si>
  <si>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http://www.vybory.izbirkom.ru/region/region/izbirkom?action=show&amp;root=1&amp;tvd=100100021960181&amp;vrn=100100021960181&amp;region=0&amp;global=1&amp;sub_region=0&amp;prver=0&amp;pronetvd=null&amp;type=341&amp;vibid=100100022069940</t>
  </si>
  <si>
    <t>Камалов Хамит Искарович</t>
  </si>
  <si>
    <t>http://www.vybory.izbirkom.ru/region/region/izbirkom?action=show&amp;root=1&amp;tvd=100100021960181&amp;vrn=100100021960181&amp;region=0&amp;global=1&amp;sub_region=0&amp;prver=0&amp;pronetvd=null&amp;type=341&amp;vibid=100100022069941</t>
  </si>
  <si>
    <t>Нимаева Баира Батоевна</t>
  </si>
  <si>
    <t>http://www.vybory.izbirkom.ru/region/region/izbirkom?action=show&amp;root=1&amp;tvd=100100021960181&amp;vrn=100100021960181&amp;region=0&amp;global=1&amp;sub_region=0&amp;prver=0&amp;pronetvd=null&amp;type=341&amp;vibid=100100022069942</t>
  </si>
  <si>
    <t>Лисицын Анатолий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</si>
  <si>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http://www.vybory.izbirkom.ru/region/region/izbirkom?action=show&amp;root=1&amp;tvd=100100021960181&amp;vrn=100100021960181&amp;region=0&amp;global=1&amp;sub_region=0&amp;prver=0&amp;pronetvd=null&amp;type=341&amp;vibid=100100022069943</t>
  </si>
  <si>
    <t>Кокошин Андрей Афанасьевич</t>
  </si>
  <si>
    <t>http://www.vybory.izbirkom.ru/region/region/izbirkom?action=show&amp;root=1&amp;tvd=100100021960181&amp;vrn=100100021960181&amp;region=0&amp;global=1&amp;sub_region=0&amp;prver=0&amp;pronetvd=null&amp;type=341&amp;vibid=100100022069944</t>
  </si>
  <si>
    <t>Волончунас Виктор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</si>
  <si>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http://www.vybory.izbirkom.ru/region/region/izbirkom?action=show&amp;root=1&amp;tvd=100100021960181&amp;vrn=100100021960181&amp;region=0&amp;global=1&amp;sub_region=0&amp;prver=0&amp;pronetvd=null&amp;type=341&amp;vibid=100100022069945</t>
  </si>
  <si>
    <t>Стародубец Анатолий Сергеевич</t>
  </si>
  <si>
    <t>http://www.vybory.izbirkom.ru/region/region/izbirkom?action=show&amp;root=1&amp;tvd=100100021960181&amp;vrn=100100021960181&amp;region=0&amp;global=1&amp;sub_region=0&amp;prver=0&amp;pronetvd=null&amp;type=341&amp;vibid=100100022069946</t>
  </si>
  <si>
    <t>Тонков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</si>
  <si>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http://www.vybory.izbirkom.ru/region/region/izbirkom?action=show&amp;root=1&amp;tvd=100100021960181&amp;vrn=100100021960181&amp;region=0&amp;global=1&amp;sub_region=0&amp;prver=0&amp;pronetvd=null&amp;type=341&amp;vibid=100100022069947</t>
  </si>
  <si>
    <t>Степанова Татьяна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</si>
  <si>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http://www.vybory.izbirkom.ru/region/region/izbirkom?action=show&amp;root=1&amp;tvd=100100021960181&amp;vrn=100100021960181&amp;region=0&amp;global=1&amp;sub_region=0&amp;prver=0&amp;pronetvd=null&amp;type=341&amp;vibid=100100022069948</t>
  </si>
  <si>
    <t>Токарев Валерий Иванович</t>
  </si>
  <si>
    <t>http://www.vybory.izbirkom.ru/region/region/izbirkom?action=show&amp;root=1&amp;tvd=100100021960181&amp;vrn=100100021960181&amp;region=0&amp;global=1&amp;sub_region=0&amp;prver=0&amp;pronetvd=null&amp;type=341&amp;vibid=100100022069949</t>
  </si>
  <si>
    <t>Хитрова Ольга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</si>
  <si>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http://www.vybory.izbirkom.ru/region/region/izbirkom?action=show&amp;root=1&amp;tvd=100100021960181&amp;vrn=100100021960181&amp;region=0&amp;global=1&amp;sub_region=0&amp;prver=0&amp;pronetvd=null&amp;type=341&amp;vibid=100100022069950</t>
  </si>
  <si>
    <t>Лужков Юрий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</si>
  <si>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http://www.vybory.izbirkom.ru/region/region/izbirkom?action=show&amp;root=1&amp;tvd=100100021960181&amp;vrn=100100021960181&amp;region=0&amp;global=1&amp;sub_region=0&amp;prver=0&amp;pronetvd=null&amp;type=341&amp;vibid=100100022069951</t>
  </si>
  <si>
    <t>80Город Москва</t>
  </si>
  <si>
    <t>Жуков Александр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</si>
  <si>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http://www.vybory.izbirkom.ru/region/region/izbirkom?action=show&amp;root=1&amp;tvd=100100021960181&amp;vrn=100100021960181&amp;region=0&amp;global=1&amp;sub_region=0&amp;prver=0&amp;pronetvd=null&amp;type=341&amp;vibid=100100022069952</t>
  </si>
  <si>
    <t>Говорухин Станислав Сергеевич</t>
  </si>
  <si>
    <t>http://www.vybory.izbirkom.ru/region/region/izbirkom?action=show&amp;root=1&amp;tvd=100100021960181&amp;vrn=100100021960181&amp;region=0&amp;global=1&amp;sub_region=0&amp;prver=0&amp;pronetvd=null&amp;type=341&amp;vibid=100100022069953</t>
  </si>
  <si>
    <t>Карабасов Юрий Сергеевич</t>
  </si>
  <si>
    <t>http://www.vybory.izbirkom.ru/region/region/izbirkom?action=show&amp;root=1&amp;tvd=100100021960181&amp;vrn=100100021960181&amp;region=0&amp;global=1&amp;sub_region=0&amp;prver=0&amp;pronetvd=null&amp;type=341&amp;vibid=100100022069954</t>
  </si>
  <si>
    <t>Затулин Константин Федорович</t>
  </si>
  <si>
    <t>http://www.vybory.izbirkom.ru/region/region/izbirkom?action=show&amp;root=1&amp;tvd=100100021960181&amp;vrn=100100021960181&amp;region=0&amp;global=1&amp;sub_region=0&amp;prver=0&amp;pronetvd=null&amp;type=341&amp;vibid=100100022069955</t>
  </si>
  <si>
    <t>Марков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</si>
  <si>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http://www.vybory.izbirkom.ru/region/region/izbirkom?action=show&amp;root=1&amp;tvd=100100021960181&amp;vrn=100100021960181&amp;region=0&amp;global=1&amp;sub_region=0&amp;prver=0&amp;pronetvd=null&amp;type=341&amp;vibid=100100022069956</t>
  </si>
  <si>
    <t>Груздев Владимир Сергеевич</t>
  </si>
  <si>
    <t>http://www.vybory.izbirkom.ru/region/region/izbirkom?action=show&amp;root=1&amp;tvd=100100021960181&amp;vrn=100100021960181&amp;region=0&amp;global=1&amp;sub_region=0&amp;prver=0&amp;pronetvd=null&amp;type=341&amp;vibid=100100022069957</t>
  </si>
  <si>
    <t>Гончар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</si>
  <si>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http://www.vybory.izbirkom.ru/region/region/izbirkom?action=show&amp;root=1&amp;tvd=100100021960181&amp;vrn=100100021960181&amp;region=0&amp;global=1&amp;sub_region=0&amp;prver=0&amp;pronetvd=null&amp;type=341&amp;vibid=100100022069958</t>
  </si>
  <si>
    <t>Железняк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</si>
  <si>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http://www.vybory.izbirkom.ru/region/region/izbirkom?action=show&amp;root=1&amp;tvd=100100021960181&amp;vrn=100100021960181&amp;region=0&amp;global=1&amp;sub_region=0&amp;prver=0&amp;pronetvd=null&amp;type=341&amp;vibid=100100022069959</t>
  </si>
  <si>
    <t>Таранин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</si>
  <si>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http://www.vybory.izbirkom.ru/region/region/izbirkom?action=show&amp;root=1&amp;tvd=100100021960181&amp;vrn=100100021960181&amp;region=0&amp;global=1&amp;sub_region=0&amp;prver=0&amp;pronetvd=null&amp;type=341&amp;vibid=100100022069960</t>
  </si>
  <si>
    <t>Звагельский Виктор Фридрихович</t>
  </si>
  <si>
    <t>http://www.vybory.izbirkom.ru/region/region/izbirkom?action=show&amp;root=1&amp;tvd=100100021960181&amp;vrn=100100021960181&amp;region=0&amp;global=1&amp;sub_region=0&amp;prver=0&amp;pronetvd=null&amp;type=341&amp;vibid=100100022069961</t>
  </si>
  <si>
    <t>Панина Елена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</si>
  <si>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http://www.vybory.izbirkom.ru/region/region/izbirkom?action=show&amp;root=1&amp;tvd=100100021960181&amp;vrn=100100021960181&amp;region=0&amp;global=1&amp;sub_region=0&amp;prver=0&amp;pronetvd=null&amp;type=341&amp;vibid=100100022069962</t>
  </si>
  <si>
    <t>Гребенкин Олег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</si>
  <si>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http://www.vybory.izbirkom.ru/region/region/izbirkom?action=show&amp;root=1&amp;tvd=100100021960181&amp;vrn=100100021960181&amp;region=0&amp;global=1&amp;sub_region=0&amp;prver=0&amp;pronetvd=null&amp;type=341&amp;vibid=100100022069963</t>
  </si>
  <si>
    <t>Осадчий Сергей Юрьевич</t>
  </si>
  <si>
    <t>http://www.vybory.izbirkom.ru/region/region/izbirkom?action=show&amp;root=1&amp;tvd=100100021960181&amp;vrn=100100021960181&amp;region=0&amp;global=1&amp;sub_region=0&amp;prver=0&amp;pronetvd=null&amp;type=341&amp;vibid=100100022069964</t>
  </si>
  <si>
    <t>Габдрахманов Ильдар Нуруллович</t>
  </si>
  <si>
    <t>http://www.vybory.izbirkom.ru/region/region/izbirkom?action=show&amp;root=1&amp;tvd=100100021960181&amp;vrn=100100021960181&amp;region=0&amp;global=1&amp;sub_region=0&amp;prver=0&amp;pronetvd=null&amp;type=341&amp;vibid=100100022069965</t>
  </si>
  <si>
    <t>Бурыкина Наталья Викторовна</t>
  </si>
  <si>
    <t>http://www.vybory.izbirkom.ru/region/region/izbirkom?action=show&amp;root=1&amp;tvd=100100021960181&amp;vrn=100100021960181&amp;region=0&amp;global=1&amp;sub_region=0&amp;prver=0&amp;pronetvd=null&amp;type=341&amp;vibid=100100022069966</t>
  </si>
  <si>
    <t>Медведев Павел Алексеевич</t>
  </si>
  <si>
    <t>http://www.vybory.izbirkom.ru/region/region/izbirkom?action=show&amp;root=1&amp;tvd=100100021960181&amp;vrn=100100021960181&amp;region=0&amp;global=1&amp;sub_region=0&amp;prver=0&amp;pronetvd=null&amp;type=341&amp;vibid=100100022069967</t>
  </si>
  <si>
    <t>Крупенников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</si>
  <si>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http://www.vybory.izbirkom.ru/region/region/izbirkom?action=show&amp;root=1&amp;tvd=100100021960181&amp;vrn=100100021960181&amp;region=0&amp;global=1&amp;sub_region=0&amp;prver=0&amp;pronetvd=null&amp;type=341&amp;vibid=100100022069968</t>
  </si>
  <si>
    <t>Шапошников Алексей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</si>
  <si>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http://www.vybory.izbirkom.ru/region/region/izbirkom?action=show&amp;root=1&amp;tvd=100100021960181&amp;vrn=100100021960181&amp;region=0&amp;global=1&amp;sub_region=0&amp;prver=0&amp;pronetvd=null&amp;type=341&amp;vibid=100100022069969</t>
  </si>
  <si>
    <t>Шаврин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</si>
  <si>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http://www.vybory.izbirkom.ru/region/region/izbirkom?action=show&amp;root=1&amp;tvd=100100021960181&amp;vrn=100100021960181&amp;region=0&amp;global=1&amp;sub_region=0&amp;prver=0&amp;pronetvd=null&amp;type=341&amp;vibid=100100022069970</t>
  </si>
  <si>
    <t>Васильев Владимир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</si>
  <si>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http://www.vybory.izbirkom.ru/region/region/izbirkom?action=show&amp;root=1&amp;tvd=100100021960181&amp;vrn=100100021960181&amp;region=0&amp;global=1&amp;sub_region=0&amp;prver=0&amp;pronetvd=null&amp;type=341&amp;vibid=100100022069971</t>
  </si>
  <si>
    <t>Говоров Леонид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</si>
  <si>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http://www.vybory.izbirkom.ru/region/region/izbirkom?action=show&amp;root=1&amp;tvd=100100021960181&amp;vrn=100100021960181&amp;region=0&amp;global=1&amp;sub_region=0&amp;prver=0&amp;pronetvd=null&amp;type=341&amp;vibid=100100022069972</t>
  </si>
  <si>
    <t>Ануфриев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</si>
  <si>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http://www.vybory.izbirkom.ru/region/region/izbirkom?action=show&amp;root=1&amp;tvd=100100021960181&amp;vrn=100100021960181&amp;region=0&amp;global=1&amp;sub_region=0&amp;prver=0&amp;pronetvd=null&amp;type=341&amp;vibid=100100022069973</t>
  </si>
  <si>
    <t>Марьясова Юлия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</si>
  <si>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http://www.vybory.izbirkom.ru/region/region/izbirkom?action=show&amp;root=1&amp;tvd=100100021960181&amp;vrn=100100021960181&amp;region=0&amp;global=1&amp;sub_region=0&amp;prver=0&amp;pronetvd=null&amp;type=341&amp;vibid=100100022069974</t>
  </si>
  <si>
    <t>Бугаев Александр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</si>
  <si>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http://www.vybory.izbirkom.ru/region/region/izbirkom?action=show&amp;root=1&amp;tvd=100100021960181&amp;vrn=100100021960181&amp;region=0&amp;global=1&amp;sub_region=0&amp;prver=0&amp;pronetvd=null&amp;type=341&amp;vibid=100100022069975</t>
  </si>
  <si>
    <t>Сивко Вячеслав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</si>
  <si>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http://www.vybory.izbirkom.ru/region/region/izbirkom?action=show&amp;root=1&amp;tvd=100100021960181&amp;vrn=100100021960181&amp;region=0&amp;global=1&amp;sub_region=0&amp;prver=0&amp;pronetvd=null&amp;type=341&amp;vibid=100100022069976</t>
  </si>
  <si>
    <t>Щитов Кирилл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</si>
  <si>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http://www.vybory.izbirkom.ru/region/region/izbirkom?action=show&amp;root=1&amp;tvd=100100021960181&amp;vrn=100100021960181&amp;region=0&amp;global=1&amp;sub_region=0&amp;prver=0&amp;pronetvd=null&amp;type=341&amp;vibid=100100022069977</t>
  </si>
  <si>
    <t>Грызлов Борис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</si>
  <si>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http://www.vybory.izbirkom.ru/region/region/izbirkom?action=show&amp;root=1&amp;tvd=100100021960181&amp;vrn=100100021960181&amp;region=0&amp;global=1&amp;sub_region=0&amp;prver=0&amp;pronetvd=null&amp;type=341&amp;vibid=100100022069978</t>
  </si>
  <si>
    <t>81Город Санкт-Петербург</t>
  </si>
  <si>
    <t>Матвиенко Валентина Ивановна</t>
  </si>
  <si>
    <t>http://www.vybory.izbirkom.ru/region/region/izbirkom?action=show&amp;root=1&amp;tvd=100100021960181&amp;vrn=100100021960181&amp;region=0&amp;global=1&amp;sub_region=0&amp;prver=0&amp;pronetvd=null&amp;type=341&amp;vibid=100100022069979</t>
  </si>
  <si>
    <t>Васильев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</si>
  <si>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http://www.vybory.izbirkom.ru/region/region/izbirkom?action=show&amp;root=1&amp;tvd=100100021960181&amp;vrn=100100021960181&amp;region=0&amp;global=1&amp;sub_region=0&amp;prver=0&amp;pronetvd=null&amp;type=341&amp;vibid=100100022069980</t>
  </si>
  <si>
    <t>Пузанов Игорь Евгеньевич</t>
  </si>
  <si>
    <t>http://www.vybory.izbirkom.ru/region/region/izbirkom?action=show&amp;root=1&amp;tvd=100100021960181&amp;vrn=100100021960181&amp;region=0&amp;global=1&amp;sub_region=0&amp;prver=0&amp;pronetvd=null&amp;type=341&amp;vibid=100100022069981</t>
  </si>
  <si>
    <t>Резник Владислав Матусович</t>
  </si>
  <si>
    <t>http://www.vybory.izbirkom.ru/region/region/izbirkom?action=show&amp;root=1&amp;tvd=100100021960181&amp;vrn=100100021960181&amp;region=0&amp;global=1&amp;sub_region=0&amp;prver=0&amp;pronetvd=null&amp;type=341&amp;vibid=100100022069982</t>
  </si>
  <si>
    <t>Южилин Виталий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</si>
  <si>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http://www.vybory.izbirkom.ru/region/region/izbirkom?action=show&amp;root=1&amp;tvd=100100021960181&amp;vrn=100100021960181&amp;region=0&amp;global=1&amp;sub_region=0&amp;prver=0&amp;pronetvd=null&amp;type=341&amp;vibid=100100022069983</t>
  </si>
  <si>
    <t>Карпович Наталья Николаевна</t>
  </si>
  <si>
    <t>http://www.vybory.izbirkom.ru/region/region/izbirkom?action=show&amp;root=1&amp;tvd=100100021960181&amp;vrn=100100021960181&amp;region=0&amp;global=1&amp;sub_region=0&amp;prver=0&amp;pronetvd=null&amp;type=341&amp;vibid=100100022069984</t>
  </si>
  <si>
    <t>Сихарулидзе Антон Тариэльевич</t>
  </si>
  <si>
    <t>http://www.vybory.izbirkom.ru/region/region/izbirkom?action=show&amp;root=1&amp;tvd=100100021960181&amp;vrn=100100021960181&amp;region=0&amp;global=1&amp;sub_region=0&amp;prver=0&amp;pronetvd=null&amp;type=341&amp;vibid=100100022069985</t>
  </si>
  <si>
    <t>Захарьящев Василий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</si>
  <si>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http://www.vybory.izbirkom.ru/region/region/izbirkom?action=show&amp;root=1&amp;tvd=100100021960181&amp;vrn=100100021960181&amp;region=0&amp;global=1&amp;sub_region=0&amp;prver=0&amp;pronetvd=null&amp;type=341&amp;vibid=100100022069986</t>
  </si>
  <si>
    <t>Иванова Валентина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</si>
  <si>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http://www.vybory.izbirkom.ru/region/region/izbirkom?action=show&amp;root=1&amp;tvd=100100021960181&amp;vrn=100100021960181&amp;region=0&amp;global=1&amp;sub_region=0&amp;prver=0&amp;pronetvd=null&amp;type=341&amp;vibid=100100022069987</t>
  </si>
  <si>
    <t>Катенев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</si>
  <si>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http://www.vybory.izbirkom.ru/region/region/izbirkom?action=show&amp;root=1&amp;tvd=100100021960181&amp;vrn=100100021960181&amp;region=0&amp;global=1&amp;sub_region=0&amp;prver=0&amp;pronetvd=null&amp;type=341&amp;vibid=100100022069988</t>
  </si>
  <si>
    <t>Соколова Ирина Валерьевна</t>
  </si>
  <si>
    <t>http://www.vybory.izbirkom.ru/region/region/izbirkom?action=show&amp;root=1&amp;tvd=100100021960181&amp;vrn=100100021960181&amp;region=0&amp;global=1&amp;sub_region=0&amp;prver=0&amp;pronetvd=null&amp;type=341&amp;vibid=100100022069989</t>
  </si>
  <si>
    <t>Бенин Андрей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</si>
  <si>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http://www.vybory.izbirkom.ru/region/region/izbirkom?action=show&amp;root=1&amp;tvd=100100021960181&amp;vrn=100100021960181&amp;region=0&amp;global=1&amp;sub_region=0&amp;prver=0&amp;pronetvd=null&amp;type=341&amp;vibid=100100022069990</t>
  </si>
  <si>
    <t>Морозов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</si>
  <si>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http://www.vybory.izbirkom.ru/region/region/izbirkom?action=show&amp;root=1&amp;tvd=100100021960181&amp;vrn=100100021960181&amp;region=0&amp;global=1&amp;sub_region=0&amp;prver=0&amp;pronetvd=null&amp;type=341&amp;vibid=100100022069991</t>
  </si>
  <si>
    <t>Вольвачев Сергей Станиславович</t>
  </si>
  <si>
    <t>http://www.vybory.izbirkom.ru/region/region/izbirkom?action=show&amp;root=1&amp;tvd=100100021960181&amp;vrn=100100021960181&amp;region=0&amp;global=1&amp;sub_region=0&amp;prver=0&amp;pronetvd=null&amp;type=341&amp;vibid=100100022069992</t>
  </si>
  <si>
    <t>Крикалев Сергей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</si>
  <si>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http://www.vybory.izbirkom.ru/region/region/izbirkom?action=show&amp;root=1&amp;tvd=100100021960181&amp;vrn=100100021960181&amp;region=0&amp;global=1&amp;sub_region=0&amp;prver=0&amp;pronetvd=null&amp;type=341&amp;vibid=100100022069993</t>
  </si>
  <si>
    <t>Богачева Ирина Петровна</t>
  </si>
  <si>
    <t>http://www.vybory.izbirkom.ru/region/region/izbirkom?action=show&amp;root=1&amp;tvd=100100021960181&amp;vrn=100100021960181&amp;region=0&amp;global=1&amp;sub_region=0&amp;prver=0&amp;pronetvd=null&amp;type=341&amp;vibid=100100022069994</t>
  </si>
  <si>
    <t>Воробьев Иван Валерьевич</t>
  </si>
  <si>
    <t>http://www.vybory.izbirkom.ru/region/region/izbirkom?action=show&amp;root=1&amp;tvd=100100021960181&amp;vrn=100100021960181&amp;region=0&amp;global=1&amp;sub_region=0&amp;prver=0&amp;pronetvd=null&amp;type=341&amp;vibid=100100022069995</t>
  </si>
  <si>
    <t>Рафальский Юрий Евгеньевич</t>
  </si>
  <si>
    <t>http://www.vybory.izbirkom.ru/region/region/izbirkom?action=show&amp;root=1&amp;tvd=100100021960181&amp;vrn=100100021960181&amp;region=0&amp;global=1&amp;sub_region=0&amp;prver=0&amp;pronetvd=null&amp;type=341&amp;vibid=100100022069996</t>
  </si>
  <si>
    <t>Филипенко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</si>
  <si>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http://www.vybory.izbirkom.ru/region/region/izbirkom?action=show&amp;root=1&amp;tvd=100100021960181&amp;vrn=100100021960181&amp;region=0&amp;global=1&amp;sub_region=0&amp;prver=0&amp;pronetvd=null&amp;type=341&amp;vibid=100100022069997</t>
  </si>
  <si>
    <t>82Ханты-Мансийский автономный округ - Югра</t>
  </si>
  <si>
    <t>Асеев Владимир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</si>
  <si>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http://www.vybory.izbirkom.ru/region/region/izbirkom?action=show&amp;root=1&amp;tvd=100100021960181&amp;vrn=100100021960181&amp;region=0&amp;global=1&amp;sub_region=0&amp;prver=0&amp;pronetvd=null&amp;type=341&amp;vibid=100100022069998</t>
  </si>
  <si>
    <t>Симановский Леонид Яковлевич</t>
  </si>
  <si>
    <t>http://www.vybory.izbirkom.ru/region/region/izbirkom?action=show&amp;root=1&amp;tvd=100100021960181&amp;vrn=100100021960181&amp;region=0&amp;global=1&amp;sub_region=0&amp;prver=0&amp;pronetvd=null&amp;type=341&amp;vibid=100100022069999</t>
  </si>
  <si>
    <t>Сарычев Александр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</si>
  <si>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http://www.vybory.izbirkom.ru/region/region/izbirkom?action=show&amp;root=1&amp;tvd=100100021960181&amp;vrn=100100021960181&amp;region=0&amp;global=1&amp;sub_region=0&amp;prver=0&amp;pronetvd=null&amp;type=341&amp;vibid=100100022070000</t>
  </si>
  <si>
    <t>Сидоров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</si>
  <si>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http://www.vybory.izbirkom.ru/region/region/izbirkom?action=show&amp;root=1&amp;tvd=100100021960181&amp;vrn=100100021960181&amp;region=0&amp;global=1&amp;sub_region=0&amp;prver=0&amp;pronetvd=null&amp;type=341&amp;vibid=100100022070001</t>
  </si>
  <si>
    <t>Кандаков Илья Сергеевич</t>
  </si>
  <si>
    <t>http://www.vybory.izbirkom.ru/region/region/izbirkom?action=show&amp;root=1&amp;tvd=100100021960181&amp;vrn=100100021960181&amp;region=0&amp;global=1&amp;sub_region=0&amp;prver=0&amp;pronetvd=null&amp;type=341&amp;vibid=100100022070002</t>
  </si>
  <si>
    <t>Неелов Юрий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</si>
  <si>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http://www.vybory.izbirkom.ru/region/region/izbirkom?action=show&amp;root=1&amp;tvd=100100021960181&amp;vrn=100100021960181&amp;region=0&amp;global=1&amp;sub_region=0&amp;prver=0&amp;pronetvd=null&amp;type=341&amp;vibid=100100022070003</t>
  </si>
  <si>
    <t>83Ямало-Ненецкий автономный округ</t>
  </si>
  <si>
    <t>Комарова Наталья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</si>
  <si>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http://www.vybory.izbirkom.ru/region/region/izbirkom?action=show&amp;root=1&amp;tvd=100100021960181&amp;vrn=100100021960181&amp;region=0&amp;global=1&amp;sub_region=0&amp;prver=0&amp;pronetvd=null&amp;type=341&amp;vibid=100100022070004</t>
  </si>
  <si>
    <t>Казарин Виктор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</si>
  <si>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http://www.vybory.izbirkom.ru/region/region/izbirkom?action=show&amp;root=1&amp;tvd=100100021960181&amp;vrn=100100021960181&amp;region=0&amp;global=1&amp;sub_region=0&amp;prver=0&amp;pronetvd=null&amp;type=341&amp;vibid=100100022070005</t>
  </si>
  <si>
    <t>Острягин Анатолий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</si>
  <si>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http://www.vybory.izbirkom.ru/region/region/izbirkom?action=show&amp;root=1&amp;tvd=100100021960181&amp;vrn=100100021960181&amp;region=0&amp;global=1&amp;sub_region=0&amp;prver=0&amp;pronetvd=null&amp;type=341&amp;vibid=100100022070006</t>
  </si>
  <si>
    <t>Сэротэтто Владислав Нюдивович</t>
  </si>
  <si>
    <t>http://www.vybory.izbirkom.ru/region/region/izbirkom?action=show&amp;root=1&amp;tvd=100100021960181&amp;vrn=100100021960181&amp;region=0&amp;global=1&amp;sub_region=0&amp;prver=0&amp;pronetvd=null&amp;type=341&amp;vibid=100100022070007</t>
  </si>
  <si>
    <t>Плотников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</si>
  <si>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http://www.vybory.izbirkom.ru/region/region/izbirkom?action=show&amp;root=1&amp;tvd=100100021960181&amp;vrn=100100021960181&amp;region=0&amp;global=1&amp;sub_region=0&amp;prver=0&amp;pronetvd=null&amp;type=341&amp;vibid=100100022021221</t>
  </si>
  <si>
    <t>Политическая партия «Аграрная партия России»</t>
  </si>
  <si>
    <t>Брусникова Нина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</si>
  <si>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http://www.vybory.izbirkom.ru/region/region/izbirkom?action=show&amp;root=1&amp;tvd=100100021960181&amp;vrn=100100021960181&amp;region=0&amp;global=1&amp;sub_region=0&amp;prver=0&amp;pronetvd=null&amp;type=341&amp;vibid=100100022021222</t>
  </si>
  <si>
    <t>Шандыбин Василий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</si>
  <si>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http://www.vybory.izbirkom.ru/region/region/izbirkom?action=show&amp;root=1&amp;tvd=100100021960181&amp;vrn=100100021960181&amp;region=0&amp;global=1&amp;sub_region=0&amp;prver=0&amp;pronetvd=null&amp;type=341&amp;vibid=100100022021223</t>
  </si>
  <si>
    <t>Калуцков Александр Федорович</t>
  </si>
  <si>
    <t>http://www.vybory.izbirkom.ru/region/region/izbirkom?action=show&amp;root=1&amp;tvd=100100021960181&amp;vrn=100100021960181&amp;region=0&amp;global=1&amp;sub_region=0&amp;prver=0&amp;pronetvd=null&amp;type=341&amp;vibid=100100022021224</t>
  </si>
  <si>
    <t>Коблев Юрий Муссович</t>
  </si>
  <si>
    <t>http://www.vybory.izbirkom.ru/region/region/izbirkom?action=show&amp;root=1&amp;tvd=100100021960181&amp;vrn=100100021960181&amp;region=0&amp;global=1&amp;sub_region=0&amp;prver=0&amp;pronetvd=null&amp;type=341&amp;vibid=100100022021225</t>
  </si>
  <si>
    <t>Хачетлев Рустам Денисович</t>
  </si>
  <si>
    <t>http://www.vybory.izbirkom.ru/region/region/izbirkom?action=show&amp;root=1&amp;tvd=100100021960181&amp;vrn=100100021960181&amp;region=0&amp;global=1&amp;sub_region=0&amp;prver=0&amp;pronetvd=null&amp;type=341&amp;vibid=100100022021226</t>
  </si>
  <si>
    <t>Якубова Патимат Шагабудиновна</t>
  </si>
  <si>
    <t>http://www.vybory.izbirkom.ru/region/region/izbirkom?action=show&amp;root=1&amp;tvd=100100021960181&amp;vrn=100100021960181&amp;region=0&amp;global=1&amp;sub_region=0&amp;prver=0&amp;pronetvd=null&amp;type=341&amp;vibid=100100022021227</t>
  </si>
  <si>
    <t>Битешев Игорь Иванович</t>
  </si>
  <si>
    <t>http://www.vybory.izbirkom.ru/region/region/izbirkom?action=show&amp;root=1&amp;tvd=100100021960181&amp;vrn=100100021960181&amp;region=0&amp;global=1&amp;sub_region=0&amp;prver=0&amp;pronetvd=null&amp;type=341&amp;vibid=100100022021228</t>
  </si>
  <si>
    <t>2Республика Алтай, Кемеровская область</t>
  </si>
  <si>
    <t>Затеев Виктор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</si>
  <si>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http://www.vybory.izbirkom.ru/region/region/izbirkom?action=show&amp;root=1&amp;tvd=100100021960181&amp;vrn=100100021960181&amp;region=0&amp;global=1&amp;sub_region=0&amp;prver=0&amp;pronetvd=null&amp;type=341&amp;vibid=100100022021229</t>
  </si>
  <si>
    <t>Тайтаков Николай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</si>
  <si>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http://www.vybory.izbirkom.ru/region/region/izbirkom?action=show&amp;root=1&amp;tvd=100100021960181&amp;vrn=100100021960181&amp;region=0&amp;global=1&amp;sub_region=0&amp;prver=0&amp;pronetvd=null&amp;type=341&amp;vibid=100100022021230</t>
  </si>
  <si>
    <t>Тишков Юрий Павлович</t>
  </si>
  <si>
    <t>http://www.vybory.izbirkom.ru/region/region/izbirkom?action=show&amp;root=1&amp;tvd=100100021960181&amp;vrn=100100021960181&amp;region=0&amp;global=1&amp;sub_region=0&amp;prver=0&amp;pronetvd=null&amp;type=341&amp;vibid=100100022021231</t>
  </si>
  <si>
    <t>Серов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</si>
  <si>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http://www.vybory.izbirkom.ru/region/region/izbirkom?action=show&amp;root=1&amp;tvd=100100021960181&amp;vrn=100100021960181&amp;region=0&amp;global=1&amp;sub_region=0&amp;prver=0&amp;pronetvd=null&amp;type=341&amp;vibid=100100022021232</t>
  </si>
  <si>
    <t>3Алтайский край</t>
  </si>
  <si>
    <t>Катаманов Сергей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</si>
  <si>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http://www.vybory.izbirkom.ru/region/region/izbirkom?action=show&amp;root=1&amp;tvd=100100021960181&amp;vrn=100100021960181&amp;region=0&amp;global=1&amp;sub_region=0&amp;prver=0&amp;pronetvd=null&amp;type=341&amp;vibid=100100022021233</t>
  </si>
  <si>
    <t>Колесникова Галина Дмитриевна</t>
  </si>
  <si>
    <t>http://www.vybory.izbirkom.ru/region/region/izbirkom?action=show&amp;root=1&amp;tvd=100100021960181&amp;vrn=100100021960181&amp;region=0&amp;global=1&amp;sub_region=0&amp;prver=0&amp;pronetvd=null&amp;type=341&amp;vibid=100100022021234</t>
  </si>
  <si>
    <t>Назарчук Александр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</si>
  <si>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http://www.vybory.izbirkom.ru/region/region/izbirkom?action=show&amp;root=1&amp;tvd=100100021960181&amp;vrn=100100021960181&amp;region=0&amp;global=1&amp;sub_region=0&amp;prver=0&amp;pronetvd=null&amp;type=341&amp;vibid=100100022021235</t>
  </si>
  <si>
    <t>Золотухин Николай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</si>
  <si>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http://www.vybory.izbirkom.ru/region/region/izbirkom?action=show&amp;root=1&amp;tvd=100100021960181&amp;vrn=100100021960181&amp;region=0&amp;global=1&amp;sub_region=0&amp;prver=0&amp;pronetvd=null&amp;type=341&amp;vibid=100100022021236</t>
  </si>
  <si>
    <t>Будко Иван Петрович</t>
  </si>
  <si>
    <t>http://www.vybory.izbirkom.ru/region/region/izbirkom?action=show&amp;root=1&amp;tvd=100100021960181&amp;vrn=100100021960181&amp;region=0&amp;global=1&amp;sub_region=0&amp;prver=0&amp;pronetvd=null&amp;type=341&amp;vibid=100100022021237</t>
  </si>
  <si>
    <t>Зорин Николай Леонидович</t>
  </si>
  <si>
    <t>http://www.vybory.izbirkom.ru/region/region/izbirkom?action=show&amp;root=1&amp;tvd=100100021960181&amp;vrn=100100021960181&amp;region=0&amp;global=1&amp;sub_region=0&amp;prver=0&amp;pronetvd=null&amp;type=341&amp;vibid=100100022021238</t>
  </si>
  <si>
    <t>Инякин Евгений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</si>
  <si>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http://www.vybory.izbirkom.ru/region/region/izbirkom?action=show&amp;root=1&amp;tvd=100100021960181&amp;vrn=100100021960181&amp;region=0&amp;global=1&amp;sub_region=0&amp;prver=0&amp;pronetvd=null&amp;type=341&amp;vibid=100100022021239</t>
  </si>
  <si>
    <t>Свечников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</si>
  <si>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http://www.vybory.izbirkom.ru/region/region/izbirkom?action=show&amp;root=1&amp;tvd=100100021960181&amp;vrn=100100021960181&amp;region=0&amp;global=1&amp;sub_region=0&amp;prver=0&amp;pronetvd=null&amp;type=341&amp;vibid=100100022021240</t>
  </si>
  <si>
    <t>Шнайдер Сергей Федорович</t>
  </si>
  <si>
    <t>http://www.vybory.izbirkom.ru/region/region/izbirkom?action=show&amp;root=1&amp;tvd=100100021960181&amp;vrn=100100021960181&amp;region=0&amp;global=1&amp;sub_region=0&amp;prver=0&amp;pronetvd=null&amp;type=341&amp;vibid=100100022021241</t>
  </si>
  <si>
    <t>Шинкевич Геннадий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</si>
  <si>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http://www.vybory.izbirkom.ru/region/region/izbirkom?action=show&amp;root=1&amp;tvd=100100021960181&amp;vrn=100100021960181&amp;region=0&amp;global=1&amp;sub_region=0&amp;prver=0&amp;pronetvd=null&amp;type=341&amp;vibid=100100022021242</t>
  </si>
  <si>
    <t>Сайганов Валентин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</si>
  <si>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http://www.vybory.izbirkom.ru/region/region/izbirkom?action=show&amp;root=1&amp;tvd=100100021960181&amp;vrn=100100021960181&amp;region=0&amp;global=1&amp;sub_region=0&amp;prver=0&amp;pronetvd=null&amp;type=341&amp;vibid=100100022021243</t>
  </si>
  <si>
    <t>Сапай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</si>
  <si>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http://www.vybory.izbirkom.ru/region/region/izbirkom?action=show&amp;root=1&amp;tvd=100100021960181&amp;vrn=100100021960181&amp;region=0&amp;global=1&amp;sub_region=0&amp;prver=0&amp;pronetvd=null&amp;type=341&amp;vibid=100100022021244</t>
  </si>
  <si>
    <t>Худяк Анатолий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</si>
  <si>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http://www.vybory.izbirkom.ru/region/region/izbirkom?action=show&amp;root=1&amp;tvd=100100021960181&amp;vrn=100100021960181&amp;region=0&amp;global=1&amp;sub_region=0&amp;prver=0&amp;pronetvd=null&amp;type=341&amp;vibid=100100022021245</t>
  </si>
  <si>
    <t>4Амурская область</t>
  </si>
  <si>
    <t>Суханов Сергей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</si>
  <si>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http://www.vybory.izbirkom.ru/region/region/izbirkom?action=show&amp;root=1&amp;tvd=100100021960181&amp;vrn=100100021960181&amp;region=0&amp;global=1&amp;sub_region=0&amp;prver=0&amp;pronetvd=null&amp;type=341&amp;vibid=100100022021246</t>
  </si>
  <si>
    <t>Колодина Любовь Николаевна</t>
  </si>
  <si>
    <t>http://www.vybory.izbirkom.ru/region/region/izbirkom?action=show&amp;root=1&amp;tvd=100100021960181&amp;vrn=100100021960181&amp;region=0&amp;global=1&amp;sub_region=0&amp;prver=0&amp;pronetvd=null&amp;type=341&amp;vibid=100100022021247</t>
  </si>
  <si>
    <t>Полупан Екатерина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</si>
  <si>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http://www.vybory.izbirkom.ru/region/region/izbirkom?action=show&amp;root=1&amp;tvd=100100021960181&amp;vrn=100100021960181&amp;region=0&amp;global=1&amp;sub_region=0&amp;prver=0&amp;pronetvd=null&amp;type=341&amp;vibid=100100022021248</t>
  </si>
  <si>
    <t>Горкавченко Оксана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</si>
  <si>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http://www.vybory.izbirkom.ru/region/region/izbirkom?action=show&amp;root=1&amp;tvd=100100021960181&amp;vrn=100100021960181&amp;region=0&amp;global=1&amp;sub_region=0&amp;prver=0&amp;pronetvd=null&amp;type=341&amp;vibid=100100022021249</t>
  </si>
  <si>
    <t>Силантьев Михаил Сергеевич</t>
  </si>
  <si>
    <t>http://www.vybory.izbirkom.ru/region/region/izbirkom?action=show&amp;root=1&amp;tvd=100100021960181&amp;vrn=100100021960181&amp;region=0&amp;global=1&amp;sub_region=0&amp;prver=0&amp;pronetvd=null&amp;type=341&amp;vibid=100100022021250</t>
  </si>
  <si>
    <t>5Архангельская область</t>
  </si>
  <si>
    <t>Лоскутов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</si>
  <si>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http://www.vybory.izbirkom.ru/region/region/izbirkom?action=show&amp;root=1&amp;tvd=100100021960181&amp;vrn=100100021960181&amp;region=0&amp;global=1&amp;sub_region=0&amp;prver=0&amp;pronetvd=null&amp;type=341&amp;vibid=100100022021251</t>
  </si>
  <si>
    <t>Витков Юрий Федорович</t>
  </si>
  <si>
    <t>http://www.vybory.izbirkom.ru/region/region/izbirkom?action=show&amp;root=1&amp;tvd=100100021960181&amp;vrn=100100021960181&amp;region=0&amp;global=1&amp;sub_region=0&amp;prver=0&amp;pronetvd=null&amp;type=341&amp;vibid=100100022021252</t>
  </si>
  <si>
    <t>Копейкин Валерий Евгеньевич</t>
  </si>
  <si>
    <t>http://www.vybory.izbirkom.ru/region/region/izbirkom?action=show&amp;root=1&amp;tvd=100100021960181&amp;vrn=100100021960181&amp;region=0&amp;global=1&amp;sub_region=0&amp;prver=0&amp;pronetvd=null&amp;type=341&amp;vibid=100100022021253</t>
  </si>
  <si>
    <t>Коржавина Галина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</si>
  <si>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http://www.vybory.izbirkom.ru/region/region/izbirkom?action=show&amp;root=1&amp;tvd=100100021960181&amp;vrn=100100021960181&amp;region=0&amp;global=1&amp;sub_region=0&amp;prver=0&amp;pronetvd=null&amp;type=341&amp;vibid=100100022021254</t>
  </si>
  <si>
    <t>Асаев Эльмир Раисович</t>
  </si>
  <si>
    <t>http://www.vybory.izbirkom.ru/region/region/izbirkom?action=show&amp;root=1&amp;tvd=100100021960181&amp;vrn=100100021960181&amp;region=0&amp;global=1&amp;sub_region=0&amp;prver=0&amp;pronetvd=null&amp;type=341&amp;vibid=100100022021255</t>
  </si>
  <si>
    <t>6Республика Башкортостан</t>
  </si>
  <si>
    <t>Мельник Людмила Павловна</t>
  </si>
  <si>
    <t>http://www.vybory.izbirkom.ru/region/region/izbirkom?action=show&amp;root=1&amp;tvd=100100021960181&amp;vrn=100100021960181&amp;region=0&amp;global=1&amp;sub_region=0&amp;prver=0&amp;pronetvd=null&amp;type=341&amp;vibid=100100022021256</t>
  </si>
  <si>
    <t>Мурзабулатов Булат Салаватович</t>
  </si>
  <si>
    <t>http://www.vybory.izbirkom.ru/region/region/izbirkom?action=show&amp;root=1&amp;tvd=100100021960181&amp;vrn=100100021960181&amp;region=0&amp;global=1&amp;sub_region=0&amp;prver=0&amp;pronetvd=null&amp;type=341&amp;vibid=100100022021257</t>
  </si>
  <si>
    <t>Шаймухаметов Равиль Ахтямович</t>
  </si>
  <si>
    <t>http://www.vybory.izbirkom.ru/region/region/izbirkom?action=show&amp;root=1&amp;tvd=100100021960181&amp;vrn=100100021960181&amp;region=0&amp;global=1&amp;sub_region=0&amp;prver=0&amp;pronetvd=null&amp;type=341&amp;vibid=100100022021258</t>
  </si>
  <si>
    <t>Чуприна Николай Нестерович</t>
  </si>
  <si>
    <t>http://www.vybory.izbirkom.ru/region/region/izbirkom?action=show&amp;root=1&amp;tvd=100100021960181&amp;vrn=100100021960181&amp;region=0&amp;global=1&amp;sub_region=0&amp;prver=0&amp;pronetvd=null&amp;type=341&amp;vibid=100100022021259</t>
  </si>
  <si>
    <t>7Белгородская область, Курская область</t>
  </si>
  <si>
    <t>Гуков Виталий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</si>
  <si>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http://www.vybory.izbirkom.ru/region/region/izbirkom?action=show&amp;root=1&amp;tvd=100100021960181&amp;vrn=100100021960181&amp;region=0&amp;global=1&amp;sub_region=0&amp;prver=0&amp;pronetvd=null&amp;type=341&amp;vibid=100100022021260</t>
  </si>
  <si>
    <t>Пашков Владимир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</si>
  <si>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http://www.vybory.izbirkom.ru/region/region/izbirkom?action=show&amp;root=1&amp;tvd=100100021960181&amp;vrn=100100021960181&amp;region=0&amp;global=1&amp;sub_region=0&amp;prver=0&amp;pronetvd=null&amp;type=341&amp;vibid=100100022021261</t>
  </si>
  <si>
    <t>Тимошенко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</si>
  <si>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http://www.vybory.izbirkom.ru/region/region/izbirkom?action=show&amp;root=1&amp;tvd=100100021960181&amp;vrn=100100021960181&amp;region=0&amp;global=1&amp;sub_region=0&amp;prver=0&amp;pronetvd=null&amp;type=341&amp;vibid=100100022021262</t>
  </si>
  <si>
    <t>Харебина Валентина Ивановна</t>
  </si>
  <si>
    <t>http://www.vybory.izbirkom.ru/region/region/izbirkom?action=show&amp;root=1&amp;tvd=100100021960181&amp;vrn=100100021960181&amp;region=0&amp;global=1&amp;sub_region=0&amp;prver=0&amp;pronetvd=null&amp;type=341&amp;vibid=100100022021263</t>
  </si>
  <si>
    <t>Смирнов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</si>
  <si>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http://www.vybory.izbirkom.ru/region/region/izbirkom?action=show&amp;root=1&amp;tvd=100100021960181&amp;vrn=100100021960181&amp;region=0&amp;global=1&amp;sub_region=0&amp;prver=0&amp;pronetvd=null&amp;type=341&amp;vibid=100100022021264</t>
  </si>
  <si>
    <t>Корнева Зоя Алексеевна</t>
  </si>
  <si>
    <t>http://www.vybory.izbirkom.ru/region/region/izbirkom?action=show&amp;root=1&amp;tvd=100100021960181&amp;vrn=100100021960181&amp;region=0&amp;global=1&amp;sub_region=0&amp;prver=0&amp;pronetvd=null&amp;type=341&amp;vibid=100100022021265</t>
  </si>
  <si>
    <t>Седина Анна Юрьевна</t>
  </si>
  <si>
    <t>http://www.vybory.izbirkom.ru/region/region/izbirkom?action=show&amp;root=1&amp;tvd=100100021960181&amp;vrn=100100021960181&amp;region=0&amp;global=1&amp;sub_region=0&amp;prver=0&amp;pronetvd=null&amp;type=341&amp;vibid=100100022021266</t>
  </si>
  <si>
    <t>Ряполов Иван Иванович</t>
  </si>
  <si>
    <t>http://www.vybory.izbirkom.ru/region/region/izbirkom?action=show&amp;root=1&amp;tvd=100100021960181&amp;vrn=100100021960181&amp;region=0&amp;global=1&amp;sub_region=0&amp;prver=0&amp;pronetvd=null&amp;type=341&amp;vibid=100100022021267</t>
  </si>
  <si>
    <t>Афанасьев Виктор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</si>
  <si>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http://www.vybory.izbirkom.ru/region/region/izbirkom?action=show&amp;root=1&amp;tvd=100100021960181&amp;vrn=100100021960181&amp;region=0&amp;global=1&amp;sub_region=0&amp;prver=0&amp;pronetvd=null&amp;type=341&amp;vibid=100100022021268</t>
  </si>
  <si>
    <t>8Брянская область</t>
  </si>
  <si>
    <t>Белоус Николай Максимович</t>
  </si>
  <si>
    <t>http://www.vybory.izbirkom.ru/region/region/izbirkom?action=show&amp;root=1&amp;tvd=100100021960181&amp;vrn=100100021960181&amp;region=0&amp;global=1&amp;sub_region=0&amp;prver=0&amp;pronetvd=null&amp;type=341&amp;vibid=100100022021269</t>
  </si>
  <si>
    <t>Киреенко Михаил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</si>
  <si>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http://www.vybory.izbirkom.ru/region/region/izbirkom?action=show&amp;root=1&amp;tvd=100100021960181&amp;vrn=100100021960181&amp;region=0&amp;global=1&amp;sub_region=0&amp;prver=0&amp;pronetvd=null&amp;type=341&amp;vibid=100100022021270</t>
  </si>
  <si>
    <t>Коробко Виктор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</si>
  <si>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http://www.vybory.izbirkom.ru/region/region/izbirkom?action=show&amp;root=1&amp;tvd=100100021960181&amp;vrn=100100021960181&amp;region=0&amp;global=1&amp;sub_region=0&amp;prver=0&amp;pronetvd=null&amp;type=341&amp;vibid=100100022021271</t>
  </si>
  <si>
    <t>Мефедов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</si>
  <si>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http://www.vybory.izbirkom.ru/region/region/izbirkom?action=show&amp;root=1&amp;tvd=100100021960181&amp;vrn=100100021960181&amp;region=0&amp;global=1&amp;sub_region=0&amp;prver=0&amp;pronetvd=null&amp;type=341&amp;vibid=100100022021272</t>
  </si>
  <si>
    <t>Горшков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</si>
  <si>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http://www.vybory.izbirkom.ru/region/region/izbirkom?action=show&amp;root=1&amp;tvd=100100021960181&amp;vrn=100100021960181&amp;region=0&amp;global=1&amp;sub_region=0&amp;prver=0&amp;pronetvd=null&amp;type=341&amp;vibid=100100022021273</t>
  </si>
  <si>
    <t>9Владимирская область</t>
  </si>
  <si>
    <t>Ершова Наталья Ивановна</t>
  </si>
  <si>
    <t>http://www.vybory.izbirkom.ru/region/region/izbirkom?action=show&amp;root=1&amp;tvd=100100021960181&amp;vrn=100100021960181&amp;region=0&amp;global=1&amp;sub_region=0&amp;prver=0&amp;pronetvd=null&amp;type=341&amp;vibid=100100022021274</t>
  </si>
  <si>
    <t>Кулев Владимир Евгеньевич</t>
  </si>
  <si>
    <t>http://www.vybory.izbirkom.ru/region/region/izbirkom?action=show&amp;root=1&amp;tvd=100100021960181&amp;vrn=100100021960181&amp;region=0&amp;global=1&amp;sub_region=0&amp;prver=0&amp;pronetvd=null&amp;type=341&amp;vibid=100100022021275</t>
  </si>
  <si>
    <t>Шраменко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</si>
  <si>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http://www.vybory.izbirkom.ru/region/region/izbirkom?action=show&amp;root=1&amp;tvd=100100021960181&amp;vrn=100100021960181&amp;region=0&amp;global=1&amp;sub_region=0&amp;prver=0&amp;pronetvd=null&amp;type=341&amp;vibid=100100022021276</t>
  </si>
  <si>
    <t>Якимов Сергей Евгеньевич</t>
  </si>
  <si>
    <t>http://www.vybory.izbirkom.ru/region/region/izbirkom?action=show&amp;root=1&amp;tvd=100100021960181&amp;vrn=100100021960181&amp;region=0&amp;global=1&amp;sub_region=0&amp;prver=0&amp;pronetvd=null&amp;type=341&amp;vibid=100100022021277</t>
  </si>
  <si>
    <t>Осипова Эльбина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</si>
  <si>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http://www.vybory.izbirkom.ru/region/region/izbirkom?action=show&amp;root=1&amp;tvd=100100021960181&amp;vrn=100100021960181&amp;region=0&amp;global=1&amp;sub_region=0&amp;prver=0&amp;pronetvd=null&amp;type=341&amp;vibid=100100022021278</t>
  </si>
  <si>
    <t>Кротов Борис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</si>
  <si>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http://www.vybory.izbirkom.ru/region/region/izbirkom?action=show&amp;root=1&amp;tvd=100100021960181&amp;vrn=100100021960181&amp;region=0&amp;global=1&amp;sub_region=0&amp;prver=0&amp;pronetvd=null&amp;type=341&amp;vibid=100100022021279</t>
  </si>
  <si>
    <t>Еремин Григорий Андреевич</t>
  </si>
  <si>
    <t>http://www.vybory.izbirkom.ru/region/region/izbirkom?action=show&amp;root=1&amp;tvd=100100021960181&amp;vrn=100100021960181&amp;region=0&amp;global=1&amp;sub_region=0&amp;prver=0&amp;pronetvd=null&amp;type=341&amp;vibid=100100022021280</t>
  </si>
  <si>
    <t>Киселев Юрий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</si>
  <si>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http://www.vybory.izbirkom.ru/region/region/izbirkom?action=show&amp;root=1&amp;tvd=100100021960181&amp;vrn=100100021960181&amp;region=0&amp;global=1&amp;sub_region=0&amp;prver=0&amp;pronetvd=null&amp;type=341&amp;vibid=100100022021281</t>
  </si>
  <si>
    <t>10Волгоградская область - Волгоградская</t>
  </si>
  <si>
    <t>Шатырко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</si>
  <si>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http://www.vybory.izbirkom.ru/region/region/izbirkom?action=show&amp;root=1&amp;tvd=100100021960181&amp;vrn=100100021960181&amp;region=0&amp;global=1&amp;sub_region=0&amp;prver=0&amp;pronetvd=null&amp;type=341&amp;vibid=100100022021282</t>
  </si>
  <si>
    <t>Климов Юрий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</si>
  <si>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http://www.vybory.izbirkom.ru/region/region/izbirkom?action=show&amp;root=1&amp;tvd=100100021960181&amp;vrn=100100021960181&amp;region=0&amp;global=1&amp;sub_region=0&amp;prver=0&amp;pronetvd=null&amp;type=341&amp;vibid=100100022021283</t>
  </si>
  <si>
    <t>Меденцов Геннадий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</si>
  <si>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http://www.vybory.izbirkom.ru/region/region/izbirkom?action=show&amp;root=1&amp;tvd=100100021960181&amp;vrn=100100021960181&amp;region=0&amp;global=1&amp;sub_region=0&amp;prver=0&amp;pronetvd=null&amp;type=341&amp;vibid=100100022021284</t>
  </si>
  <si>
    <t>Александрова Галина Юрьевна</t>
  </si>
  <si>
    <t>http://www.vybory.izbirkom.ru/region/region/izbirkom?action=show&amp;root=1&amp;tvd=100100021960181&amp;vrn=100100021960181&amp;region=0&amp;global=1&amp;sub_region=0&amp;prver=0&amp;pronetvd=null&amp;type=341&amp;vibid=100100022021285</t>
  </si>
  <si>
    <t>11Волгоградская область - Волжская</t>
  </si>
  <si>
    <t>Дубровченко Вадим Петрович</t>
  </si>
  <si>
    <t>http://www.vybory.izbirkom.ru/region/region/izbirkom?action=show&amp;root=1&amp;tvd=100100021960181&amp;vrn=100100021960181&amp;region=0&amp;global=1&amp;sub_region=0&amp;prver=0&amp;pronetvd=null&amp;type=341&amp;vibid=100100022021286</t>
  </si>
  <si>
    <t>Боровая Ирина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</si>
  <si>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http://www.vybory.izbirkom.ru/region/region/izbirkom?action=show&amp;root=1&amp;tvd=100100021960181&amp;vrn=100100021960181&amp;region=0&amp;global=1&amp;sub_region=0&amp;prver=0&amp;pronetvd=null&amp;type=341&amp;vibid=100100022021287</t>
  </si>
  <si>
    <t>Гузенко Михаил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</si>
  <si>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http://www.vybory.izbirkom.ru/region/region/izbirkom?action=show&amp;root=1&amp;tvd=100100021960181&amp;vrn=100100021960181&amp;region=0&amp;global=1&amp;sub_region=0&amp;prver=0&amp;pronetvd=null&amp;type=341&amp;vibid=100100022021288</t>
  </si>
  <si>
    <t>Сарафанов Алексей Сергеевич</t>
  </si>
  <si>
    <t>http://www.vybory.izbirkom.ru/region/region/izbirkom?action=show&amp;root=1&amp;tvd=100100021960181&amp;vrn=100100021960181&amp;region=0&amp;global=1&amp;sub_region=0&amp;prver=0&amp;pronetvd=null&amp;type=341&amp;vibid=100100022021289</t>
  </si>
  <si>
    <t>12Волгоградская область - Михайловская</t>
  </si>
  <si>
    <t>Арнаутов Владимир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</si>
  <si>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http://www.vybory.izbirkom.ru/region/region/izbirkom?action=show&amp;root=1&amp;tvd=100100021960181&amp;vrn=100100021960181&amp;region=0&amp;global=1&amp;sub_region=0&amp;prver=0&amp;pronetvd=null&amp;type=341&amp;vibid=100100022021290</t>
  </si>
  <si>
    <t>Кошкарев Илья Альбертович</t>
  </si>
  <si>
    <t>http://www.vybory.izbirkom.ru/region/region/izbirkom?action=show&amp;root=1&amp;tvd=100100021960181&amp;vrn=100100021960181&amp;region=0&amp;global=1&amp;sub_region=0&amp;prver=0&amp;pronetvd=null&amp;type=341&amp;vibid=100100022021291</t>
  </si>
  <si>
    <t>Морозов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</si>
  <si>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http://www.vybory.izbirkom.ru/region/region/izbirkom?action=show&amp;root=1&amp;tvd=100100021960181&amp;vrn=100100021960181&amp;region=0&amp;global=1&amp;sub_region=0&amp;prver=0&amp;pronetvd=null&amp;type=341&amp;vibid=100100022021292</t>
  </si>
  <si>
    <t>Хабаров Михаил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</si>
  <si>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http://www.vybory.izbirkom.ru/region/region/izbirkom?action=show&amp;root=1&amp;tvd=100100021960181&amp;vrn=100100021960181&amp;region=0&amp;global=1&amp;sub_region=0&amp;prver=0&amp;pronetvd=null&amp;type=341&amp;vibid=100100022021293</t>
  </si>
  <si>
    <t>Буланов Владимир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</si>
  <si>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http://www.vybory.izbirkom.ru/region/region/izbirkom?action=show&amp;root=1&amp;tvd=100100021960181&amp;vrn=100100021960181&amp;region=0&amp;global=1&amp;sub_region=0&amp;prver=0&amp;pronetvd=null&amp;type=341&amp;vibid=100100022021294</t>
  </si>
  <si>
    <t>13Вологодская область</t>
  </si>
  <si>
    <t>Хапов Анатолий Максимович</t>
  </si>
  <si>
    <t>http://www.vybory.izbirkom.ru/region/region/izbirkom?action=show&amp;root=1&amp;tvd=100100021960181&amp;vrn=100100021960181&amp;region=0&amp;global=1&amp;sub_region=0&amp;prver=0&amp;pronetvd=null&amp;type=341&amp;vibid=100100022021295</t>
  </si>
  <si>
    <t>Жильцов Василий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</si>
  <si>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http://www.vybory.izbirkom.ru/region/region/izbirkom?action=show&amp;root=1&amp;tvd=100100021960181&amp;vrn=100100021960181&amp;region=0&amp;global=1&amp;sub_region=0&amp;prver=0&amp;pronetvd=null&amp;type=341&amp;vibid=100100022021296</t>
  </si>
  <si>
    <t>Беляков Сергей Леонидович</t>
  </si>
  <si>
    <t>http://www.vybory.izbirkom.ru/region/region/izbirkom?action=show&amp;root=1&amp;tvd=100100021960181&amp;vrn=100100021960181&amp;region=0&amp;global=1&amp;sub_region=0&amp;prver=0&amp;pronetvd=null&amp;type=341&amp;vibid=100100022021297</t>
  </si>
  <si>
    <t>Кличханов Фейзуллах Сейфединович</t>
  </si>
  <si>
    <t>http://www.vybory.izbirkom.ru/region/region/izbirkom?action=show&amp;root=1&amp;tvd=100100021960181&amp;vrn=100100021960181&amp;region=0&amp;global=1&amp;sub_region=0&amp;prver=0&amp;pronetvd=null&amp;type=341&amp;vibid=100100022021298</t>
  </si>
  <si>
    <t>Парыгин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</si>
  <si>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http://www.vybory.izbirkom.ru/region/region/izbirkom?action=show&amp;root=1&amp;tvd=100100021960181&amp;vrn=100100021960181&amp;region=0&amp;global=1&amp;sub_region=0&amp;prver=0&amp;pronetvd=null&amp;type=341&amp;vibid=100100022021299</t>
  </si>
  <si>
    <t>Усиков Юрий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</si>
  <si>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http://www.vybory.izbirkom.ru/region/region/izbirkom?action=show&amp;root=1&amp;tvd=100100021960181&amp;vrn=100100021960181&amp;region=0&amp;global=1&amp;sub_region=0&amp;prver=0&amp;pronetvd=null&amp;type=341&amp;vibid=100100022021300</t>
  </si>
  <si>
    <t>Горюнов Владимир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</si>
  <si>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http://www.vybory.izbirkom.ru/region/region/izbirkom?action=show&amp;root=1&amp;tvd=100100021960181&amp;vrn=100100021960181&amp;region=0&amp;global=1&amp;sub_region=0&amp;prver=0&amp;pronetvd=null&amp;type=341&amp;vibid=100100022021301</t>
  </si>
  <si>
    <t>14Воронежская область</t>
  </si>
  <si>
    <t>Голиков Николай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</si>
  <si>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http://www.vybory.izbirkom.ru/region/region/izbirkom?action=show&amp;root=1&amp;tvd=100100021960181&amp;vrn=100100021960181&amp;region=0&amp;global=1&amp;sub_region=0&amp;prver=0&amp;pronetvd=null&amp;type=341&amp;vibid=100100022021302</t>
  </si>
  <si>
    <t>Брежнев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</si>
  <si>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http://www.vybory.izbirkom.ru/region/region/izbirkom?action=show&amp;root=1&amp;tvd=100100021960181&amp;vrn=100100021960181&amp;region=0&amp;global=1&amp;sub_region=0&amp;prver=0&amp;pronetvd=null&amp;type=341&amp;vibid=100100022021303</t>
  </si>
  <si>
    <t>Рождественский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</si>
  <si>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http://www.vybory.izbirkom.ru/region/region/izbirkom?action=show&amp;root=1&amp;tvd=100100021960181&amp;vrn=100100021960181&amp;region=0&amp;global=1&amp;sub_region=0&amp;prver=0&amp;pronetvd=null&amp;type=341&amp;vibid=100100022021304</t>
  </si>
  <si>
    <t>Фомин Евгений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</si>
  <si>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http://www.vybory.izbirkom.ru/region/region/izbirkom?action=show&amp;root=1&amp;tvd=100100021960181&amp;vrn=100100021960181&amp;region=0&amp;global=1&amp;sub_region=0&amp;prver=0&amp;pronetvd=null&amp;type=341&amp;vibid=100100022021306</t>
  </si>
  <si>
    <t>Амиров Сатмар Ахмедович</t>
  </si>
  <si>
    <t>http://www.vybory.izbirkom.ru/region/region/izbirkom?action=show&amp;root=1&amp;tvd=100100021960181&amp;vrn=100100021960181&amp;region=0&amp;global=1&amp;sub_region=0&amp;prver=0&amp;pronetvd=null&amp;type=341&amp;vibid=100100022021307</t>
  </si>
  <si>
    <t>15Республика Дагестан</t>
  </si>
  <si>
    <t>Курчаев Вахмурад Висирхаджиевич</t>
  </si>
  <si>
    <t>http://www.vybory.izbirkom.ru/region/region/izbirkom?action=show&amp;root=1&amp;tvd=100100021960181&amp;vrn=100100021960181&amp;region=0&amp;global=1&amp;sub_region=0&amp;prver=0&amp;pronetvd=null&amp;type=341&amp;vibid=100100022021308</t>
  </si>
  <si>
    <t>Салахбеков Ильмутдин Камилович</t>
  </si>
  <si>
    <t>http://www.vybory.izbirkom.ru/region/region/izbirkom?action=show&amp;root=1&amp;tvd=100100021960181&amp;vrn=100100021960181&amp;region=0&amp;global=1&amp;sub_region=0&amp;prver=0&amp;pronetvd=null&amp;type=341&amp;vibid=100100022021309</t>
  </si>
  <si>
    <t>Омаров Абдулагаджи Саидович</t>
  </si>
  <si>
    <t>http://www.vybory.izbirkom.ru/region/region/izbirkom?action=show&amp;root=1&amp;tvd=100100021960181&amp;vrn=100100021960181&amp;region=0&amp;global=1&amp;sub_region=0&amp;prver=0&amp;pronetvd=null&amp;type=341&amp;vibid=100100022021310</t>
  </si>
  <si>
    <t>Абдулаев Магомед Мухумаевич</t>
  </si>
  <si>
    <t>http://www.vybory.izbirkom.ru/region/region/izbirkom?action=show&amp;root=1&amp;tvd=100100021960181&amp;vrn=100100021960181&amp;region=0&amp;global=1&amp;sub_region=0&amp;prver=0&amp;pronetvd=null&amp;type=341&amp;vibid=100100022021311</t>
  </si>
  <si>
    <t>Леонтьев Михаил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</si>
  <si>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http://www.vybory.izbirkom.ru/region/region/izbirkom?action=show&amp;root=1&amp;tvd=100100021960181&amp;vrn=100100021960181&amp;region=0&amp;global=1&amp;sub_region=0&amp;prver=0&amp;pronetvd=null&amp;type=341&amp;vibid=100100022021312</t>
  </si>
  <si>
    <t>16Ивановская область</t>
  </si>
  <si>
    <t>Алфеев Владимир Робертович</t>
  </si>
  <si>
    <t>http://www.vybory.izbirkom.ru/region/region/izbirkom?action=show&amp;root=1&amp;tvd=100100021960181&amp;vrn=100100021960181&amp;region=0&amp;global=1&amp;sub_region=0&amp;prver=0&amp;pronetvd=null&amp;type=341&amp;vibid=100100022021313</t>
  </si>
  <si>
    <t>Курбанов Насиб Курбанович</t>
  </si>
  <si>
    <t>http://www.vybory.izbirkom.ru/region/region/izbirkom?action=show&amp;root=1&amp;tvd=100100021960181&amp;vrn=100100021960181&amp;region=0&amp;global=1&amp;sub_region=0&amp;prver=0&amp;pronetvd=null&amp;type=341&amp;vibid=100100022021314</t>
  </si>
  <si>
    <t>Куприянов Михаил Евгеньевич</t>
  </si>
  <si>
    <t>http://www.vybory.izbirkom.ru/region/region/izbirkom?action=show&amp;root=1&amp;tvd=100100021960181&amp;vrn=100100021960181&amp;region=0&amp;global=1&amp;sub_region=0&amp;prver=0&amp;pronetvd=null&amp;type=341&amp;vibid=100100022021315</t>
  </si>
  <si>
    <t>Соколов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</si>
  <si>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http://www.vybory.izbirkom.ru/region/region/izbirkom?action=show&amp;root=1&amp;tvd=100100021960181&amp;vrn=100100021960181&amp;region=0&amp;global=1&amp;sub_region=0&amp;prver=0&amp;pronetvd=null&amp;type=341&amp;vibid=100100022021316</t>
  </si>
  <si>
    <t>Куракаев Магомед Элмурзаевич</t>
  </si>
  <si>
    <t>http://www.vybory.izbirkom.ru/region/region/izbirkom?action=show&amp;root=1&amp;tvd=100100021960181&amp;vrn=100100021960181&amp;region=0&amp;global=1&amp;sub_region=0&amp;prver=0&amp;pronetvd=null&amp;type=341&amp;vibid=100100022021317</t>
  </si>
  <si>
    <t>17Республика Ингушетия, Кабардино-Балкарская Республика, Карачаево-Черкесская Республика, Республика Северная Осетия - Алания, Чеченская Республика</t>
  </si>
  <si>
    <t>Маремуков Арсен Аминович</t>
  </si>
  <si>
    <t>http://www.vybory.izbirkom.ru/region/region/izbirkom?action=show&amp;root=1&amp;tvd=100100021960181&amp;vrn=100100021960181&amp;region=0&amp;global=1&amp;sub_region=0&amp;prver=0&amp;pronetvd=null&amp;type=341&amp;vibid=100100022021318</t>
  </si>
  <si>
    <t>Хубиев Умар Назбиевич</t>
  </si>
  <si>
    <t>http://www.vybory.izbirkom.ru/region/region/izbirkom?action=show&amp;root=1&amp;tvd=100100021960181&amp;vrn=100100021960181&amp;region=0&amp;global=1&amp;sub_region=0&amp;prver=0&amp;pronetvd=null&amp;type=341&amp;vibid=100100022021319</t>
  </si>
  <si>
    <t>Каракетов Курманби Сапарбиевич</t>
  </si>
  <si>
    <t>http://www.vybory.izbirkom.ru/region/region/izbirkom?action=show&amp;root=1&amp;tvd=100100021960181&amp;vrn=100100021960181&amp;region=0&amp;global=1&amp;sub_region=0&amp;prver=0&amp;pronetvd=null&amp;type=341&amp;vibid=100100022021320</t>
  </si>
  <si>
    <t>Акмурзиев Магомет Борисович</t>
  </si>
  <si>
    <t>http://www.vybory.izbirkom.ru/region/region/izbirkom?action=show&amp;root=1&amp;tvd=100100021960181&amp;vrn=100100021960181&amp;region=0&amp;global=1&amp;sub_region=0&amp;prver=0&amp;pronetvd=null&amp;type=341&amp;vibid=100100022021321</t>
  </si>
  <si>
    <t>Евтушенко Николай Никитович</t>
  </si>
  <si>
    <t>http://www.vybory.izbirkom.ru/region/region/izbirkom?action=show&amp;root=1&amp;tvd=100100021960181&amp;vrn=100100021960181&amp;region=0&amp;global=1&amp;sub_region=0&amp;prver=0&amp;pronetvd=null&amp;type=341&amp;vibid=100100022021322</t>
  </si>
  <si>
    <t>Гемуев Калет Юсуфович</t>
  </si>
  <si>
    <t>http://www.vybory.izbirkom.ru/region/region/izbirkom?action=show&amp;root=1&amp;tvd=100100021960181&amp;vrn=100100021960181&amp;region=0&amp;global=1&amp;sub_region=0&amp;prver=0&amp;pronetvd=null&amp;type=341&amp;vibid=100100022021323</t>
  </si>
  <si>
    <t>Бердников Василий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</si>
  <si>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http://www.vybory.izbirkom.ru/region/region/izbirkom?action=show&amp;root=1&amp;tvd=100100021960181&amp;vrn=100100021960181&amp;region=0&amp;global=1&amp;sub_region=0&amp;prver=0&amp;pronetvd=null&amp;type=341&amp;vibid=100100022021324</t>
  </si>
  <si>
    <t>18Иркутская область - Братская</t>
  </si>
  <si>
    <t>Попов Валерий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</si>
  <si>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http://www.vybory.izbirkom.ru/region/region/izbirkom?action=show&amp;root=1&amp;tvd=100100021960181&amp;vrn=100100021960181&amp;region=0&amp;global=1&amp;sub_region=0&amp;prver=0&amp;pronetvd=null&amp;type=341&amp;vibid=100100022021325</t>
  </si>
  <si>
    <t>Кренделев Павел Дмитриевич</t>
  </si>
  <si>
    <t>http://www.vybory.izbirkom.ru/region/region/izbirkom?action=show&amp;root=1&amp;tvd=100100021960181&amp;vrn=100100021960181&amp;region=0&amp;global=1&amp;sub_region=0&amp;prver=0&amp;pronetvd=null&amp;type=341&amp;vibid=100100022021326</t>
  </si>
  <si>
    <t>Баймашев Дмитрий Закарьевич</t>
  </si>
  <si>
    <t>http://www.vybory.izbirkom.ru/region/region/izbirkom?action=show&amp;root=1&amp;tvd=100100021960181&amp;vrn=100100021960181&amp;region=0&amp;global=1&amp;sub_region=0&amp;prver=0&amp;pronetvd=null&amp;type=341&amp;vibid=100100022021327</t>
  </si>
  <si>
    <t>19Иркутская область - Иркутская</t>
  </si>
  <si>
    <t>Яковлева Светлана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</si>
  <si>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http://www.vybory.izbirkom.ru/region/region/izbirkom?action=show&amp;root=1&amp;tvd=100100021960181&amp;vrn=100100021960181&amp;region=0&amp;global=1&amp;sub_region=0&amp;prver=0&amp;pronetvd=null&amp;type=341&amp;vibid=100100022021328</t>
  </si>
  <si>
    <t>Глызина Надежда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</si>
  <si>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http://www.vybory.izbirkom.ru/region/region/izbirkom?action=show&amp;root=1&amp;tvd=100100021960181&amp;vrn=100100021960181&amp;region=0&amp;global=1&amp;sub_region=0&amp;prver=0&amp;pronetvd=null&amp;type=341&amp;vibid=100100022021329</t>
  </si>
  <si>
    <t>Железников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</si>
  <si>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http://www.vybory.izbirkom.ru/region/region/izbirkom?action=show&amp;root=1&amp;tvd=100100021960181&amp;vrn=100100021960181&amp;region=0&amp;global=1&amp;sub_region=0&amp;prver=0&amp;pronetvd=null&amp;type=341&amp;vibid=100100022021330</t>
  </si>
  <si>
    <t>20Калининградская область</t>
  </si>
  <si>
    <t>Судиян Василий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</si>
  <si>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http://www.vybory.izbirkom.ru/region/region/izbirkom?action=show&amp;root=1&amp;tvd=100100021960181&amp;vrn=100100021960181&amp;region=0&amp;global=1&amp;sub_region=0&amp;prver=0&amp;pronetvd=null&amp;type=341&amp;vibid=100100022021331</t>
  </si>
  <si>
    <t>Цидильковский Феликс Ефимович</t>
  </si>
  <si>
    <t>http://www.vybory.izbirkom.ru/region/region/izbirkom?action=show&amp;root=1&amp;tvd=100100021960181&amp;vrn=100100021960181&amp;region=0&amp;global=1&amp;sub_region=0&amp;prver=0&amp;pronetvd=null&amp;type=341&amp;vibid=100100022021332</t>
  </si>
  <si>
    <t>Жидкова Нина Ивановна</t>
  </si>
  <si>
    <t>http://www.vybory.izbirkom.ru/region/region/izbirkom?action=show&amp;root=1&amp;tvd=100100021960181&amp;vrn=100100021960181&amp;region=0&amp;global=1&amp;sub_region=0&amp;prver=0&amp;pronetvd=null&amp;type=341&amp;vibid=100100022021333</t>
  </si>
  <si>
    <t>Мудаев Владимир Мутляевич</t>
  </si>
  <si>
    <t>http://www.vybory.izbirkom.ru/region/region/izbirkom?action=show&amp;root=1&amp;tvd=100100021960181&amp;vrn=100100021960181&amp;region=0&amp;global=1&amp;sub_region=0&amp;prver=0&amp;pronetvd=null&amp;type=341&amp;vibid=100100022021334</t>
  </si>
  <si>
    <t>21Республика Калмыкия, Астраханская область</t>
  </si>
  <si>
    <t>Фурсов Виктор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</si>
  <si>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http://www.vybory.izbirkom.ru/region/region/izbirkom?action=show&amp;root=1&amp;tvd=100100021960181&amp;vrn=100100021960181&amp;region=0&amp;global=1&amp;sub_region=0&amp;prver=0&amp;pronetvd=null&amp;type=341&amp;vibid=100100022021335</t>
  </si>
  <si>
    <t>Мурашкин Александр Яковлевич</t>
  </si>
  <si>
    <t>http://www.vybory.izbirkom.ru/region/region/izbirkom?action=show&amp;root=1&amp;tvd=100100021960181&amp;vrn=100100021960181&amp;region=0&amp;global=1&amp;sub_region=0&amp;prver=0&amp;pronetvd=null&amp;type=341&amp;vibid=100100022021336</t>
  </si>
  <si>
    <t>Бугдаев Илья Эрдниевич</t>
  </si>
  <si>
    <t>http://www.vybory.izbirkom.ru/region/region/izbirkom?action=show&amp;root=1&amp;tvd=100100021960181&amp;vrn=100100021960181&amp;region=0&amp;global=1&amp;sub_region=0&amp;prver=0&amp;pronetvd=null&amp;type=341&amp;vibid=100100022021337</t>
  </si>
  <si>
    <t>Блык Татьяна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</si>
  <si>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http://www.vybory.izbirkom.ru/region/region/izbirkom?action=show&amp;root=1&amp;tvd=100100021960181&amp;vrn=100100021960181&amp;region=0&amp;global=1&amp;sub_region=0&amp;prver=0&amp;pronetvd=null&amp;type=341&amp;vibid=100100022021338</t>
  </si>
  <si>
    <t>Токарева Надежда Дмитриевна</t>
  </si>
  <si>
    <t>http://www.vybory.izbirkom.ru/region/region/izbirkom?action=show&amp;root=1&amp;tvd=100100021960181&amp;vrn=100100021960181&amp;region=0&amp;global=1&amp;sub_region=0&amp;prver=0&amp;pronetvd=null&amp;type=341&amp;vibid=100100022021339</t>
  </si>
  <si>
    <t>Есипов Евгений Юрьевич</t>
  </si>
  <si>
    <t>http://www.vybory.izbirkom.ru/region/region/izbirkom?action=show&amp;root=1&amp;tvd=100100021960181&amp;vrn=100100021960181&amp;region=0&amp;global=1&amp;sub_region=0&amp;prver=0&amp;pronetvd=null&amp;type=341&amp;vibid=100100022021340</t>
  </si>
  <si>
    <t>Сенцов Владимир Сергеевич</t>
  </si>
  <si>
    <t>http://www.vybory.izbirkom.ru/region/region/izbirkom?action=show&amp;root=1&amp;tvd=100100021960181&amp;vrn=100100021960181&amp;region=0&amp;global=1&amp;sub_region=0&amp;prver=0&amp;pronetvd=null&amp;type=341&amp;vibid=100100022021341</t>
  </si>
  <si>
    <t>22Калужская область</t>
  </si>
  <si>
    <t>Чесаков Юрий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</si>
  <si>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http://www.vybory.izbirkom.ru/region/region/izbirkom?action=show&amp;root=1&amp;tvd=100100021960181&amp;vrn=100100021960181&amp;region=0&amp;global=1&amp;sub_region=0&amp;prver=0&amp;pronetvd=null&amp;type=341&amp;vibid=100100022021342</t>
  </si>
  <si>
    <t>Фрей Герман Павлович</t>
  </si>
  <si>
    <t>http://www.vybory.izbirkom.ru/region/region/izbirkom?action=show&amp;root=1&amp;tvd=100100021960181&amp;vrn=100100021960181&amp;region=0&amp;global=1&amp;sub_region=0&amp;prver=0&amp;pronetvd=null&amp;type=341&amp;vibid=100100022021343</t>
  </si>
  <si>
    <t>Чигищев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</si>
  <si>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http://www.vybory.izbirkom.ru/region/region/izbirkom?action=show&amp;root=1&amp;tvd=100100021960181&amp;vrn=100100021960181&amp;region=0&amp;global=1&amp;sub_region=0&amp;prver=0&amp;pronetvd=null&amp;type=341&amp;vibid=100100022021344</t>
  </si>
  <si>
    <t>Курочкин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</si>
  <si>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http://www.vybory.izbirkom.ru/region/region/izbirkom?action=show&amp;root=1&amp;tvd=100100021960181&amp;vrn=100100021960181&amp;region=0&amp;global=1&amp;sub_region=0&amp;prver=0&amp;pronetvd=null&amp;type=341&amp;vibid=100100022021345</t>
  </si>
  <si>
    <t>Смульский Виктор Юрьевич</t>
  </si>
  <si>
    <t>http://www.vybory.izbirkom.ru/region/region/izbirkom?action=show&amp;root=1&amp;tvd=100100021960181&amp;vrn=100100021960181&amp;region=0&amp;global=1&amp;sub_region=0&amp;prver=0&amp;pronetvd=null&amp;type=341&amp;vibid=100100022021346</t>
  </si>
  <si>
    <t>Гарин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</si>
  <si>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http://www.vybory.izbirkom.ru/region/region/izbirkom?action=show&amp;root=1&amp;tvd=100100021960181&amp;vrn=100100021960181&amp;region=0&amp;global=1&amp;sub_region=0&amp;prver=0&amp;pronetvd=null&amp;type=341&amp;vibid=100100022021347</t>
  </si>
  <si>
    <t>Мизинин Николай Вадимович</t>
  </si>
  <si>
    <t>http://www.vybory.izbirkom.ru/region/region/izbirkom?action=show&amp;root=1&amp;tvd=100100021960181&amp;vrn=100100021960181&amp;region=0&amp;global=1&amp;sub_region=0&amp;prver=0&amp;pronetvd=null&amp;type=341&amp;vibid=100100022021348</t>
  </si>
  <si>
    <t>Кокошников Юрий Павлович</t>
  </si>
  <si>
    <t>http://www.vybory.izbirkom.ru/region/region/izbirkom?action=show&amp;root=1&amp;tvd=100100021960181&amp;vrn=100100021960181&amp;region=0&amp;global=1&amp;sub_region=0&amp;prver=0&amp;pronetvd=null&amp;type=341&amp;vibid=100100022021349</t>
  </si>
  <si>
    <t>24Республика Карелия, Ленинградская область, Мурманская область</t>
  </si>
  <si>
    <t>Новицкая Татьяна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</si>
  <si>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http://www.vybory.izbirkom.ru/region/region/izbirkom?action=show&amp;root=1&amp;tvd=100100021960181&amp;vrn=100100021960181&amp;region=0&amp;global=1&amp;sub_region=0&amp;prver=0&amp;pronetvd=null&amp;type=341&amp;vibid=100100022021350</t>
  </si>
  <si>
    <t>Синкевич Галина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</si>
  <si>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http://www.vybory.izbirkom.ru/region/region/izbirkom?action=show&amp;root=1&amp;tvd=100100021960181&amp;vrn=100100021960181&amp;region=0&amp;global=1&amp;sub_region=0&amp;prver=0&amp;pronetvd=null&amp;type=341&amp;vibid=100100022021351</t>
  </si>
  <si>
    <t>Сорокин Анатолий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</si>
  <si>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http://www.vybory.izbirkom.ru/region/region/izbirkom?action=show&amp;root=1&amp;tvd=100100021960181&amp;vrn=100100021960181&amp;region=0&amp;global=1&amp;sub_region=0&amp;prver=0&amp;pronetvd=null&amp;type=341&amp;vibid=100100022021352</t>
  </si>
  <si>
    <t>Яговкин Владимир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</si>
  <si>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http://www.vybory.izbirkom.ru/region/region/izbirkom?action=show&amp;root=1&amp;tvd=100100021960181&amp;vrn=100100021960181&amp;region=0&amp;global=1&amp;sub_region=0&amp;prver=0&amp;pronetvd=null&amp;type=341&amp;vibid=100100022021353</t>
  </si>
  <si>
    <t>25Кировская область</t>
  </si>
  <si>
    <t>Домрачев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</si>
  <si>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http://www.vybory.izbirkom.ru/region/region/izbirkom?action=show&amp;root=1&amp;tvd=100100021960181&amp;vrn=100100021960181&amp;region=0&amp;global=1&amp;sub_region=0&amp;prver=0&amp;pronetvd=null&amp;type=341&amp;vibid=100100022021354</t>
  </si>
  <si>
    <t>Киселев Николай Петрович</t>
  </si>
  <si>
    <t>http://www.vybory.izbirkom.ru/region/region/izbirkom?action=show&amp;root=1&amp;tvd=100100021960181&amp;vrn=100100021960181&amp;region=0&amp;global=1&amp;sub_region=0&amp;prver=0&amp;pronetvd=null&amp;type=341&amp;vibid=100100022021355</t>
  </si>
  <si>
    <t>Гущин Юрий Иванович</t>
  </si>
  <si>
    <t>http://www.vybory.izbirkom.ru/region/region/izbirkom?action=show&amp;root=1&amp;tvd=100100021960181&amp;vrn=100100021960181&amp;region=0&amp;global=1&amp;sub_region=0&amp;prver=0&amp;pronetvd=null&amp;type=341&amp;vibid=100100022021356</t>
  </si>
  <si>
    <t>Журавлев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</si>
  <si>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http://www.vybory.izbirkom.ru/region/region/izbirkom?action=show&amp;root=1&amp;tvd=100100021960181&amp;vrn=100100021960181&amp;region=0&amp;global=1&amp;sub_region=0&amp;prver=0&amp;pronetvd=null&amp;type=341&amp;vibid=100100022021357</t>
  </si>
  <si>
    <t>Лугинин Федор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</si>
  <si>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http://www.vybory.izbirkom.ru/region/region/izbirkom?action=show&amp;root=1&amp;tvd=100100021960181&amp;vrn=100100021960181&amp;region=0&amp;global=1&amp;sub_region=0&amp;prver=0&amp;pronetvd=null&amp;type=341&amp;vibid=100100022021358</t>
  </si>
  <si>
    <t>Михеева Галина Геннадьевна</t>
  </si>
  <si>
    <t>http://www.vybory.izbirkom.ru/region/region/izbirkom?action=show&amp;root=1&amp;tvd=100100021960181&amp;vrn=100100021960181&amp;region=0&amp;global=1&amp;sub_region=0&amp;prver=0&amp;pronetvd=null&amp;type=341&amp;vibid=100100022021359</t>
  </si>
  <si>
    <t>Селезнев Андрей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</si>
  <si>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http://www.vybory.izbirkom.ru/region/region/izbirkom?action=show&amp;root=1&amp;tvd=100100021960181&amp;vrn=100100021960181&amp;region=0&amp;global=1&amp;sub_region=0&amp;prver=0&amp;pronetvd=null&amp;type=341&amp;vibid=100100022021360</t>
  </si>
  <si>
    <t>Шумилова Альсина Фарзановна</t>
  </si>
  <si>
    <t>http://www.vybory.izbirkom.ru/region/region/izbirkom?action=show&amp;root=1&amp;tvd=100100021960181&amp;vrn=100100021960181&amp;region=0&amp;global=1&amp;sub_region=0&amp;prver=0&amp;pronetvd=null&amp;type=341&amp;vibid=100100022021361</t>
  </si>
  <si>
    <t>Давыдов Николай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</si>
  <si>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http://www.vybory.izbirkom.ru/region/region/izbirkom?action=show&amp;root=1&amp;tvd=100100021960181&amp;vrn=100100021960181&amp;region=0&amp;global=1&amp;sub_region=0&amp;prver=0&amp;pronetvd=null&amp;type=341&amp;vibid=100100022021362</t>
  </si>
  <si>
    <t>26Республика Коми, Ненецкий автономный округ, Ямало-Ненецкий автономный округ</t>
  </si>
  <si>
    <t>Буткин Алексей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</si>
  <si>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http://www.vybory.izbirkom.ru/region/region/izbirkom?action=show&amp;root=1&amp;tvd=100100021960181&amp;vrn=100100021960181&amp;region=0&amp;global=1&amp;sub_region=0&amp;prver=0&amp;pronetvd=null&amp;type=341&amp;vibid=100100022021363</t>
  </si>
  <si>
    <t>Ульянова Валентина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</si>
  <si>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http://www.vybory.izbirkom.ru/region/region/izbirkom?action=show&amp;root=1&amp;tvd=100100021960181&amp;vrn=100100021960181&amp;region=0&amp;global=1&amp;sub_region=0&amp;prver=0&amp;pronetvd=null&amp;type=341&amp;vibid=100100022021364</t>
  </si>
  <si>
    <t>Кельчин Геннадий Павлович</t>
  </si>
  <si>
    <t>http://www.vybory.izbirkom.ru/region/region/izbirkom?action=show&amp;root=1&amp;tvd=100100021960181&amp;vrn=100100021960181&amp;region=0&amp;global=1&amp;sub_region=0&amp;prver=0&amp;pronetvd=null&amp;type=341&amp;vibid=100100022021365</t>
  </si>
  <si>
    <t>Филина Екатерина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</si>
  <si>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http://www.vybory.izbirkom.ru/region/region/izbirkom?action=show&amp;root=1&amp;tvd=100100021960181&amp;vrn=100100021960181&amp;region=0&amp;global=1&amp;sub_region=0&amp;prver=0&amp;pronetvd=null&amp;type=341&amp;vibid=100100022021366</t>
  </si>
  <si>
    <t>Колодий Михаил Васильевич</t>
  </si>
  <si>
    <t>http://www.vybory.izbirkom.ru/region/region/izbirkom?action=show&amp;root=1&amp;tvd=100100021960181&amp;vrn=100100021960181&amp;region=0&amp;global=1&amp;sub_region=0&amp;prver=0&amp;pronetvd=null&amp;type=341&amp;vibid=100100022021367</t>
  </si>
  <si>
    <t>Дурнев Анатолий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</si>
  <si>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http://www.vybory.izbirkom.ru/region/region/izbirkom?action=show&amp;root=1&amp;tvd=100100021960181&amp;vrn=100100021960181&amp;region=0&amp;global=1&amp;sub_region=0&amp;prver=0&amp;pronetvd=null&amp;type=341&amp;vibid=100100022021368</t>
  </si>
  <si>
    <t>Гомзелев Николай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</si>
  <si>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http://www.vybory.izbirkom.ru/region/region/izbirkom?action=show&amp;root=1&amp;tvd=100100021960181&amp;vrn=100100021960181&amp;region=0&amp;global=1&amp;sub_region=0&amp;prver=0&amp;pronetvd=null&amp;type=341&amp;vibid=100100022021369</t>
  </si>
  <si>
    <t>27Костромская область</t>
  </si>
  <si>
    <t>Бочкарев Виталий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</si>
  <si>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http://www.vybory.izbirkom.ru/region/region/izbirkom?action=show&amp;root=1&amp;tvd=100100021960181&amp;vrn=100100021960181&amp;region=0&amp;global=1&amp;sub_region=0&amp;prver=0&amp;pronetvd=null&amp;type=341&amp;vibid=100100022021370</t>
  </si>
  <si>
    <t>Лазутин Александр Степанович</t>
  </si>
  <si>
    <t>http://www.vybory.izbirkom.ru/region/region/izbirkom?action=show&amp;root=1&amp;tvd=100100021960181&amp;vrn=100100021960181&amp;region=0&amp;global=1&amp;sub_region=0&amp;prver=0&amp;pronetvd=null&amp;type=341&amp;vibid=100100022021371</t>
  </si>
  <si>
    <t>Хоменко Василий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</si>
  <si>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http://www.vybory.izbirkom.ru/region/region/izbirkom?action=show&amp;root=1&amp;tvd=100100021960181&amp;vrn=100100021960181&amp;region=0&amp;global=1&amp;sub_region=0&amp;prver=0&amp;pronetvd=null&amp;type=341&amp;vibid=100100022021372</t>
  </si>
  <si>
    <t>Шатров Евгений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</si>
  <si>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http://www.vybory.izbirkom.ru/region/region/izbirkom?action=show&amp;root=1&amp;tvd=100100021960181&amp;vrn=100100021960181&amp;region=0&amp;global=1&amp;sub_region=0&amp;prver=0&amp;pronetvd=null&amp;type=341&amp;vibid=100100022021373</t>
  </si>
  <si>
    <t>Менькова Татьяна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</si>
  <si>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http://www.vybory.izbirkom.ru/region/region/izbirkom?action=show&amp;root=1&amp;tvd=100100021960181&amp;vrn=100100021960181&amp;region=0&amp;global=1&amp;sub_region=0&amp;prver=0&amp;pronetvd=null&amp;type=341&amp;vibid=100100022021374</t>
  </si>
  <si>
    <t>Никитин Михаил Степанович</t>
  </si>
  <si>
    <t>http://www.vybory.izbirkom.ru/region/region/izbirkom?action=show&amp;root=1&amp;tvd=100100021960181&amp;vrn=100100021960181&amp;region=0&amp;global=1&amp;sub_region=0&amp;prver=0&amp;pronetvd=null&amp;type=341&amp;vibid=100100022021375</t>
  </si>
  <si>
    <t>28Краснодарский край - Каневская</t>
  </si>
  <si>
    <t>Бажанов Леонид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</si>
  <si>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http://www.vybory.izbirkom.ru/region/region/izbirkom?action=show&amp;root=1&amp;tvd=100100021960181&amp;vrn=100100021960181&amp;region=0&amp;global=1&amp;sub_region=0&amp;prver=0&amp;pronetvd=null&amp;type=341&amp;vibid=100100022021376</t>
  </si>
  <si>
    <t>Селиванова Людмила Валерьевна</t>
  </si>
  <si>
    <t>http://www.vybory.izbirkom.ru/region/region/izbirkom?action=show&amp;root=1&amp;tvd=100100021960181&amp;vrn=100100021960181&amp;region=0&amp;global=1&amp;sub_region=0&amp;prver=0&amp;pronetvd=null&amp;type=341&amp;vibid=100100022021377</t>
  </si>
  <si>
    <t>Сергеев Виктор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</si>
  <si>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http://www.vybory.izbirkom.ru/region/region/izbirkom?action=show&amp;root=1&amp;tvd=100100021960181&amp;vrn=100100021960181&amp;region=0&amp;global=1&amp;sub_region=0&amp;prver=0&amp;pronetvd=null&amp;type=341&amp;vibid=100100022021378</t>
  </si>
  <si>
    <t>29Краснодарский край - Краснодарская</t>
  </si>
  <si>
    <t>Шипулин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</si>
  <si>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http://www.vybory.izbirkom.ru/region/region/izbirkom?action=show&amp;root=1&amp;tvd=100100021960181&amp;vrn=100100021960181&amp;region=0&amp;global=1&amp;sub_region=0&amp;prver=0&amp;pronetvd=null&amp;type=341&amp;vibid=100100022021379</t>
  </si>
  <si>
    <t>Стороженко Евгений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</si>
  <si>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http://www.vybory.izbirkom.ru/region/region/izbirkom?action=show&amp;root=1&amp;tvd=100100021960181&amp;vrn=100100021960181&amp;region=0&amp;global=1&amp;sub_region=0&amp;prver=0&amp;pronetvd=null&amp;type=341&amp;vibid=100100022021380</t>
  </si>
  <si>
    <t>Большакова Татьяна Андреевна</t>
  </si>
  <si>
    <t>http://www.vybory.izbirkom.ru/region/region/izbirkom?action=show&amp;root=1&amp;tvd=100100021960181&amp;vrn=100100021960181&amp;region=0&amp;global=1&amp;sub_region=0&amp;prver=0&amp;pronetvd=null&amp;type=341&amp;vibid=100100022021381</t>
  </si>
  <si>
    <t>30Краснодарский край - Крымская</t>
  </si>
  <si>
    <t>Кузьменко Валентин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</si>
  <si>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http://www.vybory.izbirkom.ru/region/region/izbirkom?action=show&amp;root=1&amp;tvd=100100021960181&amp;vrn=100100021960181&amp;region=0&amp;global=1&amp;sub_region=0&amp;prver=0&amp;pronetvd=null&amp;type=341&amp;vibid=100100022021382</t>
  </si>
  <si>
    <t>Слюсаренко Антон Сергеевич</t>
  </si>
  <si>
    <t>http://www.vybory.izbirkom.ru/region/region/izbirkom?action=show&amp;root=1&amp;tvd=100100021960181&amp;vrn=100100021960181&amp;region=0&amp;global=1&amp;sub_region=0&amp;prver=0&amp;pronetvd=null&amp;type=341&amp;vibid=100100022021383</t>
  </si>
  <si>
    <t>Сергеев Сергей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</si>
  <si>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http://www.vybory.izbirkom.ru/region/region/izbirkom?action=show&amp;root=1&amp;tvd=100100021960181&amp;vrn=100100021960181&amp;region=0&amp;global=1&amp;sub_region=0&amp;prver=0&amp;pronetvd=null&amp;type=341&amp;vibid=100100022021384</t>
  </si>
  <si>
    <t>Мысин Дмитрий Петрович</t>
  </si>
  <si>
    <t>http://www.vybory.izbirkom.ru/region/region/izbirkom?action=show&amp;root=1&amp;tvd=100100021960181&amp;vrn=100100021960181&amp;region=0&amp;global=1&amp;sub_region=0&amp;prver=0&amp;pronetvd=null&amp;type=341&amp;vibid=100100022021385</t>
  </si>
  <si>
    <t>31Краснодарский край - Сочинская</t>
  </si>
  <si>
    <t>Максименко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</si>
  <si>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http://www.vybory.izbirkom.ru/region/region/izbirkom?action=show&amp;root=1&amp;tvd=100100021960181&amp;vrn=100100021960181&amp;region=0&amp;global=1&amp;sub_region=0&amp;prver=0&amp;pronetvd=null&amp;type=341&amp;vibid=100100022021386</t>
  </si>
  <si>
    <t>Дунайская Людмила Штурмовна</t>
  </si>
  <si>
    <t>http://www.vybory.izbirkom.ru/region/region/izbirkom?action=show&amp;root=1&amp;tvd=100100021960181&amp;vrn=100100021960181&amp;region=0&amp;global=1&amp;sub_region=0&amp;prver=0&amp;pronetvd=null&amp;type=341&amp;vibid=100100022021387</t>
  </si>
  <si>
    <t>Коробкина Екатерина Григорьевна</t>
  </si>
  <si>
    <t>http://www.vybory.izbirkom.ru/region/region/izbirkom?action=show&amp;root=1&amp;tvd=100100021960181&amp;vrn=100100021960181&amp;region=0&amp;global=1&amp;sub_region=0&amp;prver=0&amp;pronetvd=null&amp;type=341&amp;vibid=100100022021388</t>
  </si>
  <si>
    <t>32Краснодарский край - Усть-Лабинская</t>
  </si>
  <si>
    <t>Головенко Михаил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</si>
  <si>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http://www.vybory.izbirkom.ru/region/region/izbirkom?action=show&amp;root=1&amp;tvd=100100021960181&amp;vrn=100100021960181&amp;region=0&amp;global=1&amp;sub_region=0&amp;prver=0&amp;pronetvd=null&amp;type=341&amp;vibid=100100022021389</t>
  </si>
  <si>
    <t>Попюк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</si>
  <si>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http://www.vybory.izbirkom.ru/region/region/izbirkom?action=show&amp;root=1&amp;tvd=100100021960181&amp;vrn=100100021960181&amp;region=0&amp;global=1&amp;sub_region=0&amp;prver=0&amp;pronetvd=null&amp;type=341&amp;vibid=100100022021390</t>
  </si>
  <si>
    <t>Колмачихин Роман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</si>
  <si>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http://www.vybory.izbirkom.ru/region/region/izbirkom?action=show&amp;root=1&amp;tvd=100100021960181&amp;vrn=100100021960181&amp;region=0&amp;global=1&amp;sub_region=0&amp;prver=0&amp;pronetvd=null&amp;type=341&amp;vibid=100100022021391</t>
  </si>
  <si>
    <t>Фатьянова Наталья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</si>
  <si>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http://www.vybory.izbirkom.ru/region/region/izbirkom?action=show&amp;root=1&amp;tvd=100100021960181&amp;vrn=100100021960181&amp;region=0&amp;global=1&amp;sub_region=0&amp;prver=0&amp;pronetvd=null&amp;type=341&amp;vibid=100100022021392</t>
  </si>
  <si>
    <t>Ищенко Владимир Петрович</t>
  </si>
  <si>
    <t>http://www.vybory.izbirkom.ru/region/region/izbirkom?action=show&amp;root=1&amp;tvd=100100021960181&amp;vrn=100100021960181&amp;region=0&amp;global=1&amp;sub_region=0&amp;prver=0&amp;pronetvd=null&amp;type=341&amp;vibid=100100022021393</t>
  </si>
  <si>
    <t>33Красноярский край</t>
  </si>
  <si>
    <t>Шахов Александр Павлович</t>
  </si>
  <si>
    <t>http://www.vybory.izbirkom.ru/region/region/izbirkom?action=show&amp;root=1&amp;tvd=100100021960181&amp;vrn=100100021960181&amp;region=0&amp;global=1&amp;sub_region=0&amp;prver=0&amp;pronetvd=null&amp;type=341&amp;vibid=100100022021394</t>
  </si>
  <si>
    <t>Чулкин Владимир Федорович</t>
  </si>
  <si>
    <t>http://www.vybory.izbirkom.ru/region/region/izbirkom?action=show&amp;root=1&amp;tvd=100100021960181&amp;vrn=100100021960181&amp;region=0&amp;global=1&amp;sub_region=0&amp;prver=0&amp;pronetvd=null&amp;type=341&amp;vibid=100100022021395</t>
  </si>
  <si>
    <t>Воронин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</si>
  <si>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http://www.vybory.izbirkom.ru/region/region/izbirkom?action=show&amp;root=1&amp;tvd=100100021960181&amp;vrn=100100021960181&amp;region=0&amp;global=1&amp;sub_region=0&amp;prver=0&amp;pronetvd=null&amp;type=341&amp;vibid=100100022021396</t>
  </si>
  <si>
    <t>Мусс Ирина Валерьевна</t>
  </si>
  <si>
    <t>http://www.vybory.izbirkom.ru/region/region/izbirkom?action=show&amp;root=1&amp;tvd=100100021960181&amp;vrn=100100021960181&amp;region=0&amp;global=1&amp;sub_region=0&amp;prver=0&amp;pronetvd=null&amp;type=341&amp;vibid=100100022021397</t>
  </si>
  <si>
    <t>Телегин Вячеслав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</si>
  <si>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http://www.vybory.izbirkom.ru/region/region/izbirkom?action=show&amp;root=1&amp;tvd=100100021960181&amp;vrn=100100021960181&amp;region=0&amp;global=1&amp;sub_region=0&amp;prver=0&amp;pronetvd=null&amp;type=341&amp;vibid=100100022021398</t>
  </si>
  <si>
    <t>34Курганская область</t>
  </si>
  <si>
    <t>Гусев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</si>
  <si>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http://www.vybory.izbirkom.ru/region/region/izbirkom?action=show&amp;root=1&amp;tvd=100100021960181&amp;vrn=100100021960181&amp;region=0&amp;global=1&amp;sub_region=0&amp;prver=0&amp;pronetvd=null&amp;type=341&amp;vibid=100100022021399</t>
  </si>
  <si>
    <t>Елизарьев Геннадий Петрович</t>
  </si>
  <si>
    <t>http://www.vybory.izbirkom.ru/region/region/izbirkom?action=show&amp;root=1&amp;tvd=100100021960181&amp;vrn=100100021960181&amp;region=0&amp;global=1&amp;sub_region=0&amp;prver=0&amp;pronetvd=null&amp;type=341&amp;vibid=100100022021400</t>
  </si>
  <si>
    <t>Зуев Михаил Семенович</t>
  </si>
  <si>
    <t>http://www.vybory.izbirkom.ru/region/region/izbirkom?action=show&amp;root=1&amp;tvd=100100021960181&amp;vrn=100100021960181&amp;region=0&amp;global=1&amp;sub_region=0&amp;prver=0&amp;pronetvd=null&amp;type=341&amp;vibid=100100022021401</t>
  </si>
  <si>
    <t>Черепанов Василий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</si>
  <si>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http://www.vybory.izbirkom.ru/region/region/izbirkom?action=show&amp;root=1&amp;tvd=100100021960181&amp;vrn=100100021960181&amp;region=0&amp;global=1&amp;sub_region=0&amp;prver=0&amp;pronetvd=null&amp;type=341&amp;vibid=100100022021402</t>
  </si>
  <si>
    <t>Шутова Наталья Викторовна</t>
  </si>
  <si>
    <t>http://www.vybory.izbirkom.ru/region/region/izbirkom?action=show&amp;root=1&amp;tvd=100100021960181&amp;vrn=100100021960181&amp;region=0&amp;global=1&amp;sub_region=0&amp;prver=0&amp;pronetvd=null&amp;type=341&amp;vibid=100100022021403</t>
  </si>
  <si>
    <t>Таранов Алексей Степанович</t>
  </si>
  <si>
    <t>http://www.vybory.izbirkom.ru/region/region/izbirkom?action=show&amp;root=1&amp;tvd=100100021960181&amp;vrn=100100021960181&amp;region=0&amp;global=1&amp;sub_region=0&amp;prver=0&amp;pronetvd=null&amp;type=341&amp;vibid=100100022021404</t>
  </si>
  <si>
    <t>Кернер Николай Адамович</t>
  </si>
  <si>
    <t>http://www.vybory.izbirkom.ru/region/region/izbirkom?action=show&amp;root=1&amp;tvd=100100021960181&amp;vrn=100100021960181&amp;region=0&amp;global=1&amp;sub_region=0&amp;prver=0&amp;pronetvd=null&amp;type=341&amp;vibid=100100022021405</t>
  </si>
  <si>
    <t>Мезенцев Константин Алексеевич</t>
  </si>
  <si>
    <t>http://www.vybory.izbirkom.ru/region/region/izbirkom?action=show&amp;root=1&amp;tvd=100100021960181&amp;vrn=100100021960181&amp;region=0&amp;global=1&amp;sub_region=0&amp;prver=0&amp;pronetvd=null&amp;type=341&amp;vibid=100100022021406</t>
  </si>
  <si>
    <t>35Липецкая область</t>
  </si>
  <si>
    <t>Третьяков Евгений Иванович</t>
  </si>
  <si>
    <t>http://www.vybory.izbirkom.ru/region/region/izbirkom?action=show&amp;root=1&amp;tvd=100100021960181&amp;vrn=100100021960181&amp;region=0&amp;global=1&amp;sub_region=0&amp;prver=0&amp;pronetvd=null&amp;type=341&amp;vibid=100100022021407</t>
  </si>
  <si>
    <t>Пикалов Виталий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</si>
  <si>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http://www.vybory.izbirkom.ru/region/region/izbirkom?action=show&amp;root=1&amp;tvd=100100021960181&amp;vrn=100100021960181&amp;region=0&amp;global=1&amp;sub_region=0&amp;prver=0&amp;pronetvd=null&amp;type=341&amp;vibid=100100022021408</t>
  </si>
  <si>
    <t>Онегов Андрей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</si>
  <si>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http://www.vybory.izbirkom.ru/region/region/izbirkom?action=show&amp;root=1&amp;tvd=100100021960181&amp;vrn=100100021960181&amp;region=0&amp;global=1&amp;sub_region=0&amp;prver=0&amp;pronetvd=null&amp;type=341&amp;vibid=100100022021409</t>
  </si>
  <si>
    <t>36Республика Марий Эл</t>
  </si>
  <si>
    <t>Иванов Григорий Федорович</t>
  </si>
  <si>
    <t>http://www.vybory.izbirkom.ru/region/region/izbirkom?action=show&amp;root=1&amp;tvd=100100021960181&amp;vrn=100100021960181&amp;region=0&amp;global=1&amp;sub_region=0&amp;prver=0&amp;pronetvd=null&amp;type=341&amp;vibid=100100022021410</t>
  </si>
  <si>
    <t>Германова Надежда Петровна</t>
  </si>
  <si>
    <t>http://www.vybory.izbirkom.ru/region/region/izbirkom?action=show&amp;root=1&amp;tvd=100100021960181&amp;vrn=100100021960181&amp;region=0&amp;global=1&amp;sub_region=0&amp;prver=0&amp;pronetvd=null&amp;type=341&amp;vibid=100100022021411</t>
  </si>
  <si>
    <t>Макаров Анатолий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</si>
  <si>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http://www.vybory.izbirkom.ru/region/region/izbirkom?action=show&amp;root=1&amp;tvd=100100021960181&amp;vrn=100100021960181&amp;region=0&amp;global=1&amp;sub_region=0&amp;prver=0&amp;pronetvd=null&amp;type=341&amp;vibid=100100022021412</t>
  </si>
  <si>
    <t>Макаров Анатолий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</si>
  <si>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http://www.vybory.izbirkom.ru/region/region/izbirkom?action=show&amp;root=1&amp;tvd=100100021960181&amp;vrn=100100021960181&amp;region=0&amp;global=1&amp;sub_region=0&amp;prver=0&amp;pronetvd=null&amp;type=341&amp;vibid=100100022021413</t>
  </si>
  <si>
    <t>Никифоров Александр Леонидович</t>
  </si>
  <si>
    <t>http://www.vybory.izbirkom.ru/region/region/izbirkom?action=show&amp;root=1&amp;tvd=100100021960181&amp;vrn=100100021960181&amp;region=0&amp;global=1&amp;sub_region=0&amp;prver=0&amp;pronetvd=null&amp;type=341&amp;vibid=100100022021414</t>
  </si>
  <si>
    <t>Ремизов Валерий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</si>
  <si>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http://www.vybory.izbirkom.ru/region/region/izbirkom?action=show&amp;root=1&amp;tvd=100100021960181&amp;vrn=100100021960181&amp;region=0&amp;global=1&amp;sub_region=0&amp;prver=0&amp;pronetvd=null&amp;type=341&amp;vibid=100100022021415</t>
  </si>
  <si>
    <t>Данейкин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</si>
  <si>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http://www.vybory.izbirkom.ru/region/region/izbirkom?action=show&amp;root=1&amp;tvd=100100021960181&amp;vrn=100100021960181&amp;region=0&amp;global=1&amp;sub_region=0&amp;prver=0&amp;pronetvd=null&amp;type=341&amp;vibid=100100022021416</t>
  </si>
  <si>
    <t>37Республика Мордовия</t>
  </si>
  <si>
    <t>Рубцов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</si>
  <si>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http://www.vybory.izbirkom.ru/region/region/izbirkom?action=show&amp;root=1&amp;tvd=100100021960181&amp;vrn=100100021960181&amp;region=0&amp;global=1&amp;sub_region=0&amp;prver=0&amp;pronetvd=null&amp;type=341&amp;vibid=100100022021417</t>
  </si>
  <si>
    <t>Карпунькин Василий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</si>
  <si>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http://www.vybory.izbirkom.ru/region/region/izbirkom?action=show&amp;root=1&amp;tvd=100100021960181&amp;vrn=100100021960181&amp;region=0&amp;global=1&amp;sub_region=0&amp;prver=0&amp;pronetvd=null&amp;type=341&amp;vibid=100100022021418</t>
  </si>
  <si>
    <t>Колесникова Адиля Фяритовна</t>
  </si>
  <si>
    <t>http://www.vybory.izbirkom.ru/region/region/izbirkom?action=show&amp;root=1&amp;tvd=100100021960181&amp;vrn=100100021960181&amp;region=0&amp;global=1&amp;sub_region=0&amp;prver=0&amp;pronetvd=null&amp;type=341&amp;vibid=100100022021419</t>
  </si>
  <si>
    <t>Баймаковский Антон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</si>
  <si>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http://www.vybory.izbirkom.ru/region/region/izbirkom?action=show&amp;root=1&amp;tvd=100100021960181&amp;vrn=100100021960181&amp;region=0&amp;global=1&amp;sub_region=0&amp;prver=0&amp;pronetvd=null&amp;type=341&amp;vibid=100100022021420</t>
  </si>
  <si>
    <t>Ларькина Нина Григорьевна</t>
  </si>
  <si>
    <t>http://www.vybory.izbirkom.ru/region/region/izbirkom?action=show&amp;root=1&amp;tvd=100100021960181&amp;vrn=100100021960181&amp;region=0&amp;global=1&amp;sub_region=0&amp;prver=0&amp;pronetvd=null&amp;type=341&amp;vibid=100100022021421</t>
  </si>
  <si>
    <t>Фетисов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</si>
  <si>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http://www.vybory.izbirkom.ru/region/region/izbirkom?action=show&amp;root=1&amp;tvd=100100021960181&amp;vrn=100100021960181&amp;region=0&amp;global=1&amp;sub_region=0&amp;prver=0&amp;pronetvd=null&amp;type=341&amp;vibid=100100022021422</t>
  </si>
  <si>
    <t>38Город Москва - Восточная</t>
  </si>
  <si>
    <t>Круглий Иван Иванович</t>
  </si>
  <si>
    <t>http://www.vybory.izbirkom.ru/region/region/izbirkom?action=show&amp;root=1&amp;tvd=100100021960181&amp;vrn=100100021960181&amp;region=0&amp;global=1&amp;sub_region=0&amp;prver=0&amp;pronetvd=null&amp;type=341&amp;vibid=100100022021423</t>
  </si>
  <si>
    <t>Шаталинский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</si>
  <si>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http://www.vybory.izbirkom.ru/region/region/izbirkom?action=show&amp;root=1&amp;tvd=100100021960181&amp;vrn=100100021960181&amp;region=0&amp;global=1&amp;sub_region=0&amp;prver=0&amp;pronetvd=null&amp;type=341&amp;vibid=100100022021424</t>
  </si>
  <si>
    <t>Колпаков Александр Иосифович</t>
  </si>
  <si>
    <t>http://www.vybory.izbirkom.ru/region/region/izbirkom?action=show&amp;root=1&amp;tvd=100100021960181&amp;vrn=100100021960181&amp;region=0&amp;global=1&amp;sub_region=0&amp;prver=0&amp;pronetvd=null&amp;type=341&amp;vibid=100100022021425</t>
  </si>
  <si>
    <t>Зайцева Елена Борисовна</t>
  </si>
  <si>
    <t>http://www.vybory.izbirkom.ru/region/region/izbirkom?action=show&amp;root=1&amp;tvd=100100021960181&amp;vrn=100100021960181&amp;region=0&amp;global=1&amp;sub_region=0&amp;prver=0&amp;pronetvd=null&amp;type=341&amp;vibid=100100022021426</t>
  </si>
  <si>
    <t>Пасько Степан Иванович</t>
  </si>
  <si>
    <t>http://www.vybory.izbirkom.ru/region/region/izbirkom?action=show&amp;root=1&amp;tvd=100100021960181&amp;vrn=100100021960181&amp;region=0&amp;global=1&amp;sub_region=0&amp;prver=0&amp;pronetvd=null&amp;type=341&amp;vibid=100100022021427</t>
  </si>
  <si>
    <t>Селлин Роман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</si>
  <si>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http://www.vybory.izbirkom.ru/region/region/izbirkom?action=show&amp;root=1&amp;tvd=100100021960181&amp;vrn=100100021960181&amp;region=0&amp;global=1&amp;sub_region=0&amp;prver=0&amp;pronetvd=null&amp;type=341&amp;vibid=100100022021428</t>
  </si>
  <si>
    <t>Коршунов Владимир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</si>
  <si>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http://www.vybory.izbirkom.ru/region/region/izbirkom?action=show&amp;root=1&amp;tvd=100100021960181&amp;vrn=100100021960181&amp;region=0&amp;global=1&amp;sub_region=0&amp;prver=0&amp;pronetvd=null&amp;type=341&amp;vibid=100100022021429</t>
  </si>
  <si>
    <t>39Город Москва - Донская</t>
  </si>
  <si>
    <t>Гаркавенко Лариса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</si>
  <si>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http://www.vybory.izbirkom.ru/region/region/izbirkom?action=show&amp;root=1&amp;tvd=100100021960181&amp;vrn=100100021960181&amp;region=0&amp;global=1&amp;sub_region=0&amp;prver=0&amp;pronetvd=null&amp;type=341&amp;vibid=100100022021430</t>
  </si>
  <si>
    <t>Померанцев Олег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</si>
  <si>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http://www.vybory.izbirkom.ru/region/region/izbirkom?action=show&amp;root=1&amp;tvd=100100021960181&amp;vrn=100100021960181&amp;region=0&amp;global=1&amp;sub_region=0&amp;prver=0&amp;pronetvd=null&amp;type=341&amp;vibid=100100022021431</t>
  </si>
  <si>
    <t>Девин Сергей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</si>
  <si>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http://www.vybory.izbirkom.ru/region/region/izbirkom?action=show&amp;root=1&amp;tvd=100100021960181&amp;vrn=100100021960181&amp;region=0&amp;global=1&amp;sub_region=0&amp;prver=0&amp;pronetvd=null&amp;type=341&amp;vibid=100100022021432</t>
  </si>
  <si>
    <t>Савачаев Василий Никифорович</t>
  </si>
  <si>
    <t>http://www.vybory.izbirkom.ru/region/region/izbirkom?action=show&amp;root=1&amp;tvd=100100021960181&amp;vrn=100100021960181&amp;region=0&amp;global=1&amp;sub_region=0&amp;prver=0&amp;pronetvd=null&amp;type=341&amp;vibid=100100022021433</t>
  </si>
  <si>
    <t>Кулица Михаил Михайлович</t>
  </si>
  <si>
    <t>http://www.vybory.izbirkom.ru/region/region/izbirkom?action=show&amp;root=1&amp;tvd=100100021960181&amp;vrn=100100021960181&amp;region=0&amp;global=1&amp;sub_region=0&amp;prver=0&amp;pronetvd=null&amp;type=341&amp;vibid=100100022021434</t>
  </si>
  <si>
    <t>Вараксин Михаил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</si>
  <si>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http://www.vybory.izbirkom.ru/region/region/izbirkom?action=show&amp;root=1&amp;tvd=100100021960181&amp;vrn=100100021960181&amp;region=0&amp;global=1&amp;sub_region=0&amp;prver=0&amp;pronetvd=null&amp;type=341&amp;vibid=100100022021435</t>
  </si>
  <si>
    <t>Грязнева Татьяна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</si>
  <si>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http://www.vybory.izbirkom.ru/region/region/izbirkom?action=show&amp;root=1&amp;tvd=100100021960181&amp;vrn=100100021960181&amp;region=0&amp;global=1&amp;sub_region=0&amp;prver=0&amp;pronetvd=null&amp;type=341&amp;vibid=100100022021436</t>
  </si>
  <si>
    <t>40Город Москва - Люблинская</t>
  </si>
  <si>
    <t>Гаитов Марат Юлдашевич</t>
  </si>
  <si>
    <t>http://www.vybory.izbirkom.ru/region/region/izbirkom?action=show&amp;root=1&amp;tvd=100100021960181&amp;vrn=100100021960181&amp;region=0&amp;global=1&amp;sub_region=0&amp;prver=0&amp;pronetvd=null&amp;type=341&amp;vibid=100100022021437</t>
  </si>
  <si>
    <t>Зернов Владимир Юрьевич</t>
  </si>
  <si>
    <t>http://www.vybory.izbirkom.ru/region/region/izbirkom?action=show&amp;root=1&amp;tvd=100100021960181&amp;vrn=100100021960181&amp;region=0&amp;global=1&amp;sub_region=0&amp;prver=0&amp;pronetvd=null&amp;type=341&amp;vibid=100100022021438</t>
  </si>
  <si>
    <t>Заволока Ольга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</si>
  <si>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http://www.vybory.izbirkom.ru/region/region/izbirkom?action=show&amp;root=1&amp;tvd=100100021960181&amp;vrn=100100021960181&amp;region=0&amp;global=1&amp;sub_region=0&amp;prver=0&amp;pronetvd=null&amp;type=341&amp;vibid=100100022021439</t>
  </si>
  <si>
    <t>Денисов Александр Петрович</t>
  </si>
  <si>
    <t>http://www.vybory.izbirkom.ru/region/region/izbirkom?action=show&amp;root=1&amp;tvd=100100021960181&amp;vrn=100100021960181&amp;region=0&amp;global=1&amp;sub_region=0&amp;prver=0&amp;pronetvd=null&amp;type=341&amp;vibid=100100022021440</t>
  </si>
  <si>
    <t>Мельников Сергей Петрович</t>
  </si>
  <si>
    <t>http://www.vybory.izbirkom.ru/region/region/izbirkom?action=show&amp;root=1&amp;tvd=100100021960181&amp;vrn=100100021960181&amp;region=0&amp;global=1&amp;sub_region=0&amp;prver=0&amp;pronetvd=null&amp;type=341&amp;vibid=100100022021441</t>
  </si>
  <si>
    <t>Пугачев Владимир Вениаминович</t>
  </si>
  <si>
    <t>http://www.vybory.izbirkom.ru/region/region/izbirkom?action=show&amp;root=1&amp;tvd=100100021960181&amp;vrn=100100021960181&amp;region=0&amp;global=1&amp;sub_region=0&amp;prver=0&amp;pronetvd=null&amp;type=341&amp;vibid=100100022021442</t>
  </si>
  <si>
    <t>Крылов Василий Стефанович</t>
  </si>
  <si>
    <t>http://www.vybory.izbirkom.ru/region/region/izbirkom?action=show&amp;root=1&amp;tvd=100100021960181&amp;vrn=100100021960181&amp;region=0&amp;global=1&amp;sub_region=0&amp;prver=0&amp;pronetvd=null&amp;type=341&amp;vibid=100100022021443</t>
  </si>
  <si>
    <t>41Город Москва - Кунцевская, Город Москва - Медведковская, Город Москва - Тушинская, Город Москва - Царицынская, Город Москва - Центральная, Город Москва - Черемушкинская, Город Москва - Шереметьевская</t>
  </si>
  <si>
    <t>Бердник Борис Михайлович</t>
  </si>
  <si>
    <t>http://www.vybory.izbirkom.ru/region/region/izbirkom?action=show&amp;root=1&amp;tvd=100100021960181&amp;vrn=100100021960181&amp;region=0&amp;global=1&amp;sub_region=0&amp;prver=0&amp;pronetvd=null&amp;type=341&amp;vibid=100100022021444</t>
  </si>
  <si>
    <t>Подисов Юрий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</si>
  <si>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http://www.vybory.izbirkom.ru/region/region/izbirkom?action=show&amp;root=1&amp;tvd=100100021960181&amp;vrn=100100021960181&amp;region=0&amp;global=1&amp;sub_region=0&amp;prver=0&amp;pronetvd=null&amp;type=341&amp;vibid=100100022021445</t>
  </si>
  <si>
    <t>Примак Алексей Павлович</t>
  </si>
  <si>
    <t>http://www.vybory.izbirkom.ru/region/region/izbirkom?action=show&amp;root=1&amp;tvd=100100021960181&amp;vrn=100100021960181&amp;region=0&amp;global=1&amp;sub_region=0&amp;prver=0&amp;pronetvd=null&amp;type=341&amp;vibid=100100022021446</t>
  </si>
  <si>
    <t>Хмелевских Евгений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</si>
  <si>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http://www.vybory.izbirkom.ru/region/region/izbirkom?action=show&amp;root=1&amp;tvd=100100021960181&amp;vrn=100100021960181&amp;region=0&amp;global=1&amp;sub_region=0&amp;prver=0&amp;pronetvd=null&amp;type=341&amp;vibid=100100022021447</t>
  </si>
  <si>
    <t>Караченков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</si>
  <si>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http://www.vybory.izbirkom.ru/region/region/izbirkom?action=show&amp;root=1&amp;tvd=100100021960181&amp;vrn=100100021960181&amp;region=0&amp;global=1&amp;sub_region=0&amp;prver=0&amp;pronetvd=null&amp;type=341&amp;vibid=100100022021448</t>
  </si>
  <si>
    <t>Сахнова Ирина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</si>
  <si>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http://www.vybory.izbirkom.ru/region/region/izbirkom?action=show&amp;root=1&amp;tvd=100100021960181&amp;vrn=100100021960181&amp;region=0&amp;global=1&amp;sub_region=0&amp;prver=0&amp;pronetvd=null&amp;type=341&amp;vibid=100100022021449</t>
  </si>
  <si>
    <t>Миропольский Станислав Михайлович</t>
  </si>
  <si>
    <t>http://www.vybory.izbirkom.ru/region/region/izbirkom?action=show&amp;root=1&amp;tvd=100100021960181&amp;vrn=100100021960181&amp;region=0&amp;global=1&amp;sub_region=0&amp;prver=0&amp;pronetvd=null&amp;type=341&amp;vibid=100100022021450</t>
  </si>
  <si>
    <t>Кононов Иван Алексеевич</t>
  </si>
  <si>
    <t>http://www.vybory.izbirkom.ru/region/region/izbirkom?action=show&amp;root=1&amp;tvd=100100021960181&amp;vrn=100100021960181&amp;region=0&amp;global=1&amp;sub_region=0&amp;prver=0&amp;pronetvd=null&amp;type=341&amp;vibid=100100022021451</t>
  </si>
  <si>
    <t>Боев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</si>
  <si>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http://www.vybory.izbirkom.ru/region/region/izbirkom?action=show&amp;root=1&amp;tvd=100100021960181&amp;vrn=100100021960181&amp;region=0&amp;global=1&amp;sub_region=0&amp;prver=0&amp;pronetvd=null&amp;type=341&amp;vibid=100100022021452</t>
  </si>
  <si>
    <t>Мерзликин Василий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</si>
  <si>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http://www.vybory.izbirkom.ru/region/region/izbirkom?action=show&amp;root=1&amp;tvd=100100021960181&amp;vrn=100100021960181&amp;region=0&amp;global=1&amp;sub_region=0&amp;prver=0&amp;pronetvd=null&amp;type=341&amp;vibid=100100022021453</t>
  </si>
  <si>
    <t>42Московская область - Дмитровская, Московская область - Химкинская</t>
  </si>
  <si>
    <t>Кулагина Галина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</si>
  <si>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http://www.vybory.izbirkom.ru/region/region/izbirkom?action=show&amp;root=1&amp;tvd=100100021960181&amp;vrn=100100021960181&amp;region=0&amp;global=1&amp;sub_region=0&amp;prver=0&amp;pronetvd=null&amp;type=341&amp;vibid=100100022021454</t>
  </si>
  <si>
    <t>Булатов Рамиль Равильевич</t>
  </si>
  <si>
    <t>http://www.vybory.izbirkom.ru/region/region/izbirkom?action=show&amp;root=1&amp;tvd=100100021960181&amp;vrn=100100021960181&amp;region=0&amp;global=1&amp;sub_region=0&amp;prver=0&amp;pronetvd=null&amp;type=341&amp;vibid=100100022021455</t>
  </si>
  <si>
    <t>Семенов Анатолий Георгиевич</t>
  </si>
  <si>
    <t>http://www.vybory.izbirkom.ru/region/region/izbirkom?action=show&amp;root=1&amp;tvd=100100021960181&amp;vrn=100100021960181&amp;region=0&amp;global=1&amp;sub_region=0&amp;prver=0&amp;pronetvd=null&amp;type=341&amp;vibid=100100022021456</t>
  </si>
  <si>
    <t>Каверин Владимир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</si>
  <si>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http://www.vybory.izbirkom.ru/region/region/izbirkom?action=show&amp;root=1&amp;tvd=100100021960181&amp;vrn=100100021960181&amp;region=0&amp;global=1&amp;sub_region=0&amp;prver=0&amp;pronetvd=null&amp;type=341&amp;vibid=100100022021457</t>
  </si>
  <si>
    <t>43Московская область - Коломенская, Московская область - Ногинская, Московская область - Серпуховская</t>
  </si>
  <si>
    <t>Акатьев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</si>
  <si>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http://www.vybory.izbirkom.ru/region/region/izbirkom?action=show&amp;root=1&amp;tvd=100100021960181&amp;vrn=100100021960181&amp;region=0&amp;global=1&amp;sub_region=0&amp;prver=0&amp;pronetvd=null&amp;type=341&amp;vibid=100100022021458</t>
  </si>
  <si>
    <t>Дерябин Олег Юрьевич</t>
  </si>
  <si>
    <t>http://www.vybory.izbirkom.ru/region/region/izbirkom?action=show&amp;root=1&amp;tvd=100100021960181&amp;vrn=100100021960181&amp;region=0&amp;global=1&amp;sub_region=0&amp;prver=0&amp;pronetvd=null&amp;type=341&amp;vibid=100100022021459</t>
  </si>
  <si>
    <t>Кузьмина Елена Юрьевна</t>
  </si>
  <si>
    <t>http://www.vybory.izbirkom.ru/region/region/izbirkom?action=show&amp;root=1&amp;tvd=100100021960181&amp;vrn=100100021960181&amp;region=0&amp;global=1&amp;sub_region=0&amp;prver=0&amp;pronetvd=null&amp;type=341&amp;vibid=100100022021460</t>
  </si>
  <si>
    <t>Лапшин Михаил Иванович</t>
  </si>
  <si>
    <t>http://www.vybory.izbirkom.ru/region/region/izbirkom?action=show&amp;root=1&amp;tvd=100100021960181&amp;vrn=100100021960181&amp;region=0&amp;global=1&amp;sub_region=0&amp;prver=0&amp;pronetvd=null&amp;type=341&amp;vibid=100100022021461</t>
  </si>
  <si>
    <t>44Московская область - Истринская</t>
  </si>
  <si>
    <t>Овчинникова Татьяна Егоровна</t>
  </si>
  <si>
    <t>http://www.vybory.izbirkom.ru/region/region/izbirkom?action=show&amp;root=1&amp;tvd=100100021960181&amp;vrn=100100021960181&amp;region=0&amp;global=1&amp;sub_region=0&amp;prver=0&amp;pronetvd=null&amp;type=341&amp;vibid=100100022021462</t>
  </si>
  <si>
    <t>Клюев Николай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</si>
  <si>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http://www.vybory.izbirkom.ru/region/region/izbirkom?action=show&amp;root=1&amp;tvd=100100021960181&amp;vrn=100100021960181&amp;region=0&amp;global=1&amp;sub_region=0&amp;prver=0&amp;pronetvd=null&amp;type=341&amp;vibid=100100022021463</t>
  </si>
  <si>
    <t>Калашников Андрей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</si>
  <si>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http://www.vybory.izbirkom.ru/region/region/izbirkom?action=show&amp;root=1&amp;tvd=100100021960181&amp;vrn=100100021960181&amp;region=0&amp;global=1&amp;sub_region=0&amp;prver=0&amp;pronetvd=null&amp;type=341&amp;vibid=100100022021464</t>
  </si>
  <si>
    <t>Каверин Дмитрий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</si>
  <si>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http://www.vybory.izbirkom.ru/region/region/izbirkom?action=show&amp;root=1&amp;tvd=100100021960181&amp;vrn=100100021960181&amp;region=0&amp;global=1&amp;sub_region=0&amp;prver=0&amp;pronetvd=null&amp;type=341&amp;vibid=100100022021465</t>
  </si>
  <si>
    <t>45Московская область - Люберецкая, Московская область - Подольская</t>
  </si>
  <si>
    <t>Колмогорцева Таиса Борисовна</t>
  </si>
  <si>
    <t>http://www.vybory.izbirkom.ru/region/region/izbirkom?action=show&amp;root=1&amp;tvd=100100021960181&amp;vrn=100100021960181&amp;region=0&amp;global=1&amp;sub_region=0&amp;prver=0&amp;pronetvd=null&amp;type=341&amp;vibid=100100022021466</t>
  </si>
  <si>
    <t>Шиндяйкин Евгений Петрович</t>
  </si>
  <si>
    <t>http://www.vybory.izbirkom.ru/region/region/izbirkom?action=show&amp;root=1&amp;tvd=100100021960181&amp;vrn=100100021960181&amp;region=0&amp;global=1&amp;sub_region=0&amp;prver=0&amp;pronetvd=null&amp;type=341&amp;vibid=100100022021467</t>
  </si>
  <si>
    <t>Косаченко Василий Филиппович</t>
  </si>
  <si>
    <t>http://www.vybory.izbirkom.ru/region/region/izbirkom?action=show&amp;root=1&amp;tvd=100100021960181&amp;vrn=100100021960181&amp;region=0&amp;global=1&amp;sub_region=0&amp;prver=0&amp;pronetvd=null&amp;type=341&amp;vibid=100100022021468</t>
  </si>
  <si>
    <t>Ежов Владимир Петрович</t>
  </si>
  <si>
    <t>http://www.vybory.izbirkom.ru/region/region/izbirkom?action=show&amp;root=1&amp;tvd=100100021960181&amp;vrn=100100021960181&amp;region=0&amp;global=1&amp;sub_region=0&amp;prver=0&amp;pronetvd=null&amp;type=341&amp;vibid=100100022021469</t>
  </si>
  <si>
    <t>46Нижегородская область - Арзамасская</t>
  </si>
  <si>
    <t>Крайнов Алексей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</si>
  <si>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http://www.vybory.izbirkom.ru/region/region/izbirkom?action=show&amp;root=1&amp;tvd=100100021960181&amp;vrn=100100021960181&amp;region=0&amp;global=1&amp;sub_region=0&amp;prver=0&amp;pronetvd=null&amp;type=341&amp;vibid=100100022021470</t>
  </si>
  <si>
    <t>Фадеев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</si>
  <si>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http://www.vybory.izbirkom.ru/region/region/izbirkom?action=show&amp;root=1&amp;tvd=100100021960181&amp;vrn=100100021960181&amp;region=0&amp;global=1&amp;sub_region=0&amp;prver=0&amp;pronetvd=null&amp;type=341&amp;vibid=100100022021471</t>
  </si>
  <si>
    <t>Холдоенко Артур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</si>
  <si>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http://www.vybory.izbirkom.ru/region/region/izbirkom?action=show&amp;root=1&amp;tvd=100100021960181&amp;vrn=100100021960181&amp;region=0&amp;global=1&amp;sub_region=0&amp;prver=0&amp;pronetvd=null&amp;type=341&amp;vibid=100100022021472</t>
  </si>
  <si>
    <t>47Нижегородская область - Кстовская</t>
  </si>
  <si>
    <t>Мазуров Василий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</si>
  <si>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http://www.vybory.izbirkom.ru/region/region/izbirkom?action=show&amp;root=1&amp;tvd=100100021960181&amp;vrn=100100021960181&amp;region=0&amp;global=1&amp;sub_region=0&amp;prver=0&amp;pronetvd=null&amp;type=341&amp;vibid=100100022021473</t>
  </si>
  <si>
    <t>Серова Людмила Ивановна</t>
  </si>
  <si>
    <t>http://www.vybory.izbirkom.ru/region/region/izbirkom?action=show&amp;root=1&amp;tvd=100100021960181&amp;vrn=100100021960181&amp;region=0&amp;global=1&amp;sub_region=0&amp;prver=0&amp;pronetvd=null&amp;type=341&amp;vibid=100100022021474</t>
  </si>
  <si>
    <t>Головачев Виктор Романович</t>
  </si>
  <si>
    <t>http://www.vybory.izbirkom.ru/region/region/izbirkom?action=show&amp;root=1&amp;tvd=100100021960181&amp;vrn=100100021960181&amp;region=0&amp;global=1&amp;sub_region=0&amp;prver=0&amp;pronetvd=null&amp;type=341&amp;vibid=100100022021475</t>
  </si>
  <si>
    <t>48Нижегородская область - Нижегородская</t>
  </si>
  <si>
    <t>Сайгушев Николай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</si>
  <si>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http://www.vybory.izbirkom.ru/region/region/izbirkom?action=show&amp;root=1&amp;tvd=100100021960181&amp;vrn=100100021960181&amp;region=0&amp;global=1&amp;sub_region=0&amp;prver=0&amp;pronetvd=null&amp;type=341&amp;vibid=100100022021476</t>
  </si>
  <si>
    <t>Смеликова Марина Альбертовна</t>
  </si>
  <si>
    <t>http://www.vybory.izbirkom.ru/region/region/izbirkom?action=show&amp;root=1&amp;tvd=100100021960181&amp;vrn=100100021960181&amp;region=0&amp;global=1&amp;sub_region=0&amp;prver=0&amp;pronetvd=null&amp;type=341&amp;vibid=100100022021477</t>
  </si>
  <si>
    <t>Маликов Анатолий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</si>
  <si>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http://www.vybory.izbirkom.ru/region/region/izbirkom?action=show&amp;root=1&amp;tvd=100100021960181&amp;vrn=100100021960181&amp;region=0&amp;global=1&amp;sub_region=0&amp;prver=0&amp;pronetvd=null&amp;type=341&amp;vibid=100100022021478</t>
  </si>
  <si>
    <t>49Нижегородская область - Семеновская</t>
  </si>
  <si>
    <t>Поляшов Вячеслав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</si>
  <si>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http://www.vybory.izbirkom.ru/region/region/izbirkom?action=show&amp;root=1&amp;tvd=100100021960181&amp;vrn=100100021960181&amp;region=0&amp;global=1&amp;sub_region=0&amp;prver=0&amp;pronetvd=null&amp;type=341&amp;vibid=100100022021479</t>
  </si>
  <si>
    <t>Шабарова Татьяна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</si>
  <si>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http://www.vybory.izbirkom.ru/region/region/izbirkom?action=show&amp;root=1&amp;tvd=100100021960181&amp;vrn=100100021960181&amp;region=0&amp;global=1&amp;sub_region=0&amp;prver=0&amp;pronetvd=null&amp;type=341&amp;vibid=100100022021480</t>
  </si>
  <si>
    <t>Степанова Надежда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</si>
  <si>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http://www.vybory.izbirkom.ru/region/region/izbirkom?action=show&amp;root=1&amp;tvd=100100021960181&amp;vrn=100100021960181&amp;region=0&amp;global=1&amp;sub_region=0&amp;prver=0&amp;pronetvd=null&amp;type=341&amp;vibid=100100022021481</t>
  </si>
  <si>
    <t>50Новгородская область, Псковская область</t>
  </si>
  <si>
    <t>Звонков Виктор Артемьевич</t>
  </si>
  <si>
    <t>http://www.vybory.izbirkom.ru/region/region/izbirkom?action=show&amp;root=1&amp;tvd=100100021960181&amp;vrn=100100021960181&amp;region=0&amp;global=1&amp;sub_region=0&amp;prver=0&amp;pronetvd=null&amp;type=341&amp;vibid=100100022021482</t>
  </si>
  <si>
    <t>Смирнова Елизавета Петровна</t>
  </si>
  <si>
    <t>http://www.vybory.izbirkom.ru/region/region/izbirkom?action=show&amp;root=1&amp;tvd=100100021960181&amp;vrn=100100021960181&amp;region=0&amp;global=1&amp;sub_region=0&amp;prver=0&amp;pronetvd=null&amp;type=341&amp;vibid=100100022021483</t>
  </si>
  <si>
    <t>Николаев Павел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</si>
  <si>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http://www.vybory.izbirkom.ru/region/region/izbirkom?action=show&amp;root=1&amp;tvd=100100021960181&amp;vrn=100100021960181&amp;region=0&amp;global=1&amp;sub_region=0&amp;prver=0&amp;pronetvd=null&amp;type=341&amp;vibid=100100022021484</t>
  </si>
  <si>
    <t>Карабут Александр Тимофеевич</t>
  </si>
  <si>
    <t>http://www.vybory.izbirkom.ru/region/region/izbirkom?action=show&amp;root=1&amp;tvd=100100021960181&amp;vrn=100100021960181&amp;region=0&amp;global=1&amp;sub_region=0&amp;prver=0&amp;pronetvd=null&amp;type=341&amp;vibid=100100022021485</t>
  </si>
  <si>
    <t>Першилин Константин Георгиевич</t>
  </si>
  <si>
    <t>http://www.vybory.izbirkom.ru/region/region/izbirkom?action=show&amp;root=1&amp;tvd=100100021960181&amp;vrn=100100021960181&amp;region=0&amp;global=1&amp;sub_region=0&amp;prver=0&amp;pronetvd=null&amp;type=341&amp;vibid=100100022021486</t>
  </si>
  <si>
    <t>51Новосибирская область - Заельцовская, Новосибирская область - Новосибирская</t>
  </si>
  <si>
    <t>Жуков Анатолий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</si>
  <si>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http://www.vybory.izbirkom.ru/region/region/izbirkom?action=show&amp;root=1&amp;tvd=100100021960181&amp;vrn=100100021960181&amp;region=0&amp;global=1&amp;sub_region=0&amp;prver=0&amp;pronetvd=null&amp;type=341&amp;vibid=100100022021487</t>
  </si>
  <si>
    <t>Ганзя Вера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</si>
  <si>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http://www.vybory.izbirkom.ru/region/region/izbirkom?action=show&amp;root=1&amp;tvd=100100021960181&amp;vrn=100100021960181&amp;region=0&amp;global=1&amp;sub_region=0&amp;prver=0&amp;pronetvd=null&amp;type=341&amp;vibid=100100022021488</t>
  </si>
  <si>
    <t>Павленко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</si>
  <si>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http://www.vybory.izbirkom.ru/region/region/izbirkom?action=show&amp;root=1&amp;tvd=100100021960181&amp;vrn=100100021960181&amp;region=0&amp;global=1&amp;sub_region=0&amp;prver=0&amp;pronetvd=null&amp;type=341&amp;vibid=100100022021489</t>
  </si>
  <si>
    <t>Спицына Галина Ивановна</t>
  </si>
  <si>
    <t>http://www.vybory.izbirkom.ru/region/region/izbirkom?action=show&amp;root=1&amp;tvd=100100021960181&amp;vrn=100100021960181&amp;region=0&amp;global=1&amp;sub_region=0&amp;prver=0&amp;pronetvd=null&amp;type=341&amp;vibid=100100022021490</t>
  </si>
  <si>
    <t>http://www.vybory.izbirkom.ru/region/region/izbirkom?action=show&amp;root=1&amp;tvd=100100021960181&amp;vrn=100100021960181&amp;region=0&amp;global=1&amp;sub_region=0&amp;prver=0&amp;pronetvd=null&amp;type=341&amp;vibid=100100022021491</t>
  </si>
  <si>
    <t>52Новосибирская область - Искитимская</t>
  </si>
  <si>
    <t>Мухометинов Анатолий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</si>
  <si>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http://www.vybory.izbirkom.ru/region/region/izbirkom?action=show&amp;root=1&amp;tvd=100100021960181&amp;vrn=100100021960181&amp;region=0&amp;global=1&amp;sub_region=0&amp;prver=0&amp;pronetvd=null&amp;type=341&amp;vibid=100100022021492</t>
  </si>
  <si>
    <t>Вересовой Михаил Степанович</t>
  </si>
  <si>
    <t>http://www.vybory.izbirkom.ru/region/region/izbirkom?action=show&amp;root=1&amp;tvd=100100021960181&amp;vrn=100100021960181&amp;region=0&amp;global=1&amp;sub_region=0&amp;prver=0&amp;pronetvd=null&amp;type=341&amp;vibid=100100022021493</t>
  </si>
  <si>
    <t>Баранников Сергей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</si>
  <si>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http://www.vybory.izbirkom.ru/region/region/izbirkom?action=show&amp;root=1&amp;tvd=100100021960181&amp;vrn=100100021960181&amp;region=0&amp;global=1&amp;sub_region=0&amp;prver=0&amp;pronetvd=null&amp;type=341&amp;vibid=100100022021494</t>
  </si>
  <si>
    <t>Школдин Александр Афанасьевич</t>
  </si>
  <si>
    <t>http://www.vybory.izbirkom.ru/region/region/izbirkom?action=show&amp;root=1&amp;tvd=100100021960181&amp;vrn=100100021960181&amp;region=0&amp;global=1&amp;sub_region=0&amp;prver=0&amp;pronetvd=null&amp;type=341&amp;vibid=100100022021495</t>
  </si>
  <si>
    <t>Гяммер Леонгард Кузьмич</t>
  </si>
  <si>
    <t>http://www.vybory.izbirkom.ru/region/region/izbirkom?action=show&amp;root=1&amp;tvd=100100021960181&amp;vrn=100100021960181&amp;region=0&amp;global=1&amp;sub_region=0&amp;prver=0&amp;pronetvd=null&amp;type=341&amp;vibid=100100022021496</t>
  </si>
  <si>
    <t>Каштанов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</si>
  <si>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http://www.vybory.izbirkom.ru/region/region/izbirkom?action=show&amp;root=1&amp;tvd=100100021960181&amp;vrn=100100021960181&amp;region=0&amp;global=1&amp;sub_region=0&amp;prver=0&amp;pronetvd=null&amp;type=341&amp;vibid=100100022021497</t>
  </si>
  <si>
    <t>53Омская область</t>
  </si>
  <si>
    <t>Шегуров Василий Лаврентьевич</t>
  </si>
  <si>
    <t>http://www.vybory.izbirkom.ru/region/region/izbirkom?action=show&amp;root=1&amp;tvd=100100021960181&amp;vrn=100100021960181&amp;region=0&amp;global=1&amp;sub_region=0&amp;prver=0&amp;pronetvd=null&amp;type=341&amp;vibid=100100022021498</t>
  </si>
  <si>
    <t>54Оренбургская область - Новотроицкая</t>
  </si>
  <si>
    <t>Зелепухин Александр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</si>
  <si>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http://www.vybory.izbirkom.ru/region/region/izbirkom?action=show&amp;root=1&amp;tvd=100100021960181&amp;vrn=100100021960181&amp;region=0&amp;global=1&amp;sub_region=0&amp;prver=0&amp;pronetvd=null&amp;type=341&amp;vibid=100100022021499</t>
  </si>
  <si>
    <t>Кошелева Татьяна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</si>
  <si>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http://www.vybory.izbirkom.ru/region/region/izbirkom?action=show&amp;root=1&amp;tvd=100100021960181&amp;vrn=100100021960181&amp;region=0&amp;global=1&amp;sub_region=0&amp;prver=0&amp;pronetvd=null&amp;type=341&amp;vibid=100100022021500</t>
  </si>
  <si>
    <t>Хижняк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</si>
  <si>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http://www.vybory.izbirkom.ru/region/region/izbirkom?action=show&amp;root=1&amp;tvd=100100021960181&amp;vrn=100100021960181&amp;region=0&amp;global=1&amp;sub_region=0&amp;prver=0&amp;pronetvd=null&amp;type=341&amp;vibid=100100022021501</t>
  </si>
  <si>
    <t>55Оренбургская область - Оренбургская</t>
  </si>
  <si>
    <t>Данилов Иван Васильевич</t>
  </si>
  <si>
    <t>http://www.vybory.izbirkom.ru/region/region/izbirkom?action=show&amp;root=1&amp;tvd=100100021960181&amp;vrn=100100021960181&amp;region=0&amp;global=1&amp;sub_region=0&amp;prver=0&amp;pronetvd=null&amp;type=341&amp;vibid=100100022021502</t>
  </si>
  <si>
    <t>Козка Сергей Петрович</t>
  </si>
  <si>
    <t>http://www.vybory.izbirkom.ru/region/region/izbirkom?action=show&amp;root=1&amp;tvd=100100021960181&amp;vrn=100100021960181&amp;region=0&amp;global=1&amp;sub_region=0&amp;prver=0&amp;pronetvd=null&amp;type=341&amp;vibid=100100022021503</t>
  </si>
  <si>
    <t>Фролов Владимир Афанасьевич</t>
  </si>
  <si>
    <t>http://www.vybory.izbirkom.ru/region/region/izbirkom?action=show&amp;root=1&amp;tvd=100100021960181&amp;vrn=100100021960181&amp;region=0&amp;global=1&amp;sub_region=0&amp;prver=0&amp;pronetvd=null&amp;type=341&amp;vibid=100100022021504</t>
  </si>
  <si>
    <t>56Орловская область</t>
  </si>
  <si>
    <t>Беденко Виктор Ефимович</t>
  </si>
  <si>
    <t>http://www.vybory.izbirkom.ru/region/region/izbirkom?action=show&amp;root=1&amp;tvd=100100021960181&amp;vrn=100100021960181&amp;region=0&amp;global=1&amp;sub_region=0&amp;prver=0&amp;pronetvd=null&amp;type=341&amp;vibid=100100022021505</t>
  </si>
  <si>
    <t>Рамазанов Маллашахбан Курбанович</t>
  </si>
  <si>
    <t>http://www.vybory.izbirkom.ru/region/region/izbirkom?action=show&amp;root=1&amp;tvd=100100021960181&amp;vrn=100100021960181&amp;region=0&amp;global=1&amp;sub_region=0&amp;prver=0&amp;pronetvd=null&amp;type=341&amp;vibid=100100022021506</t>
  </si>
  <si>
    <t>Шаров Михаил Васильевич</t>
  </si>
  <si>
    <t>http://www.vybory.izbirkom.ru/region/region/izbirkom?action=show&amp;root=1&amp;tvd=100100021960181&amp;vrn=100100021960181&amp;region=0&amp;global=1&amp;sub_region=0&amp;prver=0&amp;pronetvd=null&amp;type=341&amp;vibid=100100022021507</t>
  </si>
  <si>
    <t>57Пензенская область</t>
  </si>
  <si>
    <t>Мурашкин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</si>
  <si>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http://www.vybory.izbirkom.ru/region/region/izbirkom?action=show&amp;root=1&amp;tvd=100100021960181&amp;vrn=100100021960181&amp;region=0&amp;global=1&amp;sub_region=0&amp;prver=0&amp;pronetvd=null&amp;type=341&amp;vibid=100100022021508</t>
  </si>
  <si>
    <t>Сочнева Валентина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</si>
  <si>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http://www.vybory.izbirkom.ru/region/region/izbirkom?action=show&amp;root=1&amp;tvd=100100021960181&amp;vrn=100100021960181&amp;region=0&amp;global=1&amp;sub_region=0&amp;prver=0&amp;pronetvd=null&amp;type=341&amp;vibid=100100022021509</t>
  </si>
  <si>
    <t>Кузнецов Геннадий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</si>
  <si>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http://www.vybory.izbirkom.ru/region/region/izbirkom?action=show&amp;root=1&amp;tvd=100100021960181&amp;vrn=100100021960181&amp;region=0&amp;global=1&amp;sub_region=0&amp;prver=0&amp;pronetvd=null&amp;type=341&amp;vibid=100100022021510</t>
  </si>
  <si>
    <t>Кулагин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</si>
  <si>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http://www.vybory.izbirkom.ru/region/region/izbirkom?action=show&amp;root=1&amp;tvd=100100021960181&amp;vrn=100100021960181&amp;region=0&amp;global=1&amp;sub_region=0&amp;prver=0&amp;pronetvd=null&amp;type=341&amp;vibid=100100022021511</t>
  </si>
  <si>
    <t>Крестьянников Юрий Юрьевич</t>
  </si>
  <si>
    <t>http://www.vybory.izbirkom.ru/region/region/izbirkom?action=show&amp;root=1&amp;tvd=100100021960181&amp;vrn=100100021960181&amp;region=0&amp;global=1&amp;sub_region=0&amp;prver=0&amp;pronetvd=null&amp;type=341&amp;vibid=100100022021512</t>
  </si>
  <si>
    <t>58Пермский край</t>
  </si>
  <si>
    <t>Бражников Геннадий Леонидович</t>
  </si>
  <si>
    <t>http://www.vybory.izbirkom.ru/region/region/izbirkom?action=show&amp;root=1&amp;tvd=100100021960181&amp;vrn=100100021960181&amp;region=0&amp;global=1&amp;sub_region=0&amp;prver=0&amp;pronetvd=null&amp;type=341&amp;vibid=100100022021513</t>
  </si>
  <si>
    <t>Оборин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</si>
  <si>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http://www.vybory.izbirkom.ru/region/region/izbirkom?action=show&amp;root=1&amp;tvd=100100021960181&amp;vrn=100100021960181&amp;region=0&amp;global=1&amp;sub_region=0&amp;prver=0&amp;pronetvd=null&amp;type=341&amp;vibid=100100022021514</t>
  </si>
  <si>
    <t>Демин Алексей Андреевич</t>
  </si>
  <si>
    <t>http://www.vybory.izbirkom.ru/region/region/izbirkom?action=show&amp;root=1&amp;tvd=100100021960181&amp;vrn=100100021960181&amp;region=0&amp;global=1&amp;sub_region=0&amp;prver=0&amp;pronetvd=null&amp;type=341&amp;vibid=100100022021515</t>
  </si>
  <si>
    <t>59Приморский край - Северная</t>
  </si>
  <si>
    <t>Мартынова Галина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</si>
  <si>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http://www.vybory.izbirkom.ru/region/region/izbirkom?action=show&amp;root=1&amp;tvd=100100021960181&amp;vrn=100100021960181&amp;region=0&amp;global=1&amp;sub_region=0&amp;prver=0&amp;pronetvd=null&amp;type=341&amp;vibid=100100022021516</t>
  </si>
  <si>
    <t>Чайка Анатолий Климентьевич</t>
  </si>
  <si>
    <t>http://www.vybory.izbirkom.ru/region/region/izbirkom?action=show&amp;root=1&amp;tvd=100100021960181&amp;vrn=100100021960181&amp;region=0&amp;global=1&amp;sub_region=0&amp;prver=0&amp;pronetvd=null&amp;type=341&amp;vibid=100100022021517</t>
  </si>
  <si>
    <t>Терехин Михаил Викторович</t>
  </si>
  <si>
    <t>http://www.vybory.izbirkom.ru/region/region/izbirkom?action=show&amp;root=1&amp;tvd=100100021960181&amp;vrn=100100021960181&amp;region=0&amp;global=1&amp;sub_region=0&amp;prver=0&amp;pronetvd=null&amp;type=341&amp;vibid=100100022021518</t>
  </si>
  <si>
    <t>Зорин Владимир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</si>
  <si>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http://www.vybory.izbirkom.ru/region/region/izbirkom?action=show&amp;root=1&amp;tvd=100100021960181&amp;vrn=100100021960181&amp;region=0&amp;global=1&amp;sub_region=0&amp;prver=0&amp;pronetvd=null&amp;type=341&amp;vibid=100100022021519</t>
  </si>
  <si>
    <t>60Приморский край - Южная</t>
  </si>
  <si>
    <t>Тищенко Александр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</si>
  <si>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http://www.vybory.izbirkom.ru/region/region/izbirkom?action=show&amp;root=1&amp;tvd=100100021960181&amp;vrn=100100021960181&amp;region=0&amp;global=1&amp;sub_region=0&amp;prver=0&amp;pronetvd=null&amp;type=341&amp;vibid=100100022021520</t>
  </si>
  <si>
    <t>Гришко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</si>
  <si>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http://www.vybory.izbirkom.ru/region/region/izbirkom?action=show&amp;root=1&amp;tvd=100100021960181&amp;vrn=100100021960181&amp;region=0&amp;global=1&amp;sub_region=0&amp;prver=0&amp;pronetvd=null&amp;type=341&amp;vibid=100100022021521</t>
  </si>
  <si>
    <t>Арамилева Татьяна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</si>
  <si>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http://www.vybory.izbirkom.ru/region/region/izbirkom?action=show&amp;root=1&amp;tvd=100100021960181&amp;vrn=100100021960181&amp;region=0&amp;global=1&amp;sub_region=0&amp;prver=0&amp;pronetvd=null&amp;type=341&amp;vibid=100100022021522</t>
  </si>
  <si>
    <t>Караваев Андрей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</si>
  <si>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http://www.vybory.izbirkom.ru/region/region/izbirkom?action=show&amp;root=1&amp;tvd=100100021960181&amp;vrn=100100021960181&amp;region=0&amp;global=1&amp;sub_region=0&amp;prver=0&amp;pronetvd=null&amp;type=341&amp;vibid=100100022021523</t>
  </si>
  <si>
    <t>Родин Александр Максимович</t>
  </si>
  <si>
    <t>http://www.vybory.izbirkom.ru/region/region/izbirkom?action=show&amp;root=1&amp;tvd=100100021960181&amp;vrn=100100021960181&amp;region=0&amp;global=1&amp;sub_region=0&amp;prver=0&amp;pronetvd=null&amp;type=341&amp;vibid=100100022021524</t>
  </si>
  <si>
    <t>61Ростовская область - Волгодонская</t>
  </si>
  <si>
    <t>Ткач Иван Михайлович</t>
  </si>
  <si>
    <t>http://www.vybory.izbirkom.ru/region/region/izbirkom?action=show&amp;root=1&amp;tvd=100100021960181&amp;vrn=100100021960181&amp;region=0&amp;global=1&amp;sub_region=0&amp;prver=0&amp;pronetvd=null&amp;type=341&amp;vibid=100100022021525</t>
  </si>
  <si>
    <t>Шишканов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</si>
  <si>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http://www.vybory.izbirkom.ru/region/region/izbirkom?action=show&amp;root=1&amp;tvd=100100021960181&amp;vrn=100100021960181&amp;region=0&amp;global=1&amp;sub_region=0&amp;prver=0&amp;pronetvd=null&amp;type=341&amp;vibid=100100022021526</t>
  </si>
  <si>
    <t>Нестерук Зоя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</si>
  <si>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http://www.vybory.izbirkom.ru/region/region/izbirkom?action=show&amp;root=1&amp;tvd=100100021960181&amp;vrn=100100021960181&amp;region=0&amp;global=1&amp;sub_region=0&amp;prver=0&amp;pronetvd=null&amp;type=341&amp;vibid=100100022021527</t>
  </si>
  <si>
    <t>Дворецкий Леонид Алексеевич</t>
  </si>
  <si>
    <t>http://www.vybory.izbirkom.ru/region/region/izbirkom?action=show&amp;root=1&amp;tvd=100100021960181&amp;vrn=100100021960181&amp;region=0&amp;global=1&amp;sub_region=0&amp;prver=0&amp;pronetvd=null&amp;type=341&amp;vibid=100100022021528</t>
  </si>
  <si>
    <t>Сергеенко Владимир Сергеевич</t>
  </si>
  <si>
    <t>http://www.vybory.izbirkom.ru/region/region/izbirkom?action=show&amp;root=1&amp;tvd=100100021960181&amp;vrn=100100021960181&amp;region=0&amp;global=1&amp;sub_region=0&amp;prver=0&amp;pronetvd=null&amp;type=341&amp;vibid=100100022021529</t>
  </si>
  <si>
    <t>Каширин Юрий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</si>
  <si>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http://www.vybory.izbirkom.ru/region/region/izbirkom?action=show&amp;root=1&amp;tvd=100100021960181&amp;vrn=100100021960181&amp;region=0&amp;global=1&amp;sub_region=0&amp;prver=0&amp;pronetvd=null&amp;type=341&amp;vibid=100100022021530</t>
  </si>
  <si>
    <t>62Ростовская область - Каменская</t>
  </si>
  <si>
    <t>Смирнова Валентина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</si>
  <si>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http://www.vybory.izbirkom.ru/region/region/izbirkom?action=show&amp;root=1&amp;tvd=100100021960181&amp;vrn=100100021960181&amp;region=0&amp;global=1&amp;sub_region=0&amp;prver=0&amp;pronetvd=null&amp;type=341&amp;vibid=100100022021531</t>
  </si>
  <si>
    <t>Бескровный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</si>
  <si>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http://www.vybory.izbirkom.ru/region/region/izbirkom?action=show&amp;root=1&amp;tvd=100100021960181&amp;vrn=100100021960181&amp;region=0&amp;global=1&amp;sub_region=0&amp;prver=0&amp;pronetvd=null&amp;type=341&amp;vibid=100100022021532</t>
  </si>
  <si>
    <t>Петухов Владимир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</si>
  <si>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http://www.vybory.izbirkom.ru/region/region/izbirkom?action=show&amp;root=1&amp;tvd=100100021960181&amp;vrn=100100021960181&amp;region=0&amp;global=1&amp;sub_region=0&amp;prver=0&amp;pronetvd=null&amp;type=341&amp;vibid=100100022021533</t>
  </si>
  <si>
    <t>Лисенков Геннадий Петрович</t>
  </si>
  <si>
    <t>http://www.vybory.izbirkom.ru/region/region/izbirkom?action=show&amp;root=1&amp;tvd=100100021960181&amp;vrn=100100021960181&amp;region=0&amp;global=1&amp;sub_region=0&amp;prver=0&amp;pronetvd=null&amp;type=341&amp;vibid=100100022021534</t>
  </si>
  <si>
    <t>63Ростовская область - Новочеркасская, Ростовская область - Таганрогская</t>
  </si>
  <si>
    <t>Игнатенко Евгений Петрович</t>
  </si>
  <si>
    <t>http://www.vybory.izbirkom.ru/region/region/izbirkom?action=show&amp;root=1&amp;tvd=100100021960181&amp;vrn=100100021960181&amp;region=0&amp;global=1&amp;sub_region=0&amp;prver=0&amp;pronetvd=null&amp;type=341&amp;vibid=100100022021535</t>
  </si>
  <si>
    <t>Брусовцова Любовь Васильевна</t>
  </si>
  <si>
    <t>http://www.vybory.izbirkom.ru/region/region/izbirkom?action=show&amp;root=1&amp;tvd=100100021960181&amp;vrn=100100021960181&amp;region=0&amp;global=1&amp;sub_region=0&amp;prver=0&amp;pronetvd=null&amp;type=341&amp;vibid=100100022021536</t>
  </si>
  <si>
    <t>Леденева Сирануш Вартановна</t>
  </si>
  <si>
    <t>http://www.vybory.izbirkom.ru/region/region/izbirkom?action=show&amp;root=1&amp;tvd=100100021960181&amp;vrn=100100021960181&amp;region=0&amp;global=1&amp;sub_region=0&amp;prver=0&amp;pronetvd=null&amp;type=341&amp;vibid=100100022021537</t>
  </si>
  <si>
    <t>Приколотин Александр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</si>
  <si>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http://www.vybory.izbirkom.ru/region/region/izbirkom?action=show&amp;root=1&amp;tvd=100100021960181&amp;vrn=100100021960181&amp;region=0&amp;global=1&amp;sub_region=0&amp;prver=0&amp;pronetvd=null&amp;type=341&amp;vibid=100100022021538</t>
  </si>
  <si>
    <t>Попивненко Николай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</si>
  <si>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http://www.vybory.izbirkom.ru/region/region/izbirkom?action=show&amp;root=1&amp;tvd=100100021960181&amp;vrn=100100021960181&amp;region=0&amp;global=1&amp;sub_region=0&amp;prver=0&amp;pronetvd=null&amp;type=341&amp;vibid=100100022021539</t>
  </si>
  <si>
    <t>Яновский Николай Андреевич</t>
  </si>
  <si>
    <t>http://www.vybory.izbirkom.ru/region/region/izbirkom?action=show&amp;root=1&amp;tvd=100100021960181&amp;vrn=100100021960181&amp;region=0&amp;global=1&amp;sub_region=0&amp;prver=0&amp;pronetvd=null&amp;type=341&amp;vibid=100100022021540</t>
  </si>
  <si>
    <t>Логвинова Лариса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</si>
  <si>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http://www.vybory.izbirkom.ru/region/region/izbirkom?action=show&amp;root=1&amp;tvd=100100021960181&amp;vrn=100100021960181&amp;region=0&amp;global=1&amp;sub_region=0&amp;prver=0&amp;pronetvd=null&amp;type=341&amp;vibid=100100022021541</t>
  </si>
  <si>
    <t>Петренко Юрий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</si>
  <si>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http://www.vybory.izbirkom.ru/region/region/izbirkom?action=show&amp;root=1&amp;tvd=100100021960181&amp;vrn=100100021960181&amp;region=0&amp;global=1&amp;sub_region=0&amp;prver=0&amp;pronetvd=null&amp;type=341&amp;vibid=100100022021542</t>
  </si>
  <si>
    <t>Поливанова Татьяна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</si>
  <si>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http://www.vybory.izbirkom.ru/region/region/izbirkom?action=show&amp;root=1&amp;tvd=100100021960181&amp;vrn=100100021960181&amp;region=0&amp;global=1&amp;sub_region=0&amp;prver=0&amp;pronetvd=null&amp;type=341&amp;vibid=100100022021543</t>
  </si>
  <si>
    <t>Смирнова Тамара Геннадьевна</t>
  </si>
  <si>
    <t>http://www.vybory.izbirkom.ru/region/region/izbirkom?action=show&amp;root=1&amp;tvd=100100021960181&amp;vrn=100100021960181&amp;region=0&amp;global=1&amp;sub_region=0&amp;prver=0&amp;pronetvd=null&amp;type=341&amp;vibid=100100022021544</t>
  </si>
  <si>
    <t>Ратушный Петр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</si>
  <si>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http://www.vybory.izbirkom.ru/region/region/izbirkom?action=show&amp;root=1&amp;tvd=100100021960181&amp;vrn=100100021960181&amp;region=0&amp;global=1&amp;sub_region=0&amp;prver=0&amp;pronetvd=null&amp;type=341&amp;vibid=100100022021545</t>
  </si>
  <si>
    <t>Анисимов Иван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</si>
  <si>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http://www.vybory.izbirkom.ru/region/region/izbirkom?action=show&amp;root=1&amp;tvd=100100021960181&amp;vrn=100100021960181&amp;region=0&amp;global=1&amp;sub_region=0&amp;prver=0&amp;pronetvd=null&amp;type=341&amp;vibid=100100022021546</t>
  </si>
  <si>
    <t>64Ростовская область - Ростовская</t>
  </si>
  <si>
    <t>Курбатова Анна Никифоровна</t>
  </si>
  <si>
    <t>http://www.vybory.izbirkom.ru/region/region/izbirkom?action=show&amp;root=1&amp;tvd=100100021960181&amp;vrn=100100021960181&amp;region=0&amp;global=1&amp;sub_region=0&amp;prver=0&amp;pronetvd=null&amp;type=341&amp;vibid=100100022021547</t>
  </si>
  <si>
    <t>Бареев Рамиль Рафаильевич</t>
  </si>
  <si>
    <t>http://www.vybory.izbirkom.ru/region/region/izbirkom?action=show&amp;root=1&amp;tvd=100100021960181&amp;vrn=100100021960181&amp;region=0&amp;global=1&amp;sub_region=0&amp;prver=0&amp;pronetvd=null&amp;type=341&amp;vibid=100100022021548</t>
  </si>
  <si>
    <t>Сизов Валерий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</si>
  <si>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http://www.vybory.izbirkom.ru/region/region/izbirkom?action=show&amp;root=1&amp;tvd=100100021960181&amp;vrn=100100021960181&amp;region=0&amp;global=1&amp;sub_region=0&amp;prver=0&amp;pronetvd=null&amp;type=341&amp;vibid=100100022021549</t>
  </si>
  <si>
    <t>Михась Константин Петрович</t>
  </si>
  <si>
    <t>http://www.vybory.izbirkom.ru/region/region/izbirkom?action=show&amp;root=1&amp;tvd=100100021960181&amp;vrn=100100021960181&amp;region=0&amp;global=1&amp;sub_region=0&amp;prver=0&amp;pronetvd=null&amp;type=341&amp;vibid=100100022021550</t>
  </si>
  <si>
    <t>Панкратов Владимир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</si>
  <si>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http://www.vybory.izbirkom.ru/region/region/izbirkom?action=show&amp;root=1&amp;tvd=100100021960181&amp;vrn=100100021960181&amp;region=0&amp;global=1&amp;sub_region=0&amp;prver=0&amp;pronetvd=null&amp;type=341&amp;vibid=100100022021551</t>
  </si>
  <si>
    <t>Крючков Михаил Михайлович</t>
  </si>
  <si>
    <t>http://www.vybory.izbirkom.ru/region/region/izbirkom?action=show&amp;root=1&amp;tvd=100100021960181&amp;vrn=100100021960181&amp;region=0&amp;global=1&amp;sub_region=0&amp;prver=0&amp;pronetvd=null&amp;type=341&amp;vibid=100100022021552</t>
  </si>
  <si>
    <t>Сполуденный Игорь Борисович</t>
  </si>
  <si>
    <t>http://www.vybory.izbirkom.ru/region/region/izbirkom?action=show&amp;root=1&amp;tvd=100100021960181&amp;vrn=100100021960181&amp;region=0&amp;global=1&amp;sub_region=0&amp;prver=0&amp;pronetvd=null&amp;type=341&amp;vibid=100100022021553</t>
  </si>
  <si>
    <t>Симонова Людмила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</si>
  <si>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http://www.vybory.izbirkom.ru/region/region/izbirkom?action=show&amp;root=1&amp;tvd=100100021960181&amp;vrn=100100021960181&amp;region=0&amp;global=1&amp;sub_region=0&amp;prver=0&amp;pronetvd=null&amp;type=341&amp;vibid=100100022021554</t>
  </si>
  <si>
    <t>Лучинин Юрий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</si>
  <si>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http://www.vybory.izbirkom.ru/region/region/izbirkom?action=show&amp;root=1&amp;tvd=100100021960181&amp;vrn=100100021960181&amp;region=0&amp;global=1&amp;sub_region=0&amp;prver=0&amp;pronetvd=null&amp;type=341&amp;vibid=100100022021555</t>
  </si>
  <si>
    <t>Котова Гульнара Минасхатовна</t>
  </si>
  <si>
    <t>http://www.vybory.izbirkom.ru/region/region/izbirkom?action=show&amp;root=1&amp;tvd=100100021960181&amp;vrn=100100021960181&amp;region=0&amp;global=1&amp;sub_region=0&amp;prver=0&amp;pronetvd=null&amp;type=341&amp;vibid=100100022021556</t>
  </si>
  <si>
    <t>Борисов Валерий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</si>
  <si>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http://www.vybory.izbirkom.ru/region/region/izbirkom?action=show&amp;root=1&amp;tvd=100100021960181&amp;vrn=100100021960181&amp;region=0&amp;global=1&amp;sub_region=0&amp;prver=0&amp;pronetvd=null&amp;type=341&amp;vibid=100100022021557</t>
  </si>
  <si>
    <t>Абросимов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</si>
  <si>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http://www.vybory.izbirkom.ru/region/region/izbirkom?action=show&amp;root=1&amp;tvd=100100021960181&amp;vrn=100100021960181&amp;region=0&amp;global=1&amp;sub_region=0&amp;prver=0&amp;pronetvd=null&amp;type=341&amp;vibid=100100022021558</t>
  </si>
  <si>
    <t>67Город Санкт-Петербург</t>
  </si>
  <si>
    <t>Пермяков Виктор Афанасьевич</t>
  </si>
  <si>
    <t>http://www.vybory.izbirkom.ru/region/region/izbirkom?action=show&amp;root=1&amp;tvd=100100021960181&amp;vrn=100100021960181&amp;region=0&amp;global=1&amp;sub_region=0&amp;prver=0&amp;pronetvd=null&amp;type=341&amp;vibid=100100022021559</t>
  </si>
  <si>
    <t>Николаева Екатерина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</si>
  <si>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http://www.vybory.izbirkom.ru/region/region/izbirkom?action=show&amp;root=1&amp;tvd=100100021960181&amp;vrn=100100021960181&amp;region=0&amp;global=1&amp;sub_region=0&amp;prver=0&amp;pronetvd=null&amp;type=341&amp;vibid=100100022021560</t>
  </si>
  <si>
    <t>Михайлов Юрий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</si>
  <si>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http://www.vybory.izbirkom.ru/region/region/izbirkom?action=show&amp;root=1&amp;tvd=100100021960181&amp;vrn=100100021960181&amp;region=0&amp;global=1&amp;sub_region=0&amp;prver=0&amp;pronetvd=null&amp;type=341&amp;vibid=100100022021561</t>
  </si>
  <si>
    <t>Богданова Тамара Ивановна</t>
  </si>
  <si>
    <t>http://www.vybory.izbirkom.ru/region/region/izbirkom?action=show&amp;root=1&amp;tvd=100100021960181&amp;vrn=100100021960181&amp;region=0&amp;global=1&amp;sub_region=0&amp;prver=0&amp;pronetvd=null&amp;type=341&amp;vibid=100100022021562</t>
  </si>
  <si>
    <t>Чиркин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</si>
  <si>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http://www.vybory.izbirkom.ru/region/region/izbirkom?action=show&amp;root=1&amp;tvd=100100021960181&amp;vrn=100100021960181&amp;region=0&amp;global=1&amp;sub_region=0&amp;prver=0&amp;pronetvd=null&amp;type=341&amp;vibid=100100022021563</t>
  </si>
  <si>
    <t>Архипов Михаил Вадимович</t>
  </si>
  <si>
    <t>http://www.vybory.izbirkom.ru/region/region/izbirkom?action=show&amp;root=1&amp;tvd=100100021960181&amp;vrn=100100021960181&amp;region=0&amp;global=1&amp;sub_region=0&amp;prver=0&amp;pronetvd=null&amp;type=341&amp;vibid=100100022021564</t>
  </si>
  <si>
    <t>Исаев Виктор Семенович</t>
  </si>
  <si>
    <t>http://www.vybory.izbirkom.ru/region/region/izbirkom?action=show&amp;root=1&amp;tvd=100100021960181&amp;vrn=100100021960181&amp;region=0&amp;global=1&amp;sub_region=0&amp;prver=0&amp;pronetvd=null&amp;type=341&amp;vibid=100100022021565</t>
  </si>
  <si>
    <t>Лихачев Андрей Сергеевич</t>
  </si>
  <si>
    <t>http://www.vybory.izbirkom.ru/region/region/izbirkom?action=show&amp;root=1&amp;tvd=100100021960181&amp;vrn=100100021960181&amp;region=0&amp;global=1&amp;sub_region=0&amp;prver=0&amp;pronetvd=null&amp;type=341&amp;vibid=100100022021566</t>
  </si>
  <si>
    <t>68Саратовская область</t>
  </si>
  <si>
    <t>Ковальский Роман Станиславович</t>
  </si>
  <si>
    <t>http://www.vybory.izbirkom.ru/region/region/izbirkom?action=show&amp;root=1&amp;tvd=100100021960181&amp;vrn=100100021960181&amp;region=0&amp;global=1&amp;sub_region=0&amp;prver=0&amp;pronetvd=null&amp;type=341&amp;vibid=100100022021567</t>
  </si>
  <si>
    <t>Кожин Александр Петрович</t>
  </si>
  <si>
    <t>http://www.vybory.izbirkom.ru/region/region/izbirkom?action=show&amp;root=1&amp;tvd=100100021960181&amp;vrn=100100021960181&amp;region=0&amp;global=1&amp;sub_region=0&amp;prver=0&amp;pronetvd=null&amp;type=341&amp;vibid=100100022021568</t>
  </si>
  <si>
    <t>Рыжинский Павел Викторович</t>
  </si>
  <si>
    <t>http://www.vybory.izbirkom.ru/region/region/izbirkom?action=show&amp;root=1&amp;tvd=100100021960181&amp;vrn=100100021960181&amp;region=0&amp;global=1&amp;sub_region=0&amp;prver=0&amp;pronetvd=null&amp;type=341&amp;vibid=100100022021569</t>
  </si>
  <si>
    <t>Телегина Елена Вячеславовна</t>
  </si>
  <si>
    <t>http://www.vybory.izbirkom.ru/region/region/izbirkom?action=show&amp;root=1&amp;tvd=100100021960181&amp;vrn=100100021960181&amp;region=0&amp;global=1&amp;sub_region=0&amp;prver=0&amp;pronetvd=null&amp;type=341&amp;vibid=100100022021570</t>
  </si>
  <si>
    <t>Жирков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</si>
  <si>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http://www.vybory.izbirkom.ru/region/region/izbirkom?action=show&amp;root=1&amp;tvd=100100021960181&amp;vrn=100100021960181&amp;region=0&amp;global=1&amp;sub_region=0&amp;prver=0&amp;pronetvd=null&amp;type=341&amp;vibid=100100022021571</t>
  </si>
  <si>
    <t>69Республика Саха (Якутия), Магаданская область, Чукотский автономный округ</t>
  </si>
  <si>
    <t>Поисеева Альбина Иннокентьевна</t>
  </si>
  <si>
    <t>http://www.vybory.izbirkom.ru/region/region/izbirkom?action=show&amp;root=1&amp;tvd=100100021960181&amp;vrn=100100021960181&amp;region=0&amp;global=1&amp;sub_region=0&amp;prver=0&amp;pronetvd=null&amp;type=341&amp;vibid=100100022021572</t>
  </si>
  <si>
    <t>Шарин Павел Петрович</t>
  </si>
  <si>
    <t>http://www.vybory.izbirkom.ru/region/region/izbirkom?action=show&amp;root=1&amp;tvd=100100021960181&amp;vrn=100100021960181&amp;region=0&amp;global=1&amp;sub_region=0&amp;prver=0&amp;pronetvd=null&amp;type=341&amp;vibid=100100022021573</t>
  </si>
  <si>
    <t>Исаков Владимир Борисович</t>
  </si>
  <si>
    <t>http://www.vybory.izbirkom.ru/region/region/izbirkom?action=show&amp;root=1&amp;tvd=100100021960181&amp;vrn=100100021960181&amp;region=0&amp;global=1&amp;sub_region=0&amp;prver=0&amp;pronetvd=null&amp;type=341&amp;vibid=100100022021574</t>
  </si>
  <si>
    <t>70Свердловская область</t>
  </si>
  <si>
    <t>Горн Виктор Петрович</t>
  </si>
  <si>
    <t>http://www.vybory.izbirkom.ru/region/region/izbirkom?action=show&amp;root=1&amp;tvd=100100021960181&amp;vrn=100100021960181&amp;region=0&amp;global=1&amp;sub_region=0&amp;prver=0&amp;pronetvd=null&amp;type=341&amp;vibid=100100022021575</t>
  </si>
  <si>
    <t>Мурыгин Игорь Васильевич</t>
  </si>
  <si>
    <t>http://www.vybory.izbirkom.ru/region/region/izbirkom?action=show&amp;root=1&amp;tvd=100100021960181&amp;vrn=100100021960181&amp;region=0&amp;global=1&amp;sub_region=0&amp;prver=0&amp;pronetvd=null&amp;type=341&amp;vibid=100100022021576</t>
  </si>
  <si>
    <t>Сулимин Владимир Власович</t>
  </si>
  <si>
    <t>http://www.vybory.izbirkom.ru/region/region/izbirkom?action=show&amp;root=1&amp;tvd=100100021960181&amp;vrn=100100021960181&amp;region=0&amp;global=1&amp;sub_region=0&amp;prver=0&amp;pronetvd=null&amp;type=341&amp;vibid=100100022021577</t>
  </si>
  <si>
    <t>Тюрин Георгий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</si>
  <si>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http://www.vybory.izbirkom.ru/region/region/izbirkom?action=show&amp;root=1&amp;tvd=100100021960181&amp;vrn=100100021960181&amp;region=0&amp;global=1&amp;sub_region=0&amp;prver=0&amp;pronetvd=null&amp;type=341&amp;vibid=100100022021578</t>
  </si>
  <si>
    <t>Горохводацкий Анатолий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</si>
  <si>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http://www.vybory.izbirkom.ru/region/region/izbirkom?action=show&amp;root=1&amp;tvd=100100021960181&amp;vrn=100100021960181&amp;region=0&amp;global=1&amp;sub_region=0&amp;prver=0&amp;pronetvd=null&amp;type=341&amp;vibid=100100022021579</t>
  </si>
  <si>
    <t>Шумейко Николай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</si>
  <si>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http://www.vybory.izbirkom.ru/region/region/izbirkom?action=show&amp;root=1&amp;tvd=100100021960181&amp;vrn=100100021960181&amp;region=0&amp;global=1&amp;sub_region=0&amp;prver=0&amp;pronetvd=null&amp;type=341&amp;vibid=100100022021580</t>
  </si>
  <si>
    <t>71Смоленская область</t>
  </si>
  <si>
    <t>Панов Виктор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</si>
  <si>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http://www.vybory.izbirkom.ru/region/region/izbirkom?action=show&amp;root=1&amp;tvd=100100021960181&amp;vrn=100100021960181&amp;region=0&amp;global=1&amp;sub_region=0&amp;prver=0&amp;pronetvd=null&amp;type=341&amp;vibid=100100022021581</t>
  </si>
  <si>
    <t>Катрасева Светлана Федоровна</t>
  </si>
  <si>
    <t>http://www.vybory.izbirkom.ru/region/region/izbirkom?action=show&amp;root=1&amp;tvd=100100021960181&amp;vrn=100100021960181&amp;region=0&amp;global=1&amp;sub_region=0&amp;prver=0&amp;pronetvd=null&amp;type=341&amp;vibid=100100022021582</t>
  </si>
  <si>
    <t>Гавриченкова Алина Евгеньевна</t>
  </si>
  <si>
    <t>http://www.vybory.izbirkom.ru/region/region/izbirkom?action=show&amp;root=1&amp;tvd=100100021960181&amp;vrn=100100021960181&amp;region=0&amp;global=1&amp;sub_region=0&amp;prver=0&amp;pronetvd=null&amp;type=341&amp;vibid=100100022021583</t>
  </si>
  <si>
    <t>Новиков Анатолий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</si>
  <si>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http://www.vybory.izbirkom.ru/region/region/izbirkom?action=show&amp;root=1&amp;tvd=100100021960181&amp;vrn=100100021960181&amp;region=0&amp;global=1&amp;sub_region=0&amp;prver=0&amp;pronetvd=null&amp;type=341&amp;vibid=100100022021584</t>
  </si>
  <si>
    <t>Мирзаева Наталья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</si>
  <si>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http://www.vybory.izbirkom.ru/region/region/izbirkom?action=show&amp;root=1&amp;tvd=100100021960181&amp;vrn=100100021960181&amp;region=0&amp;global=1&amp;sub_region=0&amp;prver=0&amp;pronetvd=null&amp;type=341&amp;vibid=100100022021585</t>
  </si>
  <si>
    <t>Ефимова Наталья Алексеевна</t>
  </si>
  <si>
    <t>http://www.vybory.izbirkom.ru/region/region/izbirkom?action=show&amp;root=1&amp;tvd=100100021960181&amp;vrn=100100021960181&amp;region=0&amp;global=1&amp;sub_region=0&amp;prver=0&amp;pronetvd=null&amp;type=341&amp;vibid=100100022021586</t>
  </si>
  <si>
    <t>Анпилогов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</si>
  <si>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http://www.vybory.izbirkom.ru/region/region/izbirkom?action=show&amp;root=1&amp;tvd=100100021960181&amp;vrn=100100021960181&amp;region=0&amp;global=1&amp;sub_region=0&amp;prver=0&amp;pronetvd=null&amp;type=341&amp;vibid=100100022021587</t>
  </si>
  <si>
    <t>72Ставропольский край</t>
  </si>
  <si>
    <t>Зинченко Алексей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</si>
  <si>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http://www.vybory.izbirkom.ru/region/region/izbirkom?action=show&amp;root=1&amp;tvd=100100021960181&amp;vrn=100100021960181&amp;region=0&amp;global=1&amp;sub_region=0&amp;prver=0&amp;pronetvd=null&amp;type=341&amp;vibid=100100022021588</t>
  </si>
  <si>
    <t>Фенева Лариса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</si>
  <si>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http://www.vybory.izbirkom.ru/region/region/izbirkom?action=show&amp;root=1&amp;tvd=100100021960181&amp;vrn=100100021960181&amp;region=0&amp;global=1&amp;sub_region=0&amp;prver=0&amp;pronetvd=null&amp;type=341&amp;vibid=100100022021589</t>
  </si>
  <si>
    <t>Паньков Юрий Иванович</t>
  </si>
  <si>
    <t>http://www.vybory.izbirkom.ru/region/region/izbirkom?action=show&amp;root=1&amp;tvd=100100021960181&amp;vrn=100100021960181&amp;region=0&amp;global=1&amp;sub_region=0&amp;prver=0&amp;pronetvd=null&amp;type=341&amp;vibid=100100022021590</t>
  </si>
  <si>
    <t>Марнопольский Сергей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</si>
  <si>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http://www.vybory.izbirkom.ru/region/region/izbirkom?action=show&amp;root=1&amp;tvd=100100021960181&amp;vrn=100100021960181&amp;region=0&amp;global=1&amp;sub_region=0&amp;prver=0&amp;pronetvd=null&amp;type=341&amp;vibid=100100022021591</t>
  </si>
  <si>
    <t>Гирин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</si>
  <si>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http://www.vybory.izbirkom.ru/region/region/izbirkom?action=show&amp;root=1&amp;tvd=100100021960181&amp;vrn=100100021960181&amp;region=0&amp;global=1&amp;sub_region=0&amp;prver=0&amp;pronetvd=null&amp;type=341&amp;vibid=100100022021592</t>
  </si>
  <si>
    <t>Мокринский Александр Георгиевич</t>
  </si>
  <si>
    <t>http://www.vybory.izbirkom.ru/region/region/izbirkom?action=show&amp;root=1&amp;tvd=100100021960181&amp;vrn=100100021960181&amp;region=0&amp;global=1&amp;sub_region=0&amp;prver=0&amp;pronetvd=null&amp;type=341&amp;vibid=100100022021593</t>
  </si>
  <si>
    <t>Шурупов Виктор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</si>
  <si>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http://www.vybory.izbirkom.ru/region/region/izbirkom?action=show&amp;root=1&amp;tvd=100100021960181&amp;vrn=100100021960181&amp;region=0&amp;global=1&amp;sub_region=0&amp;prver=0&amp;pronetvd=null&amp;type=341&amp;vibid=100100022021594</t>
  </si>
  <si>
    <t>Хисметов Нияз Зайнуллович</t>
  </si>
  <si>
    <t>http://www.vybory.izbirkom.ru/region/region/izbirkom?action=show&amp;root=1&amp;tvd=100100021960181&amp;vrn=100100021960181&amp;region=0&amp;global=1&amp;sub_region=0&amp;prver=0&amp;pronetvd=null&amp;type=341&amp;vibid=100100022021595</t>
  </si>
  <si>
    <t>73Республика Татарстан (Татарстан) - Московская</t>
  </si>
  <si>
    <t>Минуллин Мэльс Садрисламович</t>
  </si>
  <si>
    <t>http://www.vybory.izbirkom.ru/region/region/izbirkom?action=show&amp;root=1&amp;tvd=100100021960181&amp;vrn=100100021960181&amp;region=0&amp;global=1&amp;sub_region=0&amp;prver=0&amp;pronetvd=null&amp;type=341&amp;vibid=100100022021596</t>
  </si>
  <si>
    <t>Якимов Дмитрий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</si>
  <si>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http://www.vybory.izbirkom.ru/region/region/izbirkom?action=show&amp;root=1&amp;tvd=100100021960181&amp;vrn=100100021960181&amp;region=0&amp;global=1&amp;sub_region=0&amp;prver=0&amp;pronetvd=null&amp;type=341&amp;vibid=100100022021597</t>
  </si>
  <si>
    <t>Биккинин Ахмет Мухамметович</t>
  </si>
  <si>
    <t>http://www.vybory.izbirkom.ru/region/region/izbirkom?action=show&amp;root=1&amp;tvd=100100021960181&amp;vrn=100100021960181&amp;region=0&amp;global=1&amp;sub_region=0&amp;prver=0&amp;pronetvd=null&amp;type=341&amp;vibid=100100022021598</t>
  </si>
  <si>
    <t>Хамидуллин Иршат Галиуллович</t>
  </si>
  <si>
    <t>http://www.vybory.izbirkom.ru/region/region/izbirkom?action=show&amp;root=1&amp;tvd=100100021960181&amp;vrn=100100021960181&amp;region=0&amp;global=1&amp;sub_region=0&amp;prver=0&amp;pronetvd=null&amp;type=341&amp;vibid=100100022021599</t>
  </si>
  <si>
    <t>Котдусов Габделахмат Габдулахатович</t>
  </si>
  <si>
    <t>http://www.vybory.izbirkom.ru/region/region/izbirkom?action=show&amp;root=1&amp;tvd=100100021960181&amp;vrn=100100021960181&amp;region=0&amp;global=1&amp;sub_region=0&amp;prver=0&amp;pronetvd=null&amp;type=341&amp;vibid=100100022021600</t>
  </si>
  <si>
    <t>Гимадиев Рэйс Хатипович</t>
  </si>
  <si>
    <t>http://www.vybory.izbirkom.ru/region/region/izbirkom?action=show&amp;root=1&amp;tvd=100100021960181&amp;vrn=100100021960181&amp;region=0&amp;global=1&amp;sub_region=0&amp;prver=0&amp;pronetvd=null&amp;type=341&amp;vibid=100100022021601</t>
  </si>
  <si>
    <t>Минеханов Минталип Исмагилович</t>
  </si>
  <si>
    <t>http://www.vybory.izbirkom.ru/region/region/izbirkom?action=show&amp;root=1&amp;tvd=100100021960181&amp;vrn=100100021960181&amp;region=0&amp;global=1&amp;sub_region=0&amp;prver=0&amp;pronetvd=null&amp;type=341&amp;vibid=100100022021602</t>
  </si>
  <si>
    <t>74Республика Татарстан (Татарстан) - Набережночелнинская</t>
  </si>
  <si>
    <t>Габдулхаев Нафис Назимович</t>
  </si>
  <si>
    <t>http://www.vybory.izbirkom.ru/region/region/izbirkom?action=show&amp;root=1&amp;tvd=100100021960181&amp;vrn=100100021960181&amp;region=0&amp;global=1&amp;sub_region=0&amp;prver=0&amp;pronetvd=null&amp;type=341&amp;vibid=100100022021603</t>
  </si>
  <si>
    <t>Сайфетдинова Ирина Тимеряновна</t>
  </si>
  <si>
    <t>http://www.vybory.izbirkom.ru/region/region/izbirkom?action=show&amp;root=1&amp;tvd=100100021960181&amp;vrn=100100021960181&amp;region=0&amp;global=1&amp;sub_region=0&amp;prver=0&amp;pronetvd=null&amp;type=341&amp;vibid=100100022021604</t>
  </si>
  <si>
    <t>Рашитов Альберт Рафикович</t>
  </si>
  <si>
    <t>http://www.vybory.izbirkom.ru/region/region/izbirkom?action=show&amp;root=1&amp;tvd=100100021960181&amp;vrn=100100021960181&amp;region=0&amp;global=1&amp;sub_region=0&amp;prver=0&amp;pronetvd=null&amp;type=341&amp;vibid=100100022021605</t>
  </si>
  <si>
    <t>Ахмадишин Рамис Фаатович</t>
  </si>
  <si>
    <t>http://www.vybory.izbirkom.ru/region/region/izbirkom?action=show&amp;root=1&amp;tvd=100100021960181&amp;vrn=100100021960181&amp;region=0&amp;global=1&amp;sub_region=0&amp;prver=0&amp;pronetvd=null&amp;type=341&amp;vibid=100100022021606</t>
  </si>
  <si>
    <t>Якупов Габдельнур Якупович</t>
  </si>
  <si>
    <t>http://www.vybory.izbirkom.ru/region/region/izbirkom?action=show&amp;root=1&amp;tvd=100100021960181&amp;vrn=100100021960181&amp;region=0&amp;global=1&amp;sub_region=0&amp;prver=0&amp;pronetvd=null&amp;type=341&amp;vibid=100100022021607</t>
  </si>
  <si>
    <t>Салахиев Рафик Мансурович</t>
  </si>
  <si>
    <t>http://www.vybory.izbirkom.ru/region/region/izbirkom?action=show&amp;root=1&amp;tvd=100100021960181&amp;vrn=100100021960181&amp;region=0&amp;global=1&amp;sub_region=0&amp;prver=0&amp;pronetvd=null&amp;type=341&amp;vibid=100100022021608</t>
  </si>
  <si>
    <t>Аппаков Владимир Ильич</t>
  </si>
  <si>
    <t>http://www.vybory.izbirkom.ru/region/region/izbirkom?action=show&amp;root=1&amp;tvd=100100021960181&amp;vrn=100100021960181&amp;region=0&amp;global=1&amp;sub_region=0&amp;prver=0&amp;pronetvd=null&amp;type=341&amp;vibid=100100022021609</t>
  </si>
  <si>
    <t>75Республика Татарстан (Татарстан) - Нефтяная</t>
  </si>
  <si>
    <t>Ханов Хамза Ибрагимович</t>
  </si>
  <si>
    <t>http://www.vybory.izbirkom.ru/region/region/izbirkom?action=show&amp;root=1&amp;tvd=100100021960181&amp;vrn=100100021960181&amp;region=0&amp;global=1&amp;sub_region=0&amp;prver=0&amp;pronetvd=null&amp;type=341&amp;vibid=100100022021610</t>
  </si>
  <si>
    <t>Давлетшин Тагир Зуфарович</t>
  </si>
  <si>
    <t>http://www.vybory.izbirkom.ru/region/region/izbirkom?action=show&amp;root=1&amp;tvd=100100021960181&amp;vrn=100100021960181&amp;region=0&amp;global=1&amp;sub_region=0&amp;prver=0&amp;pronetvd=null&amp;type=341&amp;vibid=100100022021611</t>
  </si>
  <si>
    <t>Нуртдинов Рамел Алимович</t>
  </si>
  <si>
    <t>http://www.vybory.izbirkom.ru/region/region/izbirkom?action=show&amp;root=1&amp;tvd=100100021960181&amp;vrn=100100021960181&amp;region=0&amp;global=1&amp;sub_region=0&amp;prver=0&amp;pronetvd=null&amp;type=341&amp;vibid=100100022021612</t>
  </si>
  <si>
    <t>Мазанова Елена Федоровна</t>
  </si>
  <si>
    <t>http://www.vybory.izbirkom.ru/region/region/izbirkom?action=show&amp;root=1&amp;tvd=100100021960181&amp;vrn=100100021960181&amp;region=0&amp;global=1&amp;sub_region=0&amp;prver=0&amp;pronetvd=null&amp;type=341&amp;vibid=100100022021613</t>
  </si>
  <si>
    <t>Самойлов Дмитрий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</si>
  <si>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http://www.vybory.izbirkom.ru/region/region/izbirkom?action=show&amp;root=1&amp;tvd=100100021960181&amp;vrn=100100021960181&amp;region=0&amp;global=1&amp;sub_region=0&amp;prver=0&amp;pronetvd=null&amp;type=341&amp;vibid=100100022021614</t>
  </si>
  <si>
    <t>Байтемиров Камияр Мижагитович</t>
  </si>
  <si>
    <t>http://www.vybory.izbirkom.ru/region/region/izbirkom?action=show&amp;root=1&amp;tvd=100100021960181&amp;vrn=100100021960181&amp;region=0&amp;global=1&amp;sub_region=0&amp;prver=0&amp;pronetvd=null&amp;type=341&amp;vibid=100100022021615</t>
  </si>
  <si>
    <t>76Республика Татарстан (Татарстан) - Центральная</t>
  </si>
  <si>
    <t>Архипов Артем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</si>
  <si>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http://www.vybory.izbirkom.ru/region/region/izbirkom?action=show&amp;root=1&amp;tvd=100100021960181&amp;vrn=100100021960181&amp;region=0&amp;global=1&amp;sub_region=0&amp;prver=0&amp;pronetvd=null&amp;type=341&amp;vibid=100100022021616</t>
  </si>
  <si>
    <t>Ризаева Гульфира Зиятдиновна</t>
  </si>
  <si>
    <t>http://www.vybory.izbirkom.ru/region/region/izbirkom?action=show&amp;root=1&amp;tvd=100100021960181&amp;vrn=100100021960181&amp;region=0&amp;global=1&amp;sub_region=0&amp;prver=0&amp;pronetvd=null&amp;type=341&amp;vibid=100100022021617</t>
  </si>
  <si>
    <t>Алимов Азат Миргасимович</t>
  </si>
  <si>
    <t>http://www.vybory.izbirkom.ru/region/region/izbirkom?action=show&amp;root=1&amp;tvd=100100021960181&amp;vrn=100100021960181&amp;region=0&amp;global=1&amp;sub_region=0&amp;prver=0&amp;pronetvd=null&amp;type=341&amp;vibid=100100022021618</t>
  </si>
  <si>
    <t>Измайлов Фарид Харисович</t>
  </si>
  <si>
    <t>http://www.vybory.izbirkom.ru/region/region/izbirkom?action=show&amp;root=1&amp;tvd=100100021960181&amp;vrn=100100021960181&amp;region=0&amp;global=1&amp;sub_region=0&amp;prver=0&amp;pronetvd=null&amp;type=341&amp;vibid=100100022021619</t>
  </si>
  <si>
    <t>Монасыпова Няркясь Сулеймановна</t>
  </si>
  <si>
    <t>http://www.vybory.izbirkom.ru/region/region/izbirkom?action=show&amp;root=1&amp;tvd=100100021960181&amp;vrn=100100021960181&amp;region=0&amp;global=1&amp;sub_region=0&amp;prver=0&amp;pronetvd=null&amp;type=341&amp;vibid=100100022021620</t>
  </si>
  <si>
    <t>Ханипов Айрат Раисович</t>
  </si>
  <si>
    <t>http://www.vybory.izbirkom.ru/region/region/izbirkom?action=show&amp;root=1&amp;tvd=100100021960181&amp;vrn=100100021960181&amp;region=0&amp;global=1&amp;sub_region=0&amp;prver=0&amp;pronetvd=null&amp;type=341&amp;vibid=100100022021621</t>
  </si>
  <si>
    <t>Гагулин Виктор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</si>
  <si>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http://www.vybory.izbirkom.ru/region/region/izbirkom?action=show&amp;root=1&amp;tvd=100100021960181&amp;vrn=100100021960181&amp;region=0&amp;global=1&amp;sub_region=0&amp;prver=0&amp;pronetvd=null&amp;type=341&amp;vibid=100100022021622</t>
  </si>
  <si>
    <t>77Тамбовская область</t>
  </si>
  <si>
    <t>Чуканов Анатолий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</si>
  <si>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http://www.vybory.izbirkom.ru/region/region/izbirkom?action=show&amp;root=1&amp;tvd=100100021960181&amp;vrn=100100021960181&amp;region=0&amp;global=1&amp;sub_region=0&amp;prver=0&amp;pronetvd=null&amp;type=341&amp;vibid=100100022021623</t>
  </si>
  <si>
    <t>Елагин Александр Андреевич</t>
  </si>
  <si>
    <t>http://www.vybory.izbirkom.ru/region/region/izbirkom?action=show&amp;root=1&amp;tvd=100100021960181&amp;vrn=100100021960181&amp;region=0&amp;global=1&amp;sub_region=0&amp;prver=0&amp;pronetvd=null&amp;type=341&amp;vibid=100100022021624</t>
  </si>
  <si>
    <t>Дмитренко Геннадий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</si>
  <si>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http://www.vybory.izbirkom.ru/region/region/izbirkom?action=show&amp;root=1&amp;tvd=100100021960181&amp;vrn=100100021960181&amp;region=0&amp;global=1&amp;sub_region=0&amp;prver=0&amp;pronetvd=null&amp;type=341&amp;vibid=100100022021625</t>
  </si>
  <si>
    <t>Панских Юрий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</si>
  <si>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http://www.vybory.izbirkom.ru/region/region/izbirkom?action=show&amp;root=1&amp;tvd=100100021960181&amp;vrn=100100021960181&amp;region=0&amp;global=1&amp;sub_region=0&amp;prver=0&amp;pronetvd=null&amp;type=341&amp;vibid=100100022021626</t>
  </si>
  <si>
    <t>Киреева Ольга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</si>
  <si>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http://www.vybory.izbirkom.ru/region/region/izbirkom?action=show&amp;root=1&amp;tvd=100100021960181&amp;vrn=100100021960181&amp;region=0&amp;global=1&amp;sub_region=0&amp;prver=0&amp;pronetvd=null&amp;type=341&amp;vibid=100100022021627</t>
  </si>
  <si>
    <t>Силаев Иван Степанович</t>
  </si>
  <si>
    <t>http://www.vybory.izbirkom.ru/region/region/izbirkom?action=show&amp;root=1&amp;tvd=100100021960181&amp;vrn=100100021960181&amp;region=0&amp;global=1&amp;sub_region=0&amp;prver=0&amp;pronetvd=null&amp;type=341&amp;vibid=100100022021628</t>
  </si>
  <si>
    <t>78Тверская область</t>
  </si>
  <si>
    <t>Животов Геннадий Петрович</t>
  </si>
  <si>
    <t>http://www.vybory.izbirkom.ru/region/region/izbirkom?action=show&amp;root=1&amp;tvd=100100021960181&amp;vrn=100100021960181&amp;region=0&amp;global=1&amp;sub_region=0&amp;prver=0&amp;pronetvd=null&amp;type=341&amp;vibid=100100022021629</t>
  </si>
  <si>
    <t>Савельичева Галина Ерофеевна</t>
  </si>
  <si>
    <t>http://www.vybory.izbirkom.ru/region/region/izbirkom?action=show&amp;root=1&amp;tvd=100100021960181&amp;vrn=100100021960181&amp;region=0&amp;global=1&amp;sub_region=0&amp;prver=0&amp;pronetvd=null&amp;type=341&amp;vibid=100100022021630</t>
  </si>
  <si>
    <t>Гузенко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</si>
  <si>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http://www.vybory.izbirkom.ru/region/region/izbirkom?action=show&amp;root=1&amp;tvd=100100021960181&amp;vrn=100100021960181&amp;region=0&amp;global=1&amp;sub_region=0&amp;prver=0&amp;pronetvd=null&amp;type=341&amp;vibid=100100022021631</t>
  </si>
  <si>
    <t>79Томская область</t>
  </si>
  <si>
    <t>Трофимов Иван Тимофеевич</t>
  </si>
  <si>
    <t>http://www.vybory.izbirkom.ru/region/region/izbirkom?action=show&amp;root=1&amp;tvd=100100021960181&amp;vrn=100100021960181&amp;region=0&amp;global=1&amp;sub_region=0&amp;prver=0&amp;pronetvd=null&amp;type=341&amp;vibid=100100022021632</t>
  </si>
  <si>
    <t>Атабаев Шукурулла Мухамеджанович</t>
  </si>
  <si>
    <t>http://www.vybory.izbirkom.ru/region/region/izbirkom?action=show&amp;root=1&amp;tvd=100100021960181&amp;vrn=100100021960181&amp;region=0&amp;global=1&amp;sub_region=0&amp;prver=0&amp;pronetvd=null&amp;type=341&amp;vibid=100100022021633</t>
  </si>
  <si>
    <t>Белобрагин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</si>
  <si>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http://www.vybory.izbirkom.ru/region/region/izbirkom?action=show&amp;root=1&amp;tvd=100100021960181&amp;vrn=100100021960181&amp;region=0&amp;global=1&amp;sub_region=0&amp;prver=0&amp;pronetvd=null&amp;type=341&amp;vibid=100100022021634</t>
  </si>
  <si>
    <t>80Тульская область</t>
  </si>
  <si>
    <t>Панов Андрей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</si>
  <si>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http://www.vybory.izbirkom.ru/region/region/izbirkom?action=show&amp;root=1&amp;tvd=100100021960181&amp;vrn=100100021960181&amp;region=0&amp;global=1&amp;sub_region=0&amp;prver=0&amp;pronetvd=null&amp;type=341&amp;vibid=100100022021635</t>
  </si>
  <si>
    <t>Московская Валентина Максимовна</t>
  </si>
  <si>
    <t>http://www.vybory.izbirkom.ru/region/region/izbirkom?action=show&amp;root=1&amp;tvd=100100021960181&amp;vrn=100100021960181&amp;region=0&amp;global=1&amp;sub_region=0&amp;prver=0&amp;pronetvd=null&amp;type=341&amp;vibid=100100022021636</t>
  </si>
  <si>
    <t>Пивовар Галина Степановна</t>
  </si>
  <si>
    <t>http://www.vybory.izbirkom.ru/region/region/izbirkom?action=show&amp;root=1&amp;tvd=100100021960181&amp;vrn=100100021960181&amp;region=0&amp;global=1&amp;sub_region=0&amp;prver=0&amp;pronetvd=null&amp;type=341&amp;vibid=100100022021637</t>
  </si>
  <si>
    <t>Власов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</si>
  <si>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http://www.vybory.izbirkom.ru/region/region/izbirkom?action=show&amp;root=1&amp;tvd=100100021960181&amp;vrn=100100021960181&amp;region=0&amp;global=1&amp;sub_region=0&amp;prver=0&amp;pronetvd=null&amp;type=341&amp;vibid=100100022021638</t>
  </si>
  <si>
    <t>Панкова Валерия Андреевна</t>
  </si>
  <si>
    <t>http://www.vybory.izbirkom.ru/region/region/izbirkom?action=show&amp;root=1&amp;tvd=100100021960181&amp;vrn=100100021960181&amp;region=0&amp;global=1&amp;sub_region=0&amp;prver=0&amp;pronetvd=null&amp;type=341&amp;vibid=100100022021639</t>
  </si>
  <si>
    <t>Дансюрюн Дадар-оол Хертекович</t>
  </si>
  <si>
    <t>http://www.vybory.izbirkom.ru/region/region/izbirkom?action=show&amp;root=1&amp;tvd=100100021960181&amp;vrn=100100021960181&amp;region=0&amp;global=1&amp;sub_region=0&amp;prver=0&amp;pronetvd=null&amp;type=341&amp;vibid=100100022021640</t>
  </si>
  <si>
    <t>81Республика Тыва</t>
  </si>
  <si>
    <t>Хертек Александр Оданович</t>
  </si>
  <si>
    <t>http://www.vybory.izbirkom.ru/region/region/izbirkom?action=show&amp;root=1&amp;tvd=100100021960181&amp;vrn=100100021960181&amp;region=0&amp;global=1&amp;sub_region=0&amp;prver=0&amp;pronetvd=null&amp;type=341&amp;vibid=100100022021641</t>
  </si>
  <si>
    <t>Раджабова Ширинат Мухтаровна</t>
  </si>
  <si>
    <t>http://www.vybory.izbirkom.ru/region/region/izbirkom?action=show&amp;root=1&amp;tvd=100100021960181&amp;vrn=100100021960181&amp;region=0&amp;global=1&amp;sub_region=0&amp;prver=0&amp;pronetvd=null&amp;type=341&amp;vibid=100100022021642</t>
  </si>
  <si>
    <t>Габрусь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</si>
  <si>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http://www.vybory.izbirkom.ru/region/region/izbirkom?action=show&amp;root=1&amp;tvd=100100021960181&amp;vrn=100100021960181&amp;region=0&amp;global=1&amp;sub_region=0&amp;prver=0&amp;pronetvd=null&amp;type=341&amp;vibid=100100022021643</t>
  </si>
  <si>
    <t>82Тюменская область</t>
  </si>
  <si>
    <t>Шкуро Станислав Иванович</t>
  </si>
  <si>
    <t>http://www.vybory.izbirkom.ru/region/region/izbirkom?action=show&amp;root=1&amp;tvd=100100021960181&amp;vrn=100100021960181&amp;region=0&amp;global=1&amp;sub_region=0&amp;prver=0&amp;pronetvd=null&amp;type=341&amp;vibid=100100022021644</t>
  </si>
  <si>
    <t>Платицын Анатолий Петрович</t>
  </si>
  <si>
    <t>http://www.vybory.izbirkom.ru/region/region/izbirkom?action=show&amp;root=1&amp;tvd=100100021960181&amp;vrn=100100021960181&amp;region=0&amp;global=1&amp;sub_region=0&amp;prver=0&amp;pronetvd=null&amp;type=341&amp;vibid=100100022021645</t>
  </si>
  <si>
    <t>Лебедев Михаил Викторович</t>
  </si>
  <si>
    <t>http://www.vybory.izbirkom.ru/region/region/izbirkom?action=show&amp;root=1&amp;tvd=100100021960181&amp;vrn=100100021960181&amp;region=0&amp;global=1&amp;sub_region=0&amp;prver=0&amp;pronetvd=null&amp;type=341&amp;vibid=100100022021646</t>
  </si>
  <si>
    <t>83Удмуртская Республика</t>
  </si>
  <si>
    <t>Бобров Капитон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</si>
  <si>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http://www.vybory.izbirkom.ru/region/region/izbirkom?action=show&amp;root=1&amp;tvd=100100021960181&amp;vrn=100100021960181&amp;region=0&amp;global=1&amp;sub_region=0&amp;prver=0&amp;pronetvd=null&amp;type=341&amp;vibid=100100022021647</t>
  </si>
  <si>
    <t>Глибин Николай Сергеевич</t>
  </si>
  <si>
    <t>http://www.vybory.izbirkom.ru/region/region/izbirkom?action=show&amp;root=1&amp;tvd=100100021960181&amp;vrn=100100021960181&amp;region=0&amp;global=1&amp;sub_region=0&amp;prver=0&amp;pronetvd=null&amp;type=341&amp;vibid=100100022021648</t>
  </si>
  <si>
    <t>Голубков Анатолий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</si>
  <si>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http://www.vybory.izbirkom.ru/region/region/izbirkom?action=show&amp;root=1&amp;tvd=100100021960181&amp;vrn=100100021960181&amp;region=0&amp;global=1&amp;sub_region=0&amp;prver=0&amp;pronetvd=null&amp;type=341&amp;vibid=100100022021649</t>
  </si>
  <si>
    <t>84Ульяновская область</t>
  </si>
  <si>
    <t>Желтов Виктор Юрьевич</t>
  </si>
  <si>
    <t>http://www.vybory.izbirkom.ru/region/region/izbirkom?action=show&amp;root=1&amp;tvd=100100021960181&amp;vrn=100100021960181&amp;region=0&amp;global=1&amp;sub_region=0&amp;prver=0&amp;pronetvd=null&amp;type=341&amp;vibid=100100022021650</t>
  </si>
  <si>
    <t>Камаев Ряхим Ибрагимович</t>
  </si>
  <si>
    <t>http://www.vybory.izbirkom.ru/region/region/izbirkom?action=show&amp;root=1&amp;tvd=100100021960181&amp;vrn=100100021960181&amp;region=0&amp;global=1&amp;sub_region=0&amp;prver=0&amp;pronetvd=null&amp;type=341&amp;vibid=100100022021651</t>
  </si>
  <si>
    <t>Тарабрина Валентина Андреевна</t>
  </si>
  <si>
    <t>http://www.vybory.izbirkom.ru/region/region/izbirkom?action=show&amp;root=1&amp;tvd=100100021960181&amp;vrn=100100021960181&amp;region=0&amp;global=1&amp;sub_region=0&amp;prver=0&amp;pronetvd=null&amp;type=341&amp;vibid=100100022021652</t>
  </si>
  <si>
    <t>Кадыков Владимир Павлович</t>
  </si>
  <si>
    <t>http://www.vybory.izbirkom.ru/region/region/izbirkom?action=show&amp;root=1&amp;tvd=100100021960181&amp;vrn=100100021960181&amp;region=0&amp;global=1&amp;sub_region=0&amp;prver=0&amp;pronetvd=null&amp;type=341&amp;vibid=100100022021653</t>
  </si>
  <si>
    <t>Курчаков Азат Гайнуллович</t>
  </si>
  <si>
    <t>http://www.vybory.izbirkom.ru/region/region/izbirkom?action=show&amp;root=1&amp;tvd=100100021960181&amp;vrn=100100021960181&amp;region=0&amp;global=1&amp;sub_region=0&amp;prver=0&amp;pronetvd=null&amp;type=341&amp;vibid=100100022021654</t>
  </si>
  <si>
    <t>Насыров Самат Султанович</t>
  </si>
  <si>
    <t>http://www.vybory.izbirkom.ru/region/region/izbirkom?action=show&amp;root=1&amp;tvd=100100021960181&amp;vrn=100100021960181&amp;region=0&amp;global=1&amp;sub_region=0&amp;prver=0&amp;pronetvd=null&amp;type=341&amp;vibid=100100022021655</t>
  </si>
  <si>
    <t>Салмин Сергей Сергеевич</t>
  </si>
  <si>
    <t>http://www.vybory.izbirkom.ru/region/region/izbirkom?action=show&amp;root=1&amp;tvd=100100021960181&amp;vrn=100100021960181&amp;region=0&amp;global=1&amp;sub_region=0&amp;prver=0&amp;pronetvd=null&amp;type=341&amp;vibid=100100022021657</t>
  </si>
  <si>
    <t>Сысуев Юрий Кузьмич</t>
  </si>
  <si>
    <t>http://www.vybory.izbirkom.ru/region/region/izbirkom?action=show&amp;root=1&amp;tvd=100100021960181&amp;vrn=100100021960181&amp;region=0&amp;global=1&amp;sub_region=0&amp;prver=0&amp;pronetvd=null&amp;type=341&amp;vibid=100100022021658</t>
  </si>
  <si>
    <t>Ивандеев Николай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</si>
  <si>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http://www.vybory.izbirkom.ru/region/region/izbirkom?action=show&amp;root=1&amp;tvd=100100021960181&amp;vrn=100100021960181&amp;region=0&amp;global=1&amp;sub_region=0&amp;prver=0&amp;pronetvd=null&amp;type=341&amp;vibid=100100022021659</t>
  </si>
  <si>
    <t>Мулянов Геннадий Макарович</t>
  </si>
  <si>
    <t>http://www.vybory.izbirkom.ru/region/region/izbirkom?action=show&amp;root=1&amp;tvd=100100021960181&amp;vrn=100100021960181&amp;region=0&amp;global=1&amp;sub_region=0&amp;prver=0&amp;pronetvd=null&amp;type=341&amp;vibid=100100022021660</t>
  </si>
  <si>
    <t>Головченко Марина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</si>
  <si>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http://www.vybory.izbirkom.ru/region/region/izbirkom?action=show&amp;root=1&amp;tvd=100100021960181&amp;vrn=100100021960181&amp;region=0&amp;global=1&amp;sub_region=0&amp;prver=0&amp;pronetvd=null&amp;type=341&amp;vibid=100100022021661</t>
  </si>
  <si>
    <t>Отлячкина Татьяна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</si>
  <si>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http://www.vybory.izbirkom.ru/region/region/izbirkom?action=show&amp;root=1&amp;tvd=100100021960181&amp;vrn=100100021960181&amp;region=0&amp;global=1&amp;sub_region=0&amp;prver=0&amp;pronetvd=null&amp;type=341&amp;vibid=100100022021662</t>
  </si>
  <si>
    <t>Чагрин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</si>
  <si>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http://www.vybory.izbirkom.ru/region/region/izbirkom?action=show&amp;root=1&amp;tvd=100100021960181&amp;vrn=100100021960181&amp;region=0&amp;global=1&amp;sub_region=0&amp;prver=0&amp;pronetvd=null&amp;type=341&amp;vibid=100100022021663</t>
  </si>
  <si>
    <t>Олзоев Игорь Петрович</t>
  </si>
  <si>
    <t>http://www.vybory.izbirkom.ru/region/region/izbirkom?action=show&amp;root=1&amp;tvd=100100021960181&amp;vrn=100100021960181&amp;region=0&amp;global=1&amp;sub_region=0&amp;prver=0&amp;pronetvd=null&amp;type=341&amp;vibid=100100022021664</t>
  </si>
  <si>
    <t>85Усть-Ордынский Бурятский автономный округ</t>
  </si>
  <si>
    <t>Суворова Нина Ивановна</t>
  </si>
  <si>
    <t>http://www.vybory.izbirkom.ru/region/region/izbirkom?action=show&amp;root=1&amp;tvd=100100021960181&amp;vrn=100100021960181&amp;region=0&amp;global=1&amp;sub_region=0&amp;prver=0&amp;pronetvd=null&amp;type=341&amp;vibid=100100022021665</t>
  </si>
  <si>
    <t>Горбатюк Валерий Иванович</t>
  </si>
  <si>
    <t>http://www.vybory.izbirkom.ru/region/region/izbirkom?action=show&amp;root=1&amp;tvd=100100021960181&amp;vrn=100100021960181&amp;region=0&amp;global=1&amp;sub_region=0&amp;prver=0&amp;pronetvd=null&amp;type=341&amp;vibid=100100022021666</t>
  </si>
  <si>
    <t>86Хабаровский край, Сахалинская область, Еврейская автономная область</t>
  </si>
  <si>
    <t>Алексеенко Виктор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</si>
  <si>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http://www.vybory.izbirkom.ru/region/region/izbirkom?action=show&amp;root=1&amp;tvd=100100021960181&amp;vrn=100100021960181&amp;region=0&amp;global=1&amp;sub_region=0&amp;prver=0&amp;pronetvd=null&amp;type=341&amp;vibid=100100022021667</t>
  </si>
  <si>
    <t>Хабаров Алексей Сергеевич</t>
  </si>
  <si>
    <t>http://www.vybory.izbirkom.ru/region/region/izbirkom?action=show&amp;root=1&amp;tvd=100100021960181&amp;vrn=100100021960181&amp;region=0&amp;global=1&amp;sub_region=0&amp;prver=0&amp;pronetvd=null&amp;type=341&amp;vibid=100100022021668</t>
  </si>
  <si>
    <t>87Республика Хакасия</t>
  </si>
  <si>
    <t>Витер Александр Юрьевич</t>
  </si>
  <si>
    <t>http://www.vybory.izbirkom.ru/region/region/izbirkom?action=show&amp;root=1&amp;tvd=100100021960181&amp;vrn=100100021960181&amp;region=0&amp;global=1&amp;sub_region=0&amp;prver=0&amp;pronetvd=null&amp;type=341&amp;vibid=100100022021669</t>
  </si>
  <si>
    <t>Кобежикова Людмила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</si>
  <si>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http://www.vybory.izbirkom.ru/region/region/izbirkom?action=show&amp;root=1&amp;tvd=100100021960181&amp;vrn=100100021960181&amp;region=0&amp;global=1&amp;sub_region=0&amp;prver=0&amp;pronetvd=null&amp;type=341&amp;vibid=100100022021670</t>
  </si>
  <si>
    <t>Соколов Алексей Сергеевич</t>
  </si>
  <si>
    <t>http://www.vybory.izbirkom.ru/region/region/izbirkom?action=show&amp;root=1&amp;tvd=100100021960181&amp;vrn=100100021960181&amp;region=0&amp;global=1&amp;sub_region=0&amp;prver=0&amp;pronetvd=null&amp;type=341&amp;vibid=100100022021671</t>
  </si>
  <si>
    <t>Соколова Оксана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</si>
  <si>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http://www.vybory.izbirkom.ru/region/region/izbirkom?action=show&amp;root=1&amp;tvd=100100021960181&amp;vrn=100100021960181&amp;region=0&amp;global=1&amp;sub_region=0&amp;prver=0&amp;pronetvd=null&amp;type=341&amp;vibid=100100022021672</t>
  </si>
  <si>
    <t>Овчинников Владимир Яковлевич</t>
  </si>
  <si>
    <t>http://www.vybory.izbirkom.ru/region/region/izbirkom?action=show&amp;root=1&amp;tvd=100100021960181&amp;vrn=100100021960181&amp;region=0&amp;global=1&amp;sub_region=0&amp;prver=0&amp;pronetvd=null&amp;type=341&amp;vibid=100100022021673</t>
  </si>
  <si>
    <t>88Ханты-Мансийский автономный округ - Югра</t>
  </si>
  <si>
    <t>Пронтишев Алексей Тимофеевич</t>
  </si>
  <si>
    <t>http://www.vybory.izbirkom.ru/region/region/izbirkom?action=show&amp;root=1&amp;tvd=100100021960181&amp;vrn=100100021960181&amp;region=0&amp;global=1&amp;sub_region=0&amp;prver=0&amp;pronetvd=null&amp;type=341&amp;vibid=100100022021674</t>
  </si>
  <si>
    <t>Кошко Виктор Олегович</t>
  </si>
  <si>
    <t>http://www.vybory.izbirkom.ru/region/region/izbirkom?action=show&amp;root=1&amp;tvd=100100021960181&amp;vrn=100100021960181&amp;region=0&amp;global=1&amp;sub_region=0&amp;prver=0&amp;pronetvd=null&amp;type=341&amp;vibid=100100022021675</t>
  </si>
  <si>
    <t>Бледных Михаил Васильевич</t>
  </si>
  <si>
    <t>http://www.vybory.izbirkom.ru/region/region/izbirkom?action=show&amp;root=1&amp;tvd=100100021960181&amp;vrn=100100021960181&amp;region=0&amp;global=1&amp;sub_region=0&amp;prver=0&amp;pronetvd=null&amp;type=341&amp;vibid=100100022021676</t>
  </si>
  <si>
    <t>89Челябинская область - Златоустовская, Челябинская область - Калининская, Челябинская область - Магнитогорская</t>
  </si>
  <si>
    <t>Таскаева Анна Григорьевна</t>
  </si>
  <si>
    <t>http://www.vybory.izbirkom.ru/region/region/izbirkom?action=show&amp;root=1&amp;tvd=100100021960181&amp;vrn=100100021960181&amp;region=0&amp;global=1&amp;sub_region=0&amp;prver=0&amp;pronetvd=null&amp;type=341&amp;vibid=100100022021677</t>
  </si>
  <si>
    <t>Шумских Константин Иванович</t>
  </si>
  <si>
    <t>http://www.vybory.izbirkom.ru/region/region/izbirkom?action=show&amp;root=1&amp;tvd=100100021960181&amp;vrn=100100021960181&amp;region=0&amp;global=1&amp;sub_region=0&amp;prver=0&amp;pronetvd=null&amp;type=341&amp;vibid=100100022021678</t>
  </si>
  <si>
    <t>Рыболов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</si>
  <si>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http://www.vybory.izbirkom.ru/region/region/izbirkom?action=show&amp;root=1&amp;tvd=100100021960181&amp;vrn=100100021960181&amp;region=0&amp;global=1&amp;sub_region=0&amp;prver=0&amp;pronetvd=null&amp;type=341&amp;vibid=100100022021679</t>
  </si>
  <si>
    <t>Салаватулин Насых Наруллович</t>
  </si>
  <si>
    <t>http://www.vybory.izbirkom.ru/region/region/izbirkom?action=show&amp;root=1&amp;tvd=100100021960181&amp;vrn=100100021960181&amp;region=0&amp;global=1&amp;sub_region=0&amp;prver=0&amp;pronetvd=null&amp;type=341&amp;vibid=100100022021680</t>
  </si>
  <si>
    <t>Агафонов Александр Леонидович</t>
  </si>
  <si>
    <t>http://www.vybory.izbirkom.ru/region/region/izbirkom?action=show&amp;root=1&amp;tvd=100100021960181&amp;vrn=100100021960181&amp;region=0&amp;global=1&amp;sub_region=0&amp;prver=0&amp;pronetvd=null&amp;type=341&amp;vibid=100100022021681</t>
  </si>
  <si>
    <t>90Челябинская область - Кыштымская</t>
  </si>
  <si>
    <t>Хаиров Талгат Гайнитдинович</t>
  </si>
  <si>
    <t>http://www.vybory.izbirkom.ru/region/region/izbirkom?action=show&amp;root=1&amp;tvd=100100021960181&amp;vrn=100100021960181&amp;region=0&amp;global=1&amp;sub_region=0&amp;prver=0&amp;pronetvd=null&amp;type=341&amp;vibid=100100022021682</t>
  </si>
  <si>
    <t>Клочко Любовь Яковлевна</t>
  </si>
  <si>
    <t>http://www.vybory.izbirkom.ru/region/region/izbirkom?action=show&amp;root=1&amp;tvd=100100021960181&amp;vrn=100100021960181&amp;region=0&amp;global=1&amp;sub_region=0&amp;prver=0&amp;pronetvd=null&amp;type=341&amp;vibid=100100022021683</t>
  </si>
  <si>
    <t>Новиков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</si>
  <si>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http://www.vybory.izbirkom.ru/region/region/izbirkom?action=show&amp;root=1&amp;tvd=100100021960181&amp;vrn=100100021960181&amp;region=0&amp;global=1&amp;sub_region=0&amp;prver=0&amp;pronetvd=null&amp;type=341&amp;vibid=100100022021684</t>
  </si>
  <si>
    <t>Доржиев Галын Дугаржапович</t>
  </si>
  <si>
    <t>http://www.vybory.izbirkom.ru/region/region/izbirkom?action=show&amp;root=1&amp;tvd=100100021960181&amp;vrn=100100021960181&amp;region=0&amp;global=1&amp;sub_region=0&amp;prver=0&amp;pronetvd=null&amp;type=341&amp;vibid=100100022021685</t>
  </si>
  <si>
    <t>91Республика Бурятия, Читинская область, Агинский Бурятский автономный округ</t>
  </si>
  <si>
    <t>Суворов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</si>
  <si>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http://www.vybory.izbirkom.ru/region/region/izbirkom?action=show&amp;root=1&amp;tvd=100100021960181&amp;vrn=100100021960181&amp;region=0&amp;global=1&amp;sub_region=0&amp;prver=0&amp;pronetvd=null&amp;type=341&amp;vibid=100100022021686</t>
  </si>
  <si>
    <t>Наместников Константин Владиславович</t>
  </si>
  <si>
    <t>http://www.vybory.izbirkom.ru/region/region/izbirkom?action=show&amp;root=1&amp;tvd=100100021960181&amp;vrn=100100021960181&amp;region=0&amp;global=1&amp;sub_region=0&amp;prver=0&amp;pronetvd=null&amp;type=341&amp;vibid=100100022021687</t>
  </si>
  <si>
    <t>Николаев Вадим Иванович</t>
  </si>
  <si>
    <t>http://www.vybory.izbirkom.ru/region/region/izbirkom?action=show&amp;root=1&amp;tvd=100100021960181&amp;vrn=100100021960181&amp;region=0&amp;global=1&amp;sub_region=0&amp;prver=0&amp;pronetvd=null&amp;type=341&amp;vibid=100100022021688</t>
  </si>
  <si>
    <t>92Чувашская Республика - Чувашия</t>
  </si>
  <si>
    <t>Абрамов Василий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</si>
  <si>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http://www.vybory.izbirkom.ru/region/region/izbirkom?action=show&amp;root=1&amp;tvd=100100021960181&amp;vrn=100100021960181&amp;region=0&amp;global=1&amp;sub_region=0&amp;prver=0&amp;pronetvd=null&amp;type=341&amp;vibid=100100022021689</t>
  </si>
  <si>
    <t>Якимов Николай Петрович</t>
  </si>
  <si>
    <t>http://www.vybory.izbirkom.ru/region/region/izbirkom?action=show&amp;root=1&amp;tvd=100100021960181&amp;vrn=100100021960181&amp;region=0&amp;global=1&amp;sub_region=0&amp;prver=0&amp;pronetvd=null&amp;type=341&amp;vibid=100100022021690</t>
  </si>
  <si>
    <t>Чемеров Ильдар Минсаматович</t>
  </si>
  <si>
    <t>http://www.vybory.izbirkom.ru/region/region/izbirkom?action=show&amp;root=1&amp;tvd=100100021960181&amp;vrn=100100021960181&amp;region=0&amp;global=1&amp;sub_region=0&amp;prver=0&amp;pronetvd=null&amp;type=341&amp;vibid=100100022021691</t>
  </si>
  <si>
    <t>Ефремов Игорь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</si>
  <si>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http://www.vybory.izbirkom.ru/region/region/izbirkom?action=show&amp;root=1&amp;tvd=100100021960181&amp;vrn=100100021960181&amp;region=0&amp;global=1&amp;sub_region=0&amp;prver=0&amp;pronetvd=null&amp;type=341&amp;vibid=100100022021692</t>
  </si>
  <si>
    <t>Шамин Валерий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</si>
  <si>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http://www.vybory.izbirkom.ru/region/region/izbirkom?action=show&amp;root=1&amp;tvd=100100021960181&amp;vrn=100100021960181&amp;region=0&amp;global=1&amp;sub_region=0&amp;prver=0&amp;pronetvd=null&amp;type=341&amp;vibid=100100022021693</t>
  </si>
  <si>
    <t>93Ярославская область</t>
  </si>
  <si>
    <t>Егоров Василий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</si>
  <si>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http://www.vybory.izbirkom.ru/region/region/izbirkom?action=show&amp;root=1&amp;tvd=100100021960181&amp;vrn=100100021960181&amp;region=0&amp;global=1&amp;sub_region=0&amp;prver=0&amp;pronetvd=null&amp;type=341&amp;vibid=100100022021694</t>
  </si>
  <si>
    <t>Журина Лариса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</si>
  <si>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http://www.vybory.izbirkom.ru/region/region/izbirkom?action=show&amp;root=1&amp;tvd=100100021960181&amp;vrn=100100021960181&amp;region=0&amp;global=1&amp;sub_region=0&amp;prver=0&amp;pronetvd=null&amp;type=341&amp;vibid=100100022021695</t>
  </si>
  <si>
    <t>Кишкинов Июлий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</si>
  <si>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http://www.vybory.izbirkom.ru/region/region/izbirkom?action=show&amp;root=1&amp;tvd=100100021960181&amp;vrn=100100021960181&amp;region=0&amp;global=1&amp;sub_region=0&amp;prver=0&amp;pronetvd=null&amp;type=341&amp;vibid=100100022021696</t>
  </si>
  <si>
    <t>Айдаев Магометали Ахмедович</t>
  </si>
  <si>
    <t>http://www.vybory.izbirkom.ru/region/region/izbirkom?action=show&amp;root=1&amp;tvd=100100021960181&amp;vrn=100100021960181&amp;region=0&amp;global=1&amp;sub_region=0&amp;prver=0&amp;pronetvd=null&amp;type=341&amp;vibid=100100022021697</t>
  </si>
  <si>
    <t>Горбачев Николай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</si>
  <si>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http://www.vybory.izbirkom.ru/region/region/izbirkom?action=show&amp;root=1&amp;tvd=100100021960181&amp;vrn=100100021960181&amp;region=0&amp;global=1&amp;sub_region=0&amp;prver=0&amp;pronetvd=null&amp;type=341&amp;vibid=100100022021698</t>
  </si>
  <si>
    <t>Труфанов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</si>
  <si>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http://www.vybory.izbirkom.ru/region/region/izbirkom?action=show&amp;root=1&amp;tvd=100100021960181&amp;vrn=100100021960181&amp;region=0&amp;global=1&amp;sub_region=0&amp;prver=0&amp;pronetvd=null&amp;type=341&amp;vibid=100100022021699</t>
  </si>
  <si>
    <t>Богданов Андрей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</si>
  <si>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http://www.vybory.izbirkom.ru/region/region/izbirkom?action=show&amp;root=1&amp;tvd=100100021960181&amp;vrn=100100021960181&amp;region=0&amp;global=1&amp;sub_region=0&amp;prver=0&amp;pronetvd=null&amp;type=341&amp;vibid=100100021982712</t>
  </si>
  <si>
    <t>Политическая партия «Демократическая партия России»</t>
  </si>
  <si>
    <t>Смирнов Вячеслав Николаевич</t>
  </si>
  <si>
    <t>http://www.vybory.izbirkom.ru/region/region/izbirkom?action=show&amp;root=1&amp;tvd=100100021960181&amp;vrn=100100021960181&amp;region=0&amp;global=1&amp;sub_region=0&amp;prver=0&amp;pronetvd=null&amp;type=341&amp;vibid=100100021982713</t>
  </si>
  <si>
    <t>Гимазов Олег Равильевич</t>
  </si>
  <si>
    <t>http://www.vybory.izbirkom.ru/region/region/izbirkom?action=show&amp;root=1&amp;tvd=100100021960181&amp;vrn=100100021960181&amp;region=0&amp;global=1&amp;sub_region=0&amp;prver=0&amp;pronetvd=null&amp;type=341&amp;vibid=100100021982714</t>
  </si>
  <si>
    <t>Ларичев Вячеслав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</si>
  <si>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http://www.vybory.izbirkom.ru/region/region/izbirkom?action=show&amp;root=1&amp;tvd=100100021960181&amp;vrn=100100021960181&amp;region=0&amp;global=1&amp;sub_region=0&amp;prver=0&amp;pronetvd=null&amp;type=341&amp;vibid=100100021982715</t>
  </si>
  <si>
    <t>Сивцова Екатерина Евгеньевна</t>
  </si>
  <si>
    <t>http://www.vybory.izbirkom.ru/region/region/izbirkom?action=show&amp;root=1&amp;tvd=100100021960181&amp;vrn=100100021960181&amp;region=0&amp;global=1&amp;sub_region=0&amp;prver=0&amp;pronetvd=null&amp;type=341&amp;vibid=100100021982716</t>
  </si>
  <si>
    <t>Трофименко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</si>
  <si>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http://www.vybory.izbirkom.ru/region/region/izbirkom?action=show&amp;root=1&amp;tvd=100100021960181&amp;vrn=100100021960181&amp;region=0&amp;global=1&amp;sub_region=0&amp;prver=0&amp;pronetvd=null&amp;type=341&amp;vibid=100100021982717</t>
  </si>
  <si>
    <t>Бондарев Владимир Ильич</t>
  </si>
  <si>
    <t>http://www.vybory.izbirkom.ru/region/region/izbirkom?action=show&amp;root=1&amp;tvd=100100021960181&amp;vrn=100100021960181&amp;region=0&amp;global=1&amp;sub_region=0&amp;prver=0&amp;pronetvd=null&amp;type=341&amp;vibid=100100021982718</t>
  </si>
  <si>
    <t>Щит Валерий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</si>
  <si>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http://www.vybory.izbirkom.ru/region/region/izbirkom?action=show&amp;root=1&amp;tvd=100100021960181&amp;vrn=100100021960181&amp;region=0&amp;global=1&amp;sub_region=0&amp;prver=0&amp;pronetvd=null&amp;type=341&amp;vibid=100100021982719</t>
  </si>
  <si>
    <t>Семченко Дмитрий Валерьевич</t>
  </si>
  <si>
    <t>http://www.vybory.izbirkom.ru/region/region/izbirkom?action=show&amp;root=1&amp;tvd=100100021960181&amp;vrn=100100021960181&amp;region=0&amp;global=1&amp;sub_region=0&amp;prver=0&amp;pronetvd=null&amp;type=341&amp;vibid=100100021982720</t>
  </si>
  <si>
    <t>Каратунов Михаил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</si>
  <si>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http://www.vybory.izbirkom.ru/region/region/izbirkom?action=show&amp;root=1&amp;tvd=100100021960181&amp;vrn=100100021960181&amp;region=0&amp;global=1&amp;sub_region=0&amp;prver=0&amp;pronetvd=null&amp;type=341&amp;vibid=100100021982721</t>
  </si>
  <si>
    <t>Мягкий Юрий Иванович</t>
  </si>
  <si>
    <t>http://www.vybory.izbirkom.ru/region/region/izbirkom?action=show&amp;root=1&amp;tvd=100100021960181&amp;vrn=100100021960181&amp;region=0&amp;global=1&amp;sub_region=0&amp;prver=0&amp;pronetvd=null&amp;type=341&amp;vibid=100100021982722</t>
  </si>
  <si>
    <t>Медведева Вера Геннадьевна</t>
  </si>
  <si>
    <t>http://www.vybory.izbirkom.ru/region/region/izbirkom?action=show&amp;root=1&amp;tvd=100100021960181&amp;vrn=100100021960181&amp;region=0&amp;global=1&amp;sub_region=0&amp;prver=0&amp;pronetvd=null&amp;type=341&amp;vibid=100100021982723</t>
  </si>
  <si>
    <t>Гореявчев Владимир Петрович</t>
  </si>
  <si>
    <t>http://www.vybory.izbirkom.ru/region/region/izbirkom?action=show&amp;root=1&amp;tvd=100100021960181&amp;vrn=100100021960181&amp;region=0&amp;global=1&amp;sub_region=0&amp;prver=0&amp;pronetvd=null&amp;type=341&amp;vibid=100100021982724</t>
  </si>
  <si>
    <t>Мишинева Татьяна Юрьевна</t>
  </si>
  <si>
    <t>http://www.vybory.izbirkom.ru/region/region/izbirkom?action=show&amp;root=1&amp;tvd=100100021960181&amp;vrn=100100021960181&amp;region=0&amp;global=1&amp;sub_region=0&amp;prver=0&amp;pronetvd=null&amp;type=341&amp;vibid=100100021982725</t>
  </si>
  <si>
    <t>Сафин Фаиль Габдуллович</t>
  </si>
  <si>
    <t>http://www.vybory.izbirkom.ru/region/region/izbirkom?action=show&amp;root=1&amp;tvd=100100021960181&amp;vrn=100100021960181&amp;region=0&amp;global=1&amp;sub_region=0&amp;prver=0&amp;pronetvd=null&amp;type=341&amp;vibid=100100021982726</t>
  </si>
  <si>
    <t>Яковлев Дмитрий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</si>
  <si>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http://www.vybory.izbirkom.ru/region/region/izbirkom?action=show&amp;root=1&amp;tvd=100100021960181&amp;vrn=100100021960181&amp;region=0&amp;global=1&amp;sub_region=0&amp;prver=0&amp;pronetvd=null&amp;type=341&amp;vibid=100100021982727</t>
  </si>
  <si>
    <t>Коренев Сергей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</si>
  <si>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http://www.vybory.izbirkom.ru/region/region/izbirkom?action=show&amp;root=1&amp;tvd=100100021960181&amp;vrn=100100021960181&amp;region=0&amp;global=1&amp;sub_region=0&amp;prver=0&amp;pronetvd=null&amp;type=341&amp;vibid=100100021982728</t>
  </si>
  <si>
    <t>Гатауллин Рустам Ринатович</t>
  </si>
  <si>
    <t>http://www.vybory.izbirkom.ru/region/region/izbirkom?action=show&amp;root=1&amp;tvd=100100021960181&amp;vrn=100100021960181&amp;region=0&amp;global=1&amp;sub_region=0&amp;prver=0&amp;pronetvd=null&amp;type=341&amp;vibid=100100021982729</t>
  </si>
  <si>
    <t>Сираев Ильнур Хатибович</t>
  </si>
  <si>
    <t>http://www.vybory.izbirkom.ru/region/region/izbirkom?action=show&amp;root=1&amp;tvd=100100021960181&amp;vrn=100100021960181&amp;region=0&amp;global=1&amp;sub_region=0&amp;prver=0&amp;pronetvd=null&amp;type=341&amp;vibid=100100021982730</t>
  </si>
  <si>
    <t>Паньков Александр Викторович</t>
  </si>
  <si>
    <t>http://www.vybory.izbirkom.ru/region/region/izbirkom?action=show&amp;root=1&amp;tvd=100100021960181&amp;vrn=100100021960181&amp;region=0&amp;global=1&amp;sub_region=0&amp;prver=0&amp;pronetvd=null&amp;type=341&amp;vibid=100100021982731</t>
  </si>
  <si>
    <t>Тугутов Аюр Фридрихович</t>
  </si>
  <si>
    <t>http://www.vybory.izbirkom.ru/region/region/izbirkom?action=show&amp;root=1&amp;tvd=100100021960181&amp;vrn=100100021960181&amp;region=0&amp;global=1&amp;sub_region=0&amp;prver=0&amp;pronetvd=null&amp;type=341&amp;vibid=100100021982732</t>
  </si>
  <si>
    <t>Алтаев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</si>
  <si>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http://www.vybory.izbirkom.ru/region/region/izbirkom?action=show&amp;root=1&amp;tvd=100100021960181&amp;vrn=100100021960181&amp;region=0&amp;global=1&amp;sub_region=0&amp;prver=0&amp;pronetvd=null&amp;type=341&amp;vibid=100100021982733</t>
  </si>
  <si>
    <t>Хамаганов Тихон Карлович</t>
  </si>
  <si>
    <t>http://www.vybory.izbirkom.ru/region/region/izbirkom?action=show&amp;root=1&amp;tvd=100100021960181&amp;vrn=100100021960181&amp;region=0&amp;global=1&amp;sub_region=0&amp;prver=0&amp;pronetvd=null&amp;type=341&amp;vibid=100100021982734</t>
  </si>
  <si>
    <t>Тугутова Ирина Сономовна</t>
  </si>
  <si>
    <t>http://www.vybory.izbirkom.ru/region/region/izbirkom?action=show&amp;root=1&amp;tvd=100100021960181&amp;vrn=100100021960181&amp;region=0&amp;global=1&amp;sub_region=0&amp;prver=0&amp;pronetvd=null&amp;type=341&amp;vibid=100100021982735</t>
  </si>
  <si>
    <t>Сперанская Татьяна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</si>
  <si>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http://www.vybory.izbirkom.ru/region/region/izbirkom?action=show&amp;root=1&amp;tvd=100100021960181&amp;vrn=100100021960181&amp;region=0&amp;global=1&amp;sub_region=0&amp;prver=0&amp;pronetvd=null&amp;type=341&amp;vibid=100100021982736</t>
  </si>
  <si>
    <t>Голубых Валентина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</si>
  <si>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http://www.vybory.izbirkom.ru/region/region/izbirkom?action=show&amp;root=1&amp;tvd=100100021960181&amp;vrn=100100021960181&amp;region=0&amp;global=1&amp;sub_region=0&amp;prver=0&amp;pronetvd=null&amp;type=341&amp;vibid=100100021982737</t>
  </si>
  <si>
    <t>Гасангаджиев Муртуз Магомедович</t>
  </si>
  <si>
    <t>http://www.vybory.izbirkom.ru/region/region/izbirkom?action=show&amp;root=1&amp;tvd=100100021960181&amp;vrn=100100021960181&amp;region=0&amp;global=1&amp;sub_region=0&amp;prver=0&amp;pronetvd=null&amp;type=341&amp;vibid=100100021982738</t>
  </si>
  <si>
    <t>5Республика Дагестан - Дербентская</t>
  </si>
  <si>
    <t>Дибиров Халид Хадисович</t>
  </si>
  <si>
    <t>http://www.vybory.izbirkom.ru/region/region/izbirkom?action=show&amp;root=1&amp;tvd=100100021960181&amp;vrn=100100021960181&amp;region=0&amp;global=1&amp;sub_region=0&amp;prver=0&amp;pronetvd=null&amp;type=341&amp;vibid=100100021982739</t>
  </si>
  <si>
    <t>Азизов Ганибал Магомедович</t>
  </si>
  <si>
    <t>http://www.vybory.izbirkom.ru/region/region/izbirkom?action=show&amp;root=1&amp;tvd=100100021960181&amp;vrn=100100021960181&amp;region=0&amp;global=1&amp;sub_region=0&amp;prver=0&amp;pronetvd=null&amp;type=341&amp;vibid=100100021982740</t>
  </si>
  <si>
    <t>Ахмеднабиев Магомед Халилович</t>
  </si>
  <si>
    <t>http://www.vybory.izbirkom.ru/region/region/izbirkom?action=show&amp;root=1&amp;tvd=100100021960181&amp;vrn=100100021960181&amp;region=0&amp;global=1&amp;sub_region=0&amp;prver=0&amp;pronetvd=null&amp;type=341&amp;vibid=100100021982741</t>
  </si>
  <si>
    <t>Нугаев Магомедгаджи Муртазалиевич</t>
  </si>
  <si>
    <t>http://www.vybory.izbirkom.ru/region/region/izbirkom?action=show&amp;root=1&amp;tvd=100100021960181&amp;vrn=100100021960181&amp;region=0&amp;global=1&amp;sub_region=0&amp;prver=0&amp;pronetvd=null&amp;type=341&amp;vibid=100100021982742</t>
  </si>
  <si>
    <t>Пшихачев Залим Музаринович</t>
  </si>
  <si>
    <t>http://www.vybory.izbirkom.ru/region/region/izbirkom?action=show&amp;root=1&amp;tvd=100100021960181&amp;vrn=100100021960181&amp;region=0&amp;global=1&amp;sub_region=0&amp;prver=0&amp;pronetvd=null&amp;type=341&amp;vibid=100100021982743</t>
  </si>
  <si>
    <t>Дибирова Асият Магомедовна</t>
  </si>
  <si>
    <t>http://www.vybory.izbirkom.ru/region/region/izbirkom?action=show&amp;root=1&amp;tvd=100100021960181&amp;vrn=100100021960181&amp;region=0&amp;global=1&amp;sub_region=0&amp;prver=0&amp;pronetvd=null&amp;type=341&amp;vibid=100100021982744</t>
  </si>
  <si>
    <t>6Республика Дагестан - Махачкалинская</t>
  </si>
  <si>
    <t>Гасанов Омаргаджи Мухтарович</t>
  </si>
  <si>
    <t>http://www.vybory.izbirkom.ru/region/region/izbirkom?action=show&amp;root=1&amp;tvd=100100021960181&amp;vrn=100100021960181&amp;region=0&amp;global=1&amp;sub_region=0&amp;prver=0&amp;pronetvd=null&amp;type=341&amp;vibid=100100021982745</t>
  </si>
  <si>
    <t>Раджабдибиров Исмаил Магомедович</t>
  </si>
  <si>
    <t>http://www.vybory.izbirkom.ru/region/region/izbirkom?action=show&amp;root=1&amp;tvd=100100021960181&amp;vrn=100100021960181&amp;region=0&amp;global=1&amp;sub_region=0&amp;prver=0&amp;pronetvd=null&amp;type=341&amp;vibid=100100021982746</t>
  </si>
  <si>
    <t>Гаджиев Назим Гаджиевич</t>
  </si>
  <si>
    <t>http://www.vybory.izbirkom.ru/region/region/izbirkom?action=show&amp;root=1&amp;tvd=100100021960181&amp;vrn=100100021960181&amp;region=0&amp;global=1&amp;sub_region=0&amp;prver=0&amp;pronetvd=null&amp;type=341&amp;vibid=100100021982747</t>
  </si>
  <si>
    <t>Шалапов Исмаил Кабулаевич</t>
  </si>
  <si>
    <t>http://www.vybory.izbirkom.ru/region/region/izbirkom?action=show&amp;root=1&amp;tvd=100100021960181&amp;vrn=100100021960181&amp;region=0&amp;global=1&amp;sub_region=0&amp;prver=0&amp;pronetvd=null&amp;type=341&amp;vibid=100100021982748</t>
  </si>
  <si>
    <t>Энеев Тимурлан Магомедович</t>
  </si>
  <si>
    <t>http://www.vybory.izbirkom.ru/region/region/izbirkom?action=show&amp;root=1&amp;tvd=100100021960181&amp;vrn=100100021960181&amp;region=0&amp;global=1&amp;sub_region=0&amp;prver=0&amp;pronetvd=null&amp;type=341&amp;vibid=100100021982749</t>
  </si>
  <si>
    <t>Жидиляев Вячеслав Алексеевич</t>
  </si>
  <si>
    <t>http://www.vybory.izbirkom.ru/region/region/izbirkom?action=show&amp;root=1&amp;tvd=100100021960181&amp;vrn=100100021960181&amp;region=0&amp;global=1&amp;sub_region=0&amp;prver=0&amp;pronetvd=null&amp;type=341&amp;vibid=100100021982750</t>
  </si>
  <si>
    <t>7Республика Ингушетия, Чеченская Республика</t>
  </si>
  <si>
    <t>Кулаков Александр Лаврентьевич</t>
  </si>
  <si>
    <t>http://www.vybory.izbirkom.ru/region/region/izbirkom?action=show&amp;root=1&amp;tvd=100100021960181&amp;vrn=100100021960181&amp;region=0&amp;global=1&amp;sub_region=0&amp;prver=0&amp;pronetvd=null&amp;type=341&amp;vibid=100100021982751</t>
  </si>
  <si>
    <t>Мамеко Людмила Васильевна</t>
  </si>
  <si>
    <t>http://www.vybory.izbirkom.ru/region/region/izbirkom?action=show&amp;root=1&amp;tvd=100100021960181&amp;vrn=100100021960181&amp;region=0&amp;global=1&amp;sub_region=0&amp;prver=0&amp;pronetvd=null&amp;type=341&amp;vibid=100100021982752</t>
  </si>
  <si>
    <t>Кулакова Юлия Сергеевна</t>
  </si>
  <si>
    <t>http://www.vybory.izbirkom.ru/region/region/izbirkom?action=show&amp;root=1&amp;tvd=100100021960181&amp;vrn=100100021960181&amp;region=0&amp;global=1&amp;sub_region=0&amp;prver=0&amp;pronetvd=null&amp;type=341&amp;vibid=100100021982753</t>
  </si>
  <si>
    <t>Емельянова Александра Викторовна</t>
  </si>
  <si>
    <t>http://www.vybory.izbirkom.ru/region/region/izbirkom?action=show&amp;root=1&amp;tvd=100100021960181&amp;vrn=100100021960181&amp;region=0&amp;global=1&amp;sub_region=0&amp;prver=0&amp;pronetvd=null&amp;type=341&amp;vibid=100100021982754</t>
  </si>
  <si>
    <t>Терехова Марина Юрьевна</t>
  </si>
  <si>
    <t>http://www.vybory.izbirkom.ru/region/region/izbirkom?action=show&amp;root=1&amp;tvd=100100021960181&amp;vrn=100100021960181&amp;region=0&amp;global=1&amp;sub_region=0&amp;prver=0&amp;pronetvd=null&amp;type=341&amp;vibid=100100021982755</t>
  </si>
  <si>
    <t>Малкаров Алим Долхатович</t>
  </si>
  <si>
    <t>http://www.vybory.izbirkom.ru/region/region/izbirkom?action=show&amp;root=1&amp;tvd=100100021960181&amp;vrn=100100021960181&amp;region=0&amp;global=1&amp;sub_region=0&amp;prver=0&amp;pronetvd=null&amp;type=341&amp;vibid=100100021982756</t>
  </si>
  <si>
    <t>Маремов Альберт Суадинович</t>
  </si>
  <si>
    <t>http://www.vybory.izbirkom.ru/region/region/izbirkom?action=show&amp;root=1&amp;tvd=100100021960181&amp;vrn=100100021960181&amp;region=0&amp;global=1&amp;sub_region=0&amp;prver=0&amp;pronetvd=null&amp;type=341&amp;vibid=100100021982757</t>
  </si>
  <si>
    <t>Кушхов Эльдар Арсенович</t>
  </si>
  <si>
    <t>http://www.vybory.izbirkom.ru/region/region/izbirkom?action=show&amp;root=1&amp;tvd=100100021960181&amp;vrn=100100021960181&amp;region=0&amp;global=1&amp;sub_region=0&amp;prver=0&amp;pronetvd=null&amp;type=341&amp;vibid=100100021982758</t>
  </si>
  <si>
    <t>Кагермазов Аслан Мухарбиевич</t>
  </si>
  <si>
    <t>http://www.vybory.izbirkom.ru/region/region/izbirkom?action=show&amp;root=1&amp;tvd=100100021960181&amp;vrn=100100021960181&amp;region=0&amp;global=1&amp;sub_region=0&amp;prver=0&amp;pronetvd=null&amp;type=341&amp;vibid=100100021982759</t>
  </si>
  <si>
    <t>Татимов Мухамед Хазраталиевич</t>
  </si>
  <si>
    <t>http://www.vybory.izbirkom.ru/region/region/izbirkom?action=show&amp;root=1&amp;tvd=100100021960181&amp;vrn=100100021960181&amp;region=0&amp;global=1&amp;sub_region=0&amp;prver=0&amp;pronetvd=null&amp;type=341&amp;vibid=100100021982760</t>
  </si>
  <si>
    <t>Мусукаева Лида Мажитовна</t>
  </si>
  <si>
    <t>http://www.vybory.izbirkom.ru/region/region/izbirkom?action=show&amp;root=1&amp;tvd=100100021960181&amp;vrn=100100021960181&amp;region=0&amp;global=1&amp;sub_region=0&amp;prver=0&amp;pronetvd=null&amp;type=341&amp;vibid=100100021982761</t>
  </si>
  <si>
    <t>Очиров Николай Лиджиевич</t>
  </si>
  <si>
    <t>http://www.vybory.izbirkom.ru/region/region/izbirkom?action=show&amp;root=1&amp;tvd=100100021960181&amp;vrn=100100021960181&amp;region=0&amp;global=1&amp;sub_region=0&amp;prver=0&amp;pronetvd=null&amp;type=341&amp;vibid=100100021982762</t>
  </si>
  <si>
    <t>Мирный Василий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</si>
  <si>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http://www.vybory.izbirkom.ru/region/region/izbirkom?action=show&amp;root=1&amp;tvd=100100021960181&amp;vrn=100100021960181&amp;region=0&amp;global=1&amp;sub_region=0&amp;prver=0&amp;pronetvd=null&amp;type=341&amp;vibid=100100021982763</t>
  </si>
  <si>
    <t>Шовунов Баатр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</si>
  <si>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http://www.vybory.izbirkom.ru/region/region/izbirkom?action=show&amp;root=1&amp;tvd=100100021960181&amp;vrn=100100021960181&amp;region=0&amp;global=1&amp;sub_region=0&amp;prver=0&amp;pronetvd=null&amp;type=341&amp;vibid=100100021982764</t>
  </si>
  <si>
    <t>Минкеев Сергей Бюрюнович</t>
  </si>
  <si>
    <t>http://www.vybory.izbirkom.ru/region/region/izbirkom?action=show&amp;root=1&amp;tvd=100100021960181&amp;vrn=100100021960181&amp;region=0&amp;global=1&amp;sub_region=0&amp;prver=0&amp;pronetvd=null&amp;type=341&amp;vibid=100100021982765</t>
  </si>
  <si>
    <t>Дудаков Федор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</si>
  <si>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http://www.vybory.izbirkom.ru/region/region/izbirkom?action=show&amp;root=1&amp;tvd=100100021960181&amp;vrn=100100021960181&amp;region=0&amp;global=1&amp;sub_region=0&amp;prver=0&amp;pronetvd=null&amp;type=341&amp;vibid=100100021982766</t>
  </si>
  <si>
    <t>Дорджиева Ногала Очировна</t>
  </si>
  <si>
    <t>http://www.vybory.izbirkom.ru/region/region/izbirkom?action=show&amp;root=1&amp;tvd=100100021960181&amp;vrn=100100021960181&amp;region=0&amp;global=1&amp;sub_region=0&amp;prver=0&amp;pronetvd=null&amp;type=341&amp;vibid=100100021982767</t>
  </si>
  <si>
    <t>Кунижев Олегей Георгиевич</t>
  </si>
  <si>
    <t>http://www.vybory.izbirkom.ru/region/region/izbirkom?action=show&amp;root=1&amp;tvd=100100021960181&amp;vrn=100100021960181&amp;region=0&amp;global=1&amp;sub_region=0&amp;prver=0&amp;pronetvd=null&amp;type=341&amp;vibid=100100021982768</t>
  </si>
  <si>
    <t>Голаева Медина Борисовна</t>
  </si>
  <si>
    <t>http://www.vybory.izbirkom.ru/region/region/izbirkom?action=show&amp;root=1&amp;tvd=100100021960181&amp;vrn=100100021960181&amp;region=0&amp;global=1&amp;sub_region=0&amp;prver=0&amp;pronetvd=null&amp;type=341&amp;vibid=100100021982769</t>
  </si>
  <si>
    <t>Бацаева Малика Бекхановна</t>
  </si>
  <si>
    <t>http://www.vybory.izbirkom.ru/region/region/izbirkom?action=show&amp;root=1&amp;tvd=100100021960181&amp;vrn=100100021960181&amp;region=0&amp;global=1&amp;sub_region=0&amp;prver=0&amp;pronetvd=null&amp;type=341&amp;vibid=100100021982770</t>
  </si>
  <si>
    <t>Белашова Анна Яковлевна</t>
  </si>
  <si>
    <t>http://www.vybory.izbirkom.ru/region/region/izbirkom?action=show&amp;root=1&amp;tvd=100100021960181&amp;vrn=100100021960181&amp;region=0&amp;global=1&amp;sub_region=0&amp;prver=0&amp;pronetvd=null&amp;type=341&amp;vibid=100100021982771</t>
  </si>
  <si>
    <t>Макаева Жамиля Чомаевна</t>
  </si>
  <si>
    <t>http://www.vybory.izbirkom.ru/region/region/izbirkom?action=show&amp;root=1&amp;tvd=100100021960181&amp;vrn=100100021960181&amp;region=0&amp;global=1&amp;sub_region=0&amp;prver=0&amp;pronetvd=null&amp;type=341&amp;vibid=100100021982772</t>
  </si>
  <si>
    <t>Керефов Рахим Хусейнович</t>
  </si>
  <si>
    <t>http://www.vybory.izbirkom.ru/region/region/izbirkom?action=show&amp;root=1&amp;tvd=100100021960181&amp;vrn=100100021960181&amp;region=0&amp;global=1&amp;sub_region=0&amp;prver=0&amp;pronetvd=null&amp;type=341&amp;vibid=100100021982773</t>
  </si>
  <si>
    <t>Гоца Николай Васильевич</t>
  </si>
  <si>
    <t>http://www.vybory.izbirkom.ru/region/region/izbirkom?action=show&amp;root=1&amp;tvd=100100021960181&amp;vrn=100100021960181&amp;region=0&amp;global=1&amp;sub_region=0&amp;prver=0&amp;pronetvd=null&amp;type=341&amp;vibid=100100021982774</t>
  </si>
  <si>
    <t>11Республика Карелия, Калининградская область, Мурманская область</t>
  </si>
  <si>
    <t>Сюнева Наталья Леонидовна</t>
  </si>
  <si>
    <t>http://www.vybory.izbirkom.ru/region/region/izbirkom?action=show&amp;root=1&amp;tvd=100100021960181&amp;vrn=100100021960181&amp;region=0&amp;global=1&amp;sub_region=0&amp;prver=0&amp;pronetvd=null&amp;type=341&amp;vibid=100100021982775</t>
  </si>
  <si>
    <t>Федотов Виталий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</si>
  <si>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http://www.vybory.izbirkom.ru/region/region/izbirkom?action=show&amp;root=1&amp;tvd=100100021960181&amp;vrn=100100021960181&amp;region=0&amp;global=1&amp;sub_region=0&amp;prver=0&amp;pronetvd=null&amp;type=341&amp;vibid=100100021982776</t>
  </si>
  <si>
    <t>Зуев Сергей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</si>
  <si>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http://www.vybory.izbirkom.ru/region/region/izbirkom?action=show&amp;root=1&amp;tvd=100100021960181&amp;vrn=100100021960181&amp;region=0&amp;global=1&amp;sub_region=0&amp;prver=0&amp;pronetvd=null&amp;type=341&amp;vibid=100100021982777</t>
  </si>
  <si>
    <t>Редькин Геннадий Юрьевич</t>
  </si>
  <si>
    <t>http://www.vybory.izbirkom.ru/region/region/izbirkom?action=show&amp;root=1&amp;tvd=100100021960181&amp;vrn=100100021960181&amp;region=0&amp;global=1&amp;sub_region=0&amp;prver=0&amp;pronetvd=null&amp;type=341&amp;vibid=100100021982778</t>
  </si>
  <si>
    <t>Глушко Лариса Павловна</t>
  </si>
  <si>
    <t>http://www.vybory.izbirkom.ru/region/region/izbirkom?action=show&amp;root=1&amp;tvd=100100021960181&amp;vrn=100100021960181&amp;region=0&amp;global=1&amp;sub_region=0&amp;prver=0&amp;pronetvd=null&amp;type=341&amp;vibid=100100021982779</t>
  </si>
  <si>
    <t>Борисов Сергей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</si>
  <si>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http://www.vybory.izbirkom.ru/region/region/izbirkom?action=show&amp;root=1&amp;tvd=100100021960181&amp;vrn=100100021960181&amp;region=0&amp;global=1&amp;sub_region=0&amp;prver=0&amp;pronetvd=null&amp;type=341&amp;vibid=100100021982780</t>
  </si>
  <si>
    <t>12Республика Коми, Кировская область, Ямало-Ненецкий автономный округ</t>
  </si>
  <si>
    <t>Кузьмин Евгений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</si>
  <si>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http://www.vybory.izbirkom.ru/region/region/izbirkom?action=show&amp;root=1&amp;tvd=100100021960181&amp;vrn=100100021960181&amp;region=0&amp;global=1&amp;sub_region=0&amp;prver=0&amp;pronetvd=null&amp;type=341&amp;vibid=100100021982781</t>
  </si>
  <si>
    <t>Мосин Сергей Юрьевич</t>
  </si>
  <si>
    <t>http://www.vybory.izbirkom.ru/region/region/izbirkom?action=show&amp;root=1&amp;tvd=100100021960181&amp;vrn=100100021960181&amp;region=0&amp;global=1&amp;sub_region=0&amp;prver=0&amp;pronetvd=null&amp;type=341&amp;vibid=100100021982782</t>
  </si>
  <si>
    <t>Шаклеина Вера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</si>
  <si>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http://www.vybory.izbirkom.ru/region/region/izbirkom?action=show&amp;root=1&amp;tvd=100100021960181&amp;vrn=100100021960181&amp;region=0&amp;global=1&amp;sub_region=0&amp;prver=0&amp;pronetvd=null&amp;type=341&amp;vibid=100100021982783</t>
  </si>
  <si>
    <t>Никулин Лев Юрьевич</t>
  </si>
  <si>
    <t>http://www.vybory.izbirkom.ru/region/region/izbirkom?action=show&amp;root=1&amp;tvd=100100021960181&amp;vrn=100100021960181&amp;region=0&amp;global=1&amp;sub_region=0&amp;prver=0&amp;pronetvd=null&amp;type=341&amp;vibid=100100021982784</t>
  </si>
  <si>
    <t>Безденежных Ирина Аркадьевна</t>
  </si>
  <si>
    <t>http://www.vybory.izbirkom.ru/region/region/izbirkom?action=show&amp;root=1&amp;tvd=100100021960181&amp;vrn=100100021960181&amp;region=0&amp;global=1&amp;sub_region=0&amp;prver=0&amp;pronetvd=null&amp;type=341&amp;vibid=100100021982785</t>
  </si>
  <si>
    <t>Агаськин Василий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</si>
  <si>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http://www.vybory.izbirkom.ru/region/region/izbirkom?action=show&amp;root=1&amp;tvd=100100021960181&amp;vrn=100100021960181&amp;region=0&amp;global=1&amp;sub_region=0&amp;prver=0&amp;pronetvd=null&amp;type=341&amp;vibid=100100021982786</t>
  </si>
  <si>
    <t>Николаева Елена Федоровна</t>
  </si>
  <si>
    <t>http://www.vybory.izbirkom.ru/region/region/izbirkom?action=show&amp;root=1&amp;tvd=100100021960181&amp;vrn=100100021960181&amp;region=0&amp;global=1&amp;sub_region=0&amp;prver=0&amp;pronetvd=null&amp;type=341&amp;vibid=100100021982787</t>
  </si>
  <si>
    <t>Агаськин Алексей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</si>
  <si>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http://www.vybory.izbirkom.ru/region/region/izbirkom?action=show&amp;root=1&amp;tvd=100100021960181&amp;vrn=100100021960181&amp;region=0&amp;global=1&amp;sub_region=0&amp;prver=0&amp;pronetvd=null&amp;type=341&amp;vibid=100100021982788</t>
  </si>
  <si>
    <t>Агаськина Людмила Петровна</t>
  </si>
  <si>
    <t>http://www.vybory.izbirkom.ru/region/region/izbirkom?action=show&amp;root=1&amp;tvd=100100021960181&amp;vrn=100100021960181&amp;region=0&amp;global=1&amp;sub_region=0&amp;prver=0&amp;pronetvd=null&amp;type=341&amp;vibid=100100021982789</t>
  </si>
  <si>
    <t>Родионов Георгий Дмитриевич</t>
  </si>
  <si>
    <t>http://www.vybory.izbirkom.ru/region/region/izbirkom?action=show&amp;root=1&amp;tvd=100100021960181&amp;vrn=100100021960181&amp;region=0&amp;global=1&amp;sub_region=0&amp;prver=0&amp;pronetvd=null&amp;type=341&amp;vibid=100100021982790</t>
  </si>
  <si>
    <t>Аранович Станислав Геннадьевич</t>
  </si>
  <si>
    <t>http://www.vybory.izbirkom.ru/region/region/izbirkom?action=show&amp;root=1&amp;tvd=100100021960181&amp;vrn=100100021960181&amp;region=0&amp;global=1&amp;sub_region=0&amp;prver=0&amp;pronetvd=null&amp;type=341&amp;vibid=100100021982791</t>
  </si>
  <si>
    <t>Новокрещенов Павел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</si>
  <si>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http://www.vybory.izbirkom.ru/region/region/izbirkom?action=show&amp;root=1&amp;tvd=100100021960181&amp;vrn=100100021960181&amp;region=0&amp;global=1&amp;sub_region=0&amp;prver=0&amp;pronetvd=null&amp;type=341&amp;vibid=100100021982792</t>
  </si>
  <si>
    <t>Курзин Дмитрий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</si>
  <si>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http://www.vybory.izbirkom.ru/region/region/izbirkom?action=show&amp;root=1&amp;tvd=100100021960181&amp;vrn=100100021960181&amp;region=0&amp;global=1&amp;sub_region=0&amp;prver=0&amp;pronetvd=null&amp;type=341&amp;vibid=100100021982793</t>
  </si>
  <si>
    <t>Аранович Жанна Геннадьевна</t>
  </si>
  <si>
    <t>http://www.vybory.izbirkom.ru/region/region/izbirkom?action=show&amp;root=1&amp;tvd=100100021960181&amp;vrn=100100021960181&amp;region=0&amp;global=1&amp;sub_region=0&amp;prver=0&amp;pronetvd=null&amp;type=341&amp;vibid=100100021982794</t>
  </si>
  <si>
    <t>Аранович Андрей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</si>
  <si>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http://www.vybory.izbirkom.ru/region/region/izbirkom?action=show&amp;root=1&amp;tvd=100100021960181&amp;vrn=100100021960181&amp;region=0&amp;global=1&amp;sub_region=0&amp;prver=0&amp;pronetvd=null&amp;type=341&amp;vibid=100100021982795</t>
  </si>
  <si>
    <t>Аброськин Эдуард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</si>
  <si>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http://www.vybory.izbirkom.ru/region/region/izbirkom?action=show&amp;root=1&amp;tvd=100100021960181&amp;vrn=100100021960181&amp;region=0&amp;global=1&amp;sub_region=0&amp;prver=0&amp;pronetvd=null&amp;type=341&amp;vibid=100100021982796</t>
  </si>
  <si>
    <t>Шильников Денис Валерьевич</t>
  </si>
  <si>
    <t>http://www.vybory.izbirkom.ru/region/region/izbirkom?action=show&amp;root=1&amp;tvd=100100021960181&amp;vrn=100100021960181&amp;region=0&amp;global=1&amp;sub_region=0&amp;prver=0&amp;pronetvd=null&amp;type=341&amp;vibid=100100021982797</t>
  </si>
  <si>
    <t>15Республика Саха (Якутия), Камчатский край, Амурская область, Магаданская область, Сахалинская область, Еврейская автономная область, Чукотский автономный округ</t>
  </si>
  <si>
    <t>Волкодав Александр Львович</t>
  </si>
  <si>
    <t>http://www.vybory.izbirkom.ru/region/region/izbirkom?action=show&amp;root=1&amp;tvd=100100021960181&amp;vrn=100100021960181&amp;region=0&amp;global=1&amp;sub_region=0&amp;prver=0&amp;pronetvd=null&amp;type=341&amp;vibid=100100021982798</t>
  </si>
  <si>
    <t>Малявин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</si>
  <si>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http://www.vybory.izbirkom.ru/region/region/izbirkom?action=show&amp;root=1&amp;tvd=100100021960181&amp;vrn=100100021960181&amp;region=0&amp;global=1&amp;sub_region=0&amp;prver=0&amp;pronetvd=null&amp;type=341&amp;vibid=100100021982799</t>
  </si>
  <si>
    <t>Смирнов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</si>
  <si>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http://www.vybory.izbirkom.ru/region/region/izbirkom?action=show&amp;root=1&amp;tvd=100100021960181&amp;vrn=100100021960181&amp;region=0&amp;global=1&amp;sub_region=0&amp;prver=0&amp;pronetvd=null&amp;type=341&amp;vibid=100100021982800</t>
  </si>
  <si>
    <t>Орлов Олег Николаевич</t>
  </si>
  <si>
    <t>http://www.vybory.izbirkom.ru/region/region/izbirkom?action=show&amp;root=1&amp;tvd=100100021960181&amp;vrn=100100021960181&amp;region=0&amp;global=1&amp;sub_region=0&amp;prver=0&amp;pronetvd=null&amp;type=341&amp;vibid=100100021982801</t>
  </si>
  <si>
    <t>Ивашев Станислав Владиславович</t>
  </si>
  <si>
    <t>http://www.vybory.izbirkom.ru/region/region/izbirkom?action=show&amp;root=1&amp;tvd=100100021960181&amp;vrn=100100021960181&amp;region=0&amp;global=1&amp;sub_region=0&amp;prver=0&amp;pronetvd=null&amp;type=341&amp;vibid=100100021982802</t>
  </si>
  <si>
    <t>Гусалова Аза Алихановна</t>
  </si>
  <si>
    <t>http://www.vybory.izbirkom.ru/region/region/izbirkom?action=show&amp;root=1&amp;tvd=100100021960181&amp;vrn=100100021960181&amp;region=0&amp;global=1&amp;sub_region=0&amp;prver=0&amp;pronetvd=null&amp;type=341&amp;vibid=100100021982803</t>
  </si>
  <si>
    <t>Гаглоев Тамерлан Батырбекович</t>
  </si>
  <si>
    <t>http://www.vybory.izbirkom.ru/region/region/izbirkom?action=show&amp;root=1&amp;tvd=100100021960181&amp;vrn=100100021960181&amp;region=0&amp;global=1&amp;sub_region=0&amp;prver=0&amp;pronetvd=null&amp;type=341&amp;vibid=100100021982804</t>
  </si>
  <si>
    <t>Датиева Мадина Черменовна</t>
  </si>
  <si>
    <t>http://www.vybory.izbirkom.ru/region/region/izbirkom?action=show&amp;root=1&amp;tvd=100100021960181&amp;vrn=100100021960181&amp;region=0&amp;global=1&amp;sub_region=0&amp;prver=0&amp;pronetvd=null&amp;type=341&amp;vibid=100100021982805</t>
  </si>
  <si>
    <t>Батырова Евгения Эдуардовна</t>
  </si>
  <si>
    <t>http://www.vybory.izbirkom.ru/region/region/izbirkom?action=show&amp;root=1&amp;tvd=100100021960181&amp;vrn=100100021960181&amp;region=0&amp;global=1&amp;sub_region=0&amp;prver=0&amp;pronetvd=null&amp;type=341&amp;vibid=100100021982806</t>
  </si>
  <si>
    <t>Габеева Альма Георгиевна</t>
  </si>
  <si>
    <t>http://www.vybory.izbirkom.ru/region/region/izbirkom?action=show&amp;root=1&amp;tvd=100100021960181&amp;vrn=100100021960181&amp;region=0&amp;global=1&amp;sub_region=0&amp;prver=0&amp;pronetvd=null&amp;type=341&amp;vibid=100100021982807</t>
  </si>
  <si>
    <t>Дзестелов Ахсарбек Борисович</t>
  </si>
  <si>
    <t>http://www.vybory.izbirkom.ru/region/region/izbirkom?action=show&amp;root=1&amp;tvd=100100021960181&amp;vrn=100100021960181&amp;region=0&amp;global=1&amp;sub_region=0&amp;prver=0&amp;pronetvd=null&amp;type=341&amp;vibid=100100021982808</t>
  </si>
  <si>
    <t>Соколов Анатолий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</si>
  <si>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http://www.vybory.izbirkom.ru/region/region/izbirkom?action=show&amp;root=1&amp;tvd=100100021960181&amp;vrn=100100021960181&amp;region=0&amp;global=1&amp;sub_region=0&amp;prver=0&amp;pronetvd=null&amp;type=341&amp;vibid=100100021982809</t>
  </si>
  <si>
    <t>17Республика Татарстан (Татарстан) - Московская</t>
  </si>
  <si>
    <t>Черняева Елена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</si>
  <si>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http://www.vybory.izbirkom.ru/region/region/izbirkom?action=show&amp;root=1&amp;tvd=100100021960181&amp;vrn=100100021960181&amp;region=0&amp;global=1&amp;sub_region=0&amp;prver=0&amp;pronetvd=null&amp;type=341&amp;vibid=100100021982810</t>
  </si>
  <si>
    <t>Давлетбаев Тимур Масхутович</t>
  </si>
  <si>
    <t>http://www.vybory.izbirkom.ru/region/region/izbirkom?action=show&amp;root=1&amp;tvd=100100021960181&amp;vrn=100100021960181&amp;region=0&amp;global=1&amp;sub_region=0&amp;prver=0&amp;pronetvd=null&amp;type=341&amp;vibid=100100021982811</t>
  </si>
  <si>
    <t>Граник Вера Андреевна</t>
  </si>
  <si>
    <t>http://www.vybory.izbirkom.ru/region/region/izbirkom?action=show&amp;root=1&amp;tvd=100100021960181&amp;vrn=100100021960181&amp;region=0&amp;global=1&amp;sub_region=0&amp;prver=0&amp;pronetvd=null&amp;type=341&amp;vibid=100100021982812</t>
  </si>
  <si>
    <t>Адельшин Наэль Сагатутдинович</t>
  </si>
  <si>
    <t>http://www.vybory.izbirkom.ru/region/region/izbirkom?action=show&amp;root=1&amp;tvd=100100021960181&amp;vrn=100100021960181&amp;region=0&amp;global=1&amp;sub_region=0&amp;prver=0&amp;pronetvd=null&amp;type=341&amp;vibid=100100021982813</t>
  </si>
  <si>
    <t>Бодрягин Андрей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</si>
  <si>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http://www.vybory.izbirkom.ru/region/region/izbirkom?action=show&amp;root=1&amp;tvd=100100021960181&amp;vrn=100100021960181&amp;region=0&amp;global=1&amp;sub_region=0&amp;prver=0&amp;pronetvd=null&amp;type=341&amp;vibid=100100021982814</t>
  </si>
  <si>
    <t>Комиссаров Андрей Юрьевич</t>
  </si>
  <si>
    <t>http://www.vybory.izbirkom.ru/region/region/izbirkom?action=show&amp;root=1&amp;tvd=100100021960181&amp;vrn=100100021960181&amp;region=0&amp;global=1&amp;sub_region=0&amp;prver=0&amp;pronetvd=null&amp;type=341&amp;vibid=100100021982815</t>
  </si>
  <si>
    <t>18Республика Татарстан (Татарстан) - Набережночелнинская</t>
  </si>
  <si>
    <t>Харисов Марат Юлдузович</t>
  </si>
  <si>
    <t>http://www.vybory.izbirkom.ru/region/region/izbirkom?action=show&amp;root=1&amp;tvd=100100021960181&amp;vrn=100100021960181&amp;region=0&amp;global=1&amp;sub_region=0&amp;prver=0&amp;pronetvd=null&amp;type=341&amp;vibid=100100021982816</t>
  </si>
  <si>
    <t>Граник Игорь Рафаилович</t>
  </si>
  <si>
    <t>http://www.vybory.izbirkom.ru/region/region/izbirkom?action=show&amp;root=1&amp;tvd=100100021960181&amp;vrn=100100021960181&amp;region=0&amp;global=1&amp;sub_region=0&amp;prver=0&amp;pronetvd=null&amp;type=341&amp;vibid=100100021982817</t>
  </si>
  <si>
    <t>Коньков Владимир Григорьевич</t>
  </si>
  <si>
    <t>http://www.vybory.izbirkom.ru/region/region/izbirkom?action=show&amp;root=1&amp;tvd=100100021960181&amp;vrn=100100021960181&amp;region=0&amp;global=1&amp;sub_region=0&amp;prver=0&amp;pronetvd=null&amp;type=341&amp;vibid=100100021982818</t>
  </si>
  <si>
    <t>Воробьева Наталья Васильевна</t>
  </si>
  <si>
    <t>http://www.vybory.izbirkom.ru/region/region/izbirkom?action=show&amp;root=1&amp;tvd=100100021960181&amp;vrn=100100021960181&amp;region=0&amp;global=1&amp;sub_region=0&amp;prver=0&amp;pronetvd=null&amp;type=341&amp;vibid=100100021982819</t>
  </si>
  <si>
    <t>Камалов Айдар Ильдарович</t>
  </si>
  <si>
    <t>http://www.vybory.izbirkom.ru/region/region/izbirkom?action=show&amp;root=1&amp;tvd=100100021960181&amp;vrn=100100021960181&amp;region=0&amp;global=1&amp;sub_region=0&amp;prver=0&amp;pronetvd=null&amp;type=341&amp;vibid=100100021982820</t>
  </si>
  <si>
    <t>19Республика Татарстан (Татарстан) - Нефтяная</t>
  </si>
  <si>
    <t>Эстулин Владимир Абрамович</t>
  </si>
  <si>
    <t>http://www.vybory.izbirkom.ru/region/region/izbirkom?action=show&amp;root=1&amp;tvd=100100021960181&amp;vrn=100100021960181&amp;region=0&amp;global=1&amp;sub_region=0&amp;prver=0&amp;pronetvd=null&amp;type=341&amp;vibid=100100021982821</t>
  </si>
  <si>
    <t>Фаттахов Наиль Саитгареевич</t>
  </si>
  <si>
    <t>http://www.vybory.izbirkom.ru/region/region/izbirkom?action=show&amp;root=1&amp;tvd=100100021960181&amp;vrn=100100021960181&amp;region=0&amp;global=1&amp;sub_region=0&amp;prver=0&amp;pronetvd=null&amp;type=341&amp;vibid=100100021982822</t>
  </si>
  <si>
    <t>Кучумов Гаптелмазит Габдуллович</t>
  </si>
  <si>
    <t>http://www.vybory.izbirkom.ru/region/region/izbirkom?action=show&amp;root=1&amp;tvd=100100021960181&amp;vrn=100100021960181&amp;region=0&amp;global=1&amp;sub_region=0&amp;prver=0&amp;pronetvd=null&amp;type=341&amp;vibid=100100021982823</t>
  </si>
  <si>
    <t>Морокко Андрей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</si>
  <si>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http://www.vybory.izbirkom.ru/region/region/izbirkom?action=show&amp;root=1&amp;tvd=100100021960181&amp;vrn=100100021960181&amp;region=0&amp;global=1&amp;sub_region=0&amp;prver=0&amp;pronetvd=null&amp;type=341&amp;vibid=100100021982824</t>
  </si>
  <si>
    <t>Ахметов Рашит Ракипович</t>
  </si>
  <si>
    <t>http://www.vybory.izbirkom.ru/region/region/izbirkom?action=show&amp;root=1&amp;tvd=100100021960181&amp;vrn=100100021960181&amp;region=0&amp;global=1&amp;sub_region=0&amp;prver=0&amp;pronetvd=null&amp;type=341&amp;vibid=100100021982825</t>
  </si>
  <si>
    <t>20Республика Татарстан (Татарстан) - Центральная</t>
  </si>
  <si>
    <t>Фаттахова Альбина Рафаэлевна</t>
  </si>
  <si>
    <t>http://www.vybory.izbirkom.ru/region/region/izbirkom?action=show&amp;root=1&amp;tvd=100100021960181&amp;vrn=100100021960181&amp;region=0&amp;global=1&amp;sub_region=0&amp;prver=0&amp;pronetvd=null&amp;type=341&amp;vibid=100100021982826</t>
  </si>
  <si>
    <t>Фомин Евгений Валерьевич</t>
  </si>
  <si>
    <t>http://www.vybory.izbirkom.ru/region/region/izbirkom?action=show&amp;root=1&amp;tvd=100100021960181&amp;vrn=100100021960181&amp;region=0&amp;global=1&amp;sub_region=0&amp;prver=0&amp;pronetvd=null&amp;type=341&amp;vibid=100100021982827</t>
  </si>
  <si>
    <t>Ергулев Юрий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</si>
  <si>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http://www.vybory.izbirkom.ru/region/region/izbirkom?action=show&amp;root=1&amp;tvd=100100021960181&amp;vrn=100100021960181&amp;region=0&amp;global=1&amp;sub_region=0&amp;prver=0&amp;pronetvd=null&amp;type=341&amp;vibid=100100021982828</t>
  </si>
  <si>
    <t>Штабский Евгений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</si>
  <si>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http://www.vybory.izbirkom.ru/region/region/izbirkom?action=show&amp;root=1&amp;tvd=100100021960181&amp;vrn=100100021960181&amp;region=0&amp;global=1&amp;sub_region=0&amp;prver=0&amp;pronetvd=null&amp;type=341&amp;vibid=100100021982829</t>
  </si>
  <si>
    <t>Тимофеева Екатерина Геннадьевна</t>
  </si>
  <si>
    <t>http://www.vybory.izbirkom.ru/region/region/izbirkom?action=show&amp;root=1&amp;tvd=100100021960181&amp;vrn=100100021960181&amp;region=0&amp;global=1&amp;sub_region=0&amp;prver=0&amp;pronetvd=null&amp;type=341&amp;vibid=100100021982830</t>
  </si>
  <si>
    <t>Тропман Андрей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</si>
  <si>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http://www.vybory.izbirkom.ru/region/region/izbirkom?action=show&amp;root=1&amp;tvd=100100021960181&amp;vrn=100100021960181&amp;region=0&amp;global=1&amp;sub_region=0&amp;prver=0&amp;pronetvd=null&amp;type=341&amp;vibid=100100021982831</t>
  </si>
  <si>
    <t>21Республика Тыва, Республика Хакасия</t>
  </si>
  <si>
    <t>Тараканова Надежда Леонидовна</t>
  </si>
  <si>
    <t>http://www.vybory.izbirkom.ru/region/region/izbirkom?action=show&amp;root=1&amp;tvd=100100021960181&amp;vrn=100100021960181&amp;region=0&amp;global=1&amp;sub_region=0&amp;prver=0&amp;pronetvd=null&amp;type=341&amp;vibid=100100021982832</t>
  </si>
  <si>
    <t>Коженов Евгений Дмитриевич</t>
  </si>
  <si>
    <t>http://www.vybory.izbirkom.ru/region/region/izbirkom?action=show&amp;root=1&amp;tvd=100100021960181&amp;vrn=100100021960181&amp;region=0&amp;global=1&amp;sub_region=0&amp;prver=0&amp;pronetvd=null&amp;type=341&amp;vibid=100100021982833</t>
  </si>
  <si>
    <t>Гилева Елена Георгиевна</t>
  </si>
  <si>
    <t>http://www.vybory.izbirkom.ru/region/region/izbirkom?action=show&amp;root=1&amp;tvd=100100021960181&amp;vrn=100100021960181&amp;region=0&amp;global=1&amp;sub_region=0&amp;prver=0&amp;pronetvd=null&amp;type=341&amp;vibid=100100021982834</t>
  </si>
  <si>
    <t>Епанчинцев Павел Алексеевич</t>
  </si>
  <si>
    <t>http://www.vybory.izbirkom.ru/region/region/izbirkom?action=show&amp;root=1&amp;tvd=100100021960181&amp;vrn=100100021960181&amp;region=0&amp;global=1&amp;sub_region=0&amp;prver=0&amp;pronetvd=null&amp;type=341&amp;vibid=100100021982835</t>
  </si>
  <si>
    <t>Шушеначев Михаил Иннокентьевич</t>
  </si>
  <si>
    <t>http://www.vybory.izbirkom.ru/region/region/izbirkom?action=show&amp;root=1&amp;tvd=100100021960181&amp;vrn=100100021960181&amp;region=0&amp;global=1&amp;sub_region=0&amp;prver=0&amp;pronetvd=null&amp;type=341&amp;vibid=100100021982836</t>
  </si>
  <si>
    <t>Солонинко Раиса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</si>
  <si>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http://www.vybory.izbirkom.ru/region/region/izbirkom?action=show&amp;root=1&amp;tvd=100100021960181&amp;vrn=100100021960181&amp;region=0&amp;global=1&amp;sub_region=0&amp;prver=0&amp;pronetvd=null&amp;type=341&amp;vibid=100100021982837</t>
  </si>
  <si>
    <t>22Удмуртская Республика</t>
  </si>
  <si>
    <t>Борисова Ольга Алексеевна</t>
  </si>
  <si>
    <t>http://www.vybory.izbirkom.ru/region/region/izbirkom?action=show&amp;root=1&amp;tvd=100100021960181&amp;vrn=100100021960181&amp;region=0&amp;global=1&amp;sub_region=0&amp;prver=0&amp;pronetvd=null&amp;type=341&amp;vibid=100100021982838</t>
  </si>
  <si>
    <t>Куракина Ольга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</si>
  <si>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http://www.vybory.izbirkom.ru/region/region/izbirkom?action=show&amp;root=1&amp;tvd=100100021960181&amp;vrn=100100021960181&amp;region=0&amp;global=1&amp;sub_region=0&amp;prver=0&amp;pronetvd=null&amp;type=341&amp;vibid=100100021982839</t>
  </si>
  <si>
    <t>Бондаренко Надежда Ивановна</t>
  </si>
  <si>
    <t>http://www.vybory.izbirkom.ru/region/region/izbirkom?action=show&amp;root=1&amp;tvd=100100021960181&amp;vrn=100100021960181&amp;region=0&amp;global=1&amp;sub_region=0&amp;prver=0&amp;pronetvd=null&amp;type=341&amp;vibid=100100021982840</t>
  </si>
  <si>
    <t>Катаев Владимир Евгеньевич</t>
  </si>
  <si>
    <t>http://www.vybory.izbirkom.ru/region/region/izbirkom?action=show&amp;root=1&amp;tvd=100100021960181&amp;vrn=100100021960181&amp;region=0&amp;global=1&amp;sub_region=0&amp;prver=0&amp;pronetvd=null&amp;type=341&amp;vibid=100100021982841</t>
  </si>
  <si>
    <t>Передвигин Дмитрий Леонидович</t>
  </si>
  <si>
    <t>http://www.vybory.izbirkom.ru/region/region/izbirkom?action=show&amp;root=1&amp;tvd=100100021960181&amp;vrn=100100021960181&amp;region=0&amp;global=1&amp;sub_region=0&amp;prver=0&amp;pronetvd=null&amp;type=341&amp;vibid=100100021982842</t>
  </si>
  <si>
    <t>Чеснов Павел Алексеевич</t>
  </si>
  <si>
    <t>http://www.vybory.izbirkom.ru/region/region/izbirkom?action=show&amp;root=1&amp;tvd=100100021960181&amp;vrn=100100021960181&amp;region=0&amp;global=1&amp;sub_region=0&amp;prver=0&amp;pronetvd=null&amp;type=341&amp;vibid=100100021982843</t>
  </si>
  <si>
    <t>23Алтайский край - Барнаульская</t>
  </si>
  <si>
    <t>Скурлатов Евгений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</si>
  <si>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http://www.vybory.izbirkom.ru/region/region/izbirkom?action=show&amp;root=1&amp;tvd=100100021960181&amp;vrn=100100021960181&amp;region=0&amp;global=1&amp;sub_region=0&amp;prver=0&amp;pronetvd=null&amp;type=341&amp;vibid=100100021982844</t>
  </si>
  <si>
    <t>Тарасов Александр Евгеньевич</t>
  </si>
  <si>
    <t>http://www.vybory.izbirkom.ru/region/region/izbirkom?action=show&amp;root=1&amp;tvd=100100021960181&amp;vrn=100100021960181&amp;region=0&amp;global=1&amp;sub_region=0&amp;prver=0&amp;pronetvd=null&amp;type=341&amp;vibid=100100021982845</t>
  </si>
  <si>
    <t>Егорова Анастасия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</si>
  <si>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http://www.vybory.izbirkom.ru/region/region/izbirkom?action=show&amp;root=1&amp;tvd=100100021960181&amp;vrn=100100021960181&amp;region=0&amp;global=1&amp;sub_region=0&amp;prver=0&amp;pronetvd=null&amp;type=341&amp;vibid=100100021982846</t>
  </si>
  <si>
    <t>Бабарыкин Александр Викторович</t>
  </si>
  <si>
    <t>http://www.vybory.izbirkom.ru/region/region/izbirkom?action=show&amp;root=1&amp;tvd=100100021960181&amp;vrn=100100021960181&amp;region=0&amp;global=1&amp;sub_region=0&amp;prver=0&amp;pronetvd=null&amp;type=341&amp;vibid=100100021982847</t>
  </si>
  <si>
    <t>Лесниченко Петр Семенович</t>
  </si>
  <si>
    <t>http://www.vybory.izbirkom.ru/region/region/izbirkom?action=show&amp;root=1&amp;tvd=100100021960181&amp;vrn=100100021960181&amp;region=0&amp;global=1&amp;sub_region=0&amp;prver=0&amp;pronetvd=null&amp;type=341&amp;vibid=100100021982848</t>
  </si>
  <si>
    <t>Русаков Константин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</si>
  <si>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http://www.vybory.izbirkom.ru/region/region/izbirkom?action=show&amp;root=1&amp;tvd=100100021960181&amp;vrn=100100021960181&amp;region=0&amp;global=1&amp;sub_region=0&amp;prver=0&amp;pronetvd=null&amp;type=341&amp;vibid=100100021982849</t>
  </si>
  <si>
    <t>24Алтайский край - Бийская</t>
  </si>
  <si>
    <t>Симонов Сергей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</si>
  <si>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http://www.vybory.izbirkom.ru/region/region/izbirkom?action=show&amp;root=1&amp;tvd=100100021960181&amp;vrn=100100021960181&amp;region=0&amp;global=1&amp;sub_region=0&amp;prver=0&amp;pronetvd=null&amp;type=341&amp;vibid=100100021982850</t>
  </si>
  <si>
    <t>Коломотов Валерий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</si>
  <si>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http://www.vybory.izbirkom.ru/region/region/izbirkom?action=show&amp;root=1&amp;tvd=100100021960181&amp;vrn=100100021960181&amp;region=0&amp;global=1&amp;sub_region=0&amp;prver=0&amp;pronetvd=null&amp;type=341&amp;vibid=100100021982851</t>
  </si>
  <si>
    <t>Коновальчик Наталья Антоновна</t>
  </si>
  <si>
    <t>http://www.vybory.izbirkom.ru/region/region/izbirkom?action=show&amp;root=1&amp;tvd=100100021960181&amp;vrn=100100021960181&amp;region=0&amp;global=1&amp;sub_region=0&amp;prver=0&amp;pronetvd=null&amp;type=341&amp;vibid=100100021982852</t>
  </si>
  <si>
    <t>Артемов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</si>
  <si>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http://www.vybory.izbirkom.ru/region/region/izbirkom?action=show&amp;root=1&amp;tvd=100100021960181&amp;vrn=100100021960181&amp;region=0&amp;global=1&amp;sub_region=0&amp;prver=0&amp;pronetvd=null&amp;type=341&amp;vibid=100100021982853</t>
  </si>
  <si>
    <t>Никитина Татьяна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</si>
  <si>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http://www.vybory.izbirkom.ru/region/region/izbirkom?action=show&amp;root=1&amp;tvd=100100021960181&amp;vrn=100100021960181&amp;region=0&amp;global=1&amp;sub_region=0&amp;prver=0&amp;pronetvd=null&amp;type=341&amp;vibid=100100021982854</t>
  </si>
  <si>
    <t>Бороденчик Василий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</si>
  <si>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http://www.vybory.izbirkom.ru/region/region/izbirkom?action=show&amp;root=1&amp;tvd=100100021960181&amp;vrn=100100021960181&amp;region=0&amp;global=1&amp;sub_region=0&amp;prver=0&amp;pronetvd=null&amp;type=341&amp;vibid=100100021982855</t>
  </si>
  <si>
    <t>25Алтайский край - Рубцовская</t>
  </si>
  <si>
    <t>Очнев Владислав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</si>
  <si>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http://www.vybory.izbirkom.ru/region/region/izbirkom?action=show&amp;root=1&amp;tvd=100100021960181&amp;vrn=100100021960181&amp;region=0&amp;global=1&amp;sub_region=0&amp;prver=0&amp;pronetvd=null&amp;type=341&amp;vibid=100100021982856</t>
  </si>
  <si>
    <t>Мидонов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</si>
  <si>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http://www.vybory.izbirkom.ru/region/region/izbirkom?action=show&amp;root=1&amp;tvd=100100021960181&amp;vrn=100100021960181&amp;region=0&amp;global=1&amp;sub_region=0&amp;prver=0&amp;pronetvd=null&amp;type=341&amp;vibid=100100021982857</t>
  </si>
  <si>
    <t>Чиняева Любовь Николаевна</t>
  </si>
  <si>
    <t>http://www.vybory.izbirkom.ru/region/region/izbirkom?action=show&amp;root=1&amp;tvd=100100021960181&amp;vrn=100100021960181&amp;region=0&amp;global=1&amp;sub_region=0&amp;prver=0&amp;pronetvd=null&amp;type=341&amp;vibid=100100021982858</t>
  </si>
  <si>
    <t>Лалетина Елена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</si>
  <si>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http://www.vybory.izbirkom.ru/region/region/izbirkom?action=show&amp;root=1&amp;tvd=100100021960181&amp;vrn=100100021960181&amp;region=0&amp;global=1&amp;sub_region=0&amp;prver=0&amp;pronetvd=null&amp;type=341&amp;vibid=100100021982859</t>
  </si>
  <si>
    <t>Семенова Мария Юрьевна</t>
  </si>
  <si>
    <t>http://www.vybory.izbirkom.ru/region/region/izbirkom?action=show&amp;root=1&amp;tvd=100100021960181&amp;vrn=100100021960181&amp;region=0&amp;global=1&amp;sub_region=0&amp;prver=0&amp;pronetvd=null&amp;type=341&amp;vibid=100100021982860</t>
  </si>
  <si>
    <t>Котов Михаил Викторович</t>
  </si>
  <si>
    <t>http://www.vybory.izbirkom.ru/region/region/izbirkom?action=show&amp;root=1&amp;tvd=100100021960181&amp;vrn=100100021960181&amp;region=0&amp;global=1&amp;sub_region=0&amp;prver=0&amp;pronetvd=null&amp;type=341&amp;vibid=100100021982861</t>
  </si>
  <si>
    <t>26Краснодарский край</t>
  </si>
  <si>
    <t>Земцова Ольга Эдуардовна</t>
  </si>
  <si>
    <t>http://www.vybory.izbirkom.ru/region/region/izbirkom?action=show&amp;root=1&amp;tvd=100100021960181&amp;vrn=100100021960181&amp;region=0&amp;global=1&amp;sub_region=0&amp;prver=0&amp;pronetvd=null&amp;type=341&amp;vibid=100100021982862</t>
  </si>
  <si>
    <t>Шульга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</si>
  <si>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http://www.vybory.izbirkom.ru/region/region/izbirkom?action=show&amp;root=1&amp;tvd=100100021960181&amp;vrn=100100021960181&amp;region=0&amp;global=1&amp;sub_region=0&amp;prver=0&amp;pronetvd=null&amp;type=341&amp;vibid=100100021982863</t>
  </si>
  <si>
    <t>Земцов Валерий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</si>
  <si>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http://www.vybory.izbirkom.ru/region/region/izbirkom?action=show&amp;root=1&amp;tvd=100100021960181&amp;vrn=100100021960181&amp;region=0&amp;global=1&amp;sub_region=0&amp;prver=0&amp;pronetvd=null&amp;type=341&amp;vibid=100100021982864</t>
  </si>
  <si>
    <t>Земцов Эдуард Валерьевич</t>
  </si>
  <si>
    <t>http://www.vybory.izbirkom.ru/region/region/izbirkom?action=show&amp;root=1&amp;tvd=100100021960181&amp;vrn=100100021960181&amp;region=0&amp;global=1&amp;sub_region=0&amp;prver=0&amp;pronetvd=null&amp;type=341&amp;vibid=100100021982865</t>
  </si>
  <si>
    <t>Шульга Роман Сергеевич</t>
  </si>
  <si>
    <t>http://www.vybory.izbirkom.ru/region/region/izbirkom?action=show&amp;root=1&amp;tvd=100100021960181&amp;vrn=100100021960181&amp;region=0&amp;global=1&amp;sub_region=0&amp;prver=0&amp;pronetvd=null&amp;type=341&amp;vibid=100100021982866</t>
  </si>
  <si>
    <t>Тарасов Артем Михайлович</t>
  </si>
  <si>
    <t>http://www.vybory.izbirkom.ru/region/region/izbirkom?action=show&amp;root=1&amp;tvd=100100021960181&amp;vrn=100100021960181&amp;region=0&amp;global=1&amp;sub_region=0&amp;prver=0&amp;pronetvd=null&amp;type=341&amp;vibid=100100021982867</t>
  </si>
  <si>
    <t>27Красноярский край</t>
  </si>
  <si>
    <t>Астахов Дмитрий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</si>
  <si>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http://www.vybory.izbirkom.ru/region/region/izbirkom?action=show&amp;root=1&amp;tvd=100100021960181&amp;vrn=100100021960181&amp;region=0&amp;global=1&amp;sub_region=0&amp;prver=0&amp;pronetvd=null&amp;type=341&amp;vibid=100100021982868</t>
  </si>
  <si>
    <t>Гамзикова Яна Сергеевна</t>
  </si>
  <si>
    <t>http://www.vybory.izbirkom.ru/region/region/izbirkom?action=show&amp;root=1&amp;tvd=100100021960181&amp;vrn=100100021960181&amp;region=0&amp;global=1&amp;sub_region=0&amp;prver=0&amp;pronetvd=null&amp;type=341&amp;vibid=100100021982869</t>
  </si>
  <si>
    <t>Назаров Виктор Михайлович</t>
  </si>
  <si>
    <t>http://www.vybory.izbirkom.ru/region/region/izbirkom?action=show&amp;root=1&amp;tvd=100100021960181&amp;vrn=100100021960181&amp;region=0&amp;global=1&amp;sub_region=0&amp;prver=0&amp;pronetvd=null&amp;type=341&amp;vibid=100100021982870</t>
  </si>
  <si>
    <t>Добрецов Константин Григорьевич</t>
  </si>
  <si>
    <t>http://www.vybory.izbirkom.ru/region/region/izbirkom?action=show&amp;root=1&amp;tvd=100100021960181&amp;vrn=100100021960181&amp;region=0&amp;global=1&amp;sub_region=0&amp;prver=0&amp;pronetvd=null&amp;type=341&amp;vibid=100100021982871</t>
  </si>
  <si>
    <t>Еремеев Дмитрий Петрович</t>
  </si>
  <si>
    <t>http://www.vybory.izbirkom.ru/region/region/izbirkom?action=show&amp;root=1&amp;tvd=100100021960181&amp;vrn=100100021960181&amp;region=0&amp;global=1&amp;sub_region=0&amp;prver=0&amp;pronetvd=null&amp;type=341&amp;vibid=100100021982872</t>
  </si>
  <si>
    <t>Терентьева Татьяна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</si>
  <si>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http://www.vybory.izbirkom.ru/region/region/izbirkom?action=show&amp;root=1&amp;tvd=100100021960181&amp;vrn=100100021960181&amp;region=0&amp;global=1&amp;sub_region=0&amp;prver=0&amp;pronetvd=null&amp;type=341&amp;vibid=100100021982873</t>
  </si>
  <si>
    <t>28Пермский край - Северная</t>
  </si>
  <si>
    <t>Семенов Александр Валерьевич</t>
  </si>
  <si>
    <t>http://www.vybory.izbirkom.ru/region/region/izbirkom?action=show&amp;root=1&amp;tvd=100100021960181&amp;vrn=100100021960181&amp;region=0&amp;global=1&amp;sub_region=0&amp;prver=0&amp;pronetvd=null&amp;type=341&amp;vibid=100100021982874</t>
  </si>
  <si>
    <t>Сазанова Ольга Валерьевна</t>
  </si>
  <si>
    <t>http://www.vybory.izbirkom.ru/region/region/izbirkom?action=show&amp;root=1&amp;tvd=100100021960181&amp;vrn=100100021960181&amp;region=0&amp;global=1&amp;sub_region=0&amp;prver=0&amp;pronetvd=null&amp;type=341&amp;vibid=100100021982875</t>
  </si>
  <si>
    <t>Фомина Анна Валерьевна</t>
  </si>
  <si>
    <t>http://www.vybory.izbirkom.ru/region/region/izbirkom?action=show&amp;root=1&amp;tvd=100100021960181&amp;vrn=100100021960181&amp;region=0&amp;global=1&amp;sub_region=0&amp;prver=0&amp;pronetvd=null&amp;type=341&amp;vibid=100100021982876</t>
  </si>
  <si>
    <t>Басманов Валерий Валерьевич</t>
  </si>
  <si>
    <t>http://www.vybory.izbirkom.ru/region/region/izbirkom?action=show&amp;root=1&amp;tvd=100100021960181&amp;vrn=100100021960181&amp;region=0&amp;global=1&amp;sub_region=0&amp;prver=0&amp;pronetvd=null&amp;type=341&amp;vibid=100100021982877</t>
  </si>
  <si>
    <t>Мурзаев Алексей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</si>
  <si>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http://www.vybory.izbirkom.ru/region/region/izbirkom?action=show&amp;root=1&amp;tvd=100100021960181&amp;vrn=100100021960181&amp;region=0&amp;global=1&amp;sub_region=0&amp;prver=0&amp;pronetvd=null&amp;type=341&amp;vibid=100100021982878</t>
  </si>
  <si>
    <t>Ярина Марина Степановна</t>
  </si>
  <si>
    <t>http://www.vybory.izbirkom.ru/region/region/izbirkom?action=show&amp;root=1&amp;tvd=100100021960181&amp;vrn=100100021960181&amp;region=0&amp;global=1&amp;sub_region=0&amp;prver=0&amp;pronetvd=null&amp;type=341&amp;vibid=100100021982879</t>
  </si>
  <si>
    <t>29Пермский край - Центральная, Пермский край - Южная</t>
  </si>
  <si>
    <t>Козельская Ирина Борисовна</t>
  </si>
  <si>
    <t>http://www.vybory.izbirkom.ru/region/region/izbirkom?action=show&amp;root=1&amp;tvd=100100021960181&amp;vrn=100100021960181&amp;region=0&amp;global=1&amp;sub_region=0&amp;prver=0&amp;pronetvd=null&amp;type=341&amp;vibid=100100021982880</t>
  </si>
  <si>
    <t>Карпинская Ирина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</si>
  <si>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http://www.vybory.izbirkom.ru/region/region/izbirkom?action=show&amp;root=1&amp;tvd=100100021960181&amp;vrn=100100021960181&amp;region=0&amp;global=1&amp;sub_region=0&amp;prver=0&amp;pronetvd=null&amp;type=341&amp;vibid=100100021982881</t>
  </si>
  <si>
    <t>Мурзаев Валентин Геннадьевич</t>
  </si>
  <si>
    <t>http://www.vybory.izbirkom.ru/region/region/izbirkom?action=show&amp;root=1&amp;tvd=100100021960181&amp;vrn=100100021960181&amp;region=0&amp;global=1&amp;sub_region=0&amp;prver=0&amp;pronetvd=null&amp;type=341&amp;vibid=100100021982882</t>
  </si>
  <si>
    <t>Гайфуллин Азат Габдульбарович</t>
  </si>
  <si>
    <t>http://www.vybory.izbirkom.ru/region/region/izbirkom?action=show&amp;root=1&amp;tvd=100100021960181&amp;vrn=100100021960181&amp;region=0&amp;global=1&amp;sub_region=0&amp;prver=0&amp;pronetvd=null&amp;type=341&amp;vibid=100100021982883</t>
  </si>
  <si>
    <t>Ванеева Елена Олеговна</t>
  </si>
  <si>
    <t>http://www.vybory.izbirkom.ru/region/region/izbirkom?action=show&amp;root=1&amp;tvd=100100021960181&amp;vrn=100100021960181&amp;region=0&amp;global=1&amp;sub_region=0&amp;prver=0&amp;pronetvd=null&amp;type=341&amp;vibid=100100021982884</t>
  </si>
  <si>
    <t>Знатков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</si>
  <si>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http://www.vybory.izbirkom.ru/region/region/izbirkom?action=show&amp;root=1&amp;tvd=100100021960181&amp;vrn=100100021960181&amp;region=0&amp;global=1&amp;sub_region=0&amp;prver=0&amp;pronetvd=null&amp;type=341&amp;vibid=100100021982885</t>
  </si>
  <si>
    <t>30Приморский край - Северная</t>
  </si>
  <si>
    <t>Васильева Люция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</si>
  <si>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http://www.vybory.izbirkom.ru/region/region/izbirkom?action=show&amp;root=1&amp;tvd=100100021960181&amp;vrn=100100021960181&amp;region=0&amp;global=1&amp;sub_region=0&amp;prver=0&amp;pronetvd=null&amp;type=341&amp;vibid=100100021982886</t>
  </si>
  <si>
    <t>Олексенко Виктор Викторович</t>
  </si>
  <si>
    <t>http://www.vybory.izbirkom.ru/region/region/izbirkom?action=show&amp;root=1&amp;tvd=100100021960181&amp;vrn=100100021960181&amp;region=0&amp;global=1&amp;sub_region=0&amp;prver=0&amp;pronetvd=null&amp;type=341&amp;vibid=100100021982887</t>
  </si>
  <si>
    <t>Рудковская Галина Геннадьевна</t>
  </si>
  <si>
    <t>http://www.vybory.izbirkom.ru/region/region/izbirkom?action=show&amp;root=1&amp;tvd=100100021960181&amp;vrn=100100021960181&amp;region=0&amp;global=1&amp;sub_region=0&amp;prver=0&amp;pronetvd=null&amp;type=341&amp;vibid=100100021982888</t>
  </si>
  <si>
    <t>Головко Станислав Валерьевич</t>
  </si>
  <si>
    <t>http://www.vybory.izbirkom.ru/region/region/izbirkom?action=show&amp;root=1&amp;tvd=100100021960181&amp;vrn=100100021960181&amp;region=0&amp;global=1&amp;sub_region=0&amp;prver=0&amp;pronetvd=null&amp;type=341&amp;vibid=100100021982889</t>
  </si>
  <si>
    <t>Маслова Елена Георгиевна</t>
  </si>
  <si>
    <t>http://www.vybory.izbirkom.ru/region/region/izbirkom?action=show&amp;root=1&amp;tvd=100100021960181&amp;vrn=100100021960181&amp;region=0&amp;global=1&amp;sub_region=0&amp;prver=0&amp;pronetvd=null&amp;type=341&amp;vibid=100100021982890</t>
  </si>
  <si>
    <t>Рудковский Александр Леонидович</t>
  </si>
  <si>
    <t>http://www.vybory.izbirkom.ru/region/region/izbirkom?action=show&amp;root=1&amp;tvd=100100021960181&amp;vrn=100100021960181&amp;region=0&amp;global=1&amp;sub_region=0&amp;prver=0&amp;pronetvd=null&amp;type=341&amp;vibid=100100021982891</t>
  </si>
  <si>
    <t>31Приморский край - Южная</t>
  </si>
  <si>
    <t>Панченко Сергей Юрьевич</t>
  </si>
  <si>
    <t>http://www.vybory.izbirkom.ru/region/region/izbirkom?action=show&amp;root=1&amp;tvd=100100021960181&amp;vrn=100100021960181&amp;region=0&amp;global=1&amp;sub_region=0&amp;prver=0&amp;pronetvd=null&amp;type=341&amp;vibid=100100021982892</t>
  </si>
  <si>
    <t>Мишкина Марина Леонидовна</t>
  </si>
  <si>
    <t>http://www.vybory.izbirkom.ru/region/region/izbirkom?action=show&amp;root=1&amp;tvd=100100021960181&amp;vrn=100100021960181&amp;region=0&amp;global=1&amp;sub_region=0&amp;prver=0&amp;pronetvd=null&amp;type=341&amp;vibid=100100021982893</t>
  </si>
  <si>
    <t>Мызников Александр Леонидович</t>
  </si>
  <si>
    <t>http://www.vybory.izbirkom.ru/region/region/izbirkom?action=show&amp;root=1&amp;tvd=100100021960181&amp;vrn=100100021960181&amp;region=0&amp;global=1&amp;sub_region=0&amp;prver=0&amp;pronetvd=null&amp;type=341&amp;vibid=100100021982894</t>
  </si>
  <si>
    <t>Сысоев Игорь Сергеевич</t>
  </si>
  <si>
    <t>http://www.vybory.izbirkom.ru/region/region/izbirkom?action=show&amp;root=1&amp;tvd=100100021960181&amp;vrn=100100021960181&amp;region=0&amp;global=1&amp;sub_region=0&amp;prver=0&amp;pronetvd=null&amp;type=341&amp;vibid=100100021982895</t>
  </si>
  <si>
    <t>Ковальчук Вячеслав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</si>
  <si>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http://www.vybory.izbirkom.ru/region/region/izbirkom?action=show&amp;root=1&amp;tvd=100100021960181&amp;vrn=100100021960181&amp;region=0&amp;global=1&amp;sub_region=0&amp;prver=0&amp;pronetvd=null&amp;type=341&amp;vibid=100100021982896</t>
  </si>
  <si>
    <t>Петриенко Вадим Алексеевич</t>
  </si>
  <si>
    <t>http://www.vybory.izbirkom.ru/region/region/izbirkom?action=show&amp;root=1&amp;tvd=100100021960181&amp;vrn=100100021960181&amp;region=0&amp;global=1&amp;sub_region=0&amp;prver=0&amp;pronetvd=null&amp;type=341&amp;vibid=100100021982897</t>
  </si>
  <si>
    <t>32Ставропольский край - Пятигорская</t>
  </si>
  <si>
    <t>Барбашов Герман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</si>
  <si>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http://www.vybory.izbirkom.ru/region/region/izbirkom?action=show&amp;root=1&amp;tvd=100100021960181&amp;vrn=100100021960181&amp;region=0&amp;global=1&amp;sub_region=0&amp;prver=0&amp;pronetvd=null&amp;type=341&amp;vibid=100100021982898</t>
  </si>
  <si>
    <t>Андреева Людмила Геннадьевна</t>
  </si>
  <si>
    <t>http://www.vybory.izbirkom.ru/region/region/izbirkom?action=show&amp;root=1&amp;tvd=100100021960181&amp;vrn=100100021960181&amp;region=0&amp;global=1&amp;sub_region=0&amp;prver=0&amp;pronetvd=null&amp;type=341&amp;vibid=100100021982899</t>
  </si>
  <si>
    <t>Бурнос Владимир Леонидович</t>
  </si>
  <si>
    <t>http://www.vybory.izbirkom.ru/region/region/izbirkom?action=show&amp;root=1&amp;tvd=100100021960181&amp;vrn=100100021960181&amp;region=0&amp;global=1&amp;sub_region=0&amp;prver=0&amp;pronetvd=null&amp;type=341&amp;vibid=100100021982900</t>
  </si>
  <si>
    <t>Заварина Ольга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</si>
  <si>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http://www.vybory.izbirkom.ru/region/region/izbirkom?action=show&amp;root=1&amp;tvd=100100021960181&amp;vrn=100100021960181&amp;region=0&amp;global=1&amp;sub_region=0&amp;prver=0&amp;pronetvd=null&amp;type=341&amp;vibid=100100021982901</t>
  </si>
  <si>
    <t>Шведков Игорь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</si>
  <si>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http://www.vybory.izbirkom.ru/region/region/izbirkom?action=show&amp;root=1&amp;tvd=100100021960181&amp;vrn=100100021960181&amp;region=0&amp;global=1&amp;sub_region=0&amp;prver=0&amp;pronetvd=null&amp;type=341&amp;vibid=100100021982902</t>
  </si>
  <si>
    <t>Кшов Сергей Станиславович</t>
  </si>
  <si>
    <t>http://www.vybory.izbirkom.ru/region/region/izbirkom?action=show&amp;root=1&amp;tvd=100100021960181&amp;vrn=100100021960181&amp;region=0&amp;global=1&amp;sub_region=0&amp;prver=0&amp;pronetvd=null&amp;type=341&amp;vibid=100100021982903</t>
  </si>
  <si>
    <t>33Ставропольский край - Ставропольская</t>
  </si>
  <si>
    <t>Леонтьев Владимир Арнольдович</t>
  </si>
  <si>
    <t>http://www.vybory.izbirkom.ru/region/region/izbirkom?action=show&amp;root=1&amp;tvd=100100021960181&amp;vrn=100100021960181&amp;region=0&amp;global=1&amp;sub_region=0&amp;prver=0&amp;pronetvd=null&amp;type=341&amp;vibid=100100021982904</t>
  </si>
  <si>
    <t>Бурнос Наталья Георгиевна</t>
  </si>
  <si>
    <t>http://www.vybory.izbirkom.ru/region/region/izbirkom?action=show&amp;root=1&amp;tvd=100100021960181&amp;vrn=100100021960181&amp;region=0&amp;global=1&amp;sub_region=0&amp;prver=0&amp;pronetvd=null&amp;type=341&amp;vibid=100100021982905</t>
  </si>
  <si>
    <t>Ткачева Ирина Сергеевна</t>
  </si>
  <si>
    <t>http://www.vybory.izbirkom.ru/region/region/izbirkom?action=show&amp;root=1&amp;tvd=100100021960181&amp;vrn=100100021960181&amp;region=0&amp;global=1&amp;sub_region=0&amp;prver=0&amp;pronetvd=null&amp;type=341&amp;vibid=100100021982906</t>
  </si>
  <si>
    <t>Горяев Аркадий Доланович</t>
  </si>
  <si>
    <t>http://www.vybory.izbirkom.ru/region/region/izbirkom?action=show&amp;root=1&amp;tvd=100100021960181&amp;vrn=100100021960181&amp;region=0&amp;global=1&amp;sub_region=0&amp;prver=0&amp;pronetvd=null&amp;type=341&amp;vibid=100100021982907</t>
  </si>
  <si>
    <t>Подколодный Георгий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</si>
  <si>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http://www.vybory.izbirkom.ru/region/region/izbirkom?action=show&amp;root=1&amp;tvd=100100021960181&amp;vrn=100100021960181&amp;region=0&amp;global=1&amp;sub_region=0&amp;prver=0&amp;pronetvd=null&amp;type=341&amp;vibid=100100021982908</t>
  </si>
  <si>
    <t>34Хабаровский край</t>
  </si>
  <si>
    <t>Большов Николай Федорович</t>
  </si>
  <si>
    <t>http://www.vybory.izbirkom.ru/region/region/izbirkom?action=show&amp;root=1&amp;tvd=100100021960181&amp;vrn=100100021960181&amp;region=0&amp;global=1&amp;sub_region=0&amp;prver=0&amp;pronetvd=null&amp;type=341&amp;vibid=100100021982909</t>
  </si>
  <si>
    <t>Ртищева Марина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</si>
  <si>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http://www.vybory.izbirkom.ru/region/region/izbirkom?action=show&amp;root=1&amp;tvd=100100021960181&amp;vrn=100100021960181&amp;region=0&amp;global=1&amp;sub_region=0&amp;prver=0&amp;pronetvd=null&amp;type=341&amp;vibid=100100021982910</t>
  </si>
  <si>
    <t>Колтовер Николай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</si>
  <si>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http://www.vybory.izbirkom.ru/region/region/izbirkom?action=show&amp;root=1&amp;tvd=100100021960181&amp;vrn=100100021960181&amp;region=0&amp;global=1&amp;sub_region=0&amp;prver=0&amp;pronetvd=null&amp;type=341&amp;vibid=100100021982911</t>
  </si>
  <si>
    <t>Арбатский Евгений Юрьевич</t>
  </si>
  <si>
    <t>http://www.vybory.izbirkom.ru/region/region/izbirkom?action=show&amp;root=1&amp;tvd=100100021960181&amp;vrn=100100021960181&amp;region=0&amp;global=1&amp;sub_region=0&amp;prver=0&amp;pronetvd=null&amp;type=341&amp;vibid=100100021982912</t>
  </si>
  <si>
    <t>Подколодная Галина Павловна</t>
  </si>
  <si>
    <t>http://www.vybory.izbirkom.ru/region/region/izbirkom?action=show&amp;root=1&amp;tvd=100100021960181&amp;vrn=100100021960181&amp;region=0&amp;global=1&amp;sub_region=0&amp;prver=0&amp;pronetvd=null&amp;type=341&amp;vibid=100100021982913</t>
  </si>
  <si>
    <t>Глазунов Виктор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</si>
  <si>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http://www.vybory.izbirkom.ru/region/region/izbirkom?action=show&amp;root=1&amp;tvd=100100021960181&amp;vrn=100100021960181&amp;region=0&amp;global=1&amp;sub_region=0&amp;prver=0&amp;pronetvd=null&amp;type=341&amp;vibid=100100021982914</t>
  </si>
  <si>
    <t>35Архангельская область, Ненецкий автономный округ</t>
  </si>
  <si>
    <t>Кулаков Лаврентий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</si>
  <si>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http://www.vybory.izbirkom.ru/region/region/izbirkom?action=show&amp;root=1&amp;tvd=100100021960181&amp;vrn=100100021960181&amp;region=0&amp;global=1&amp;sub_region=0&amp;prver=0&amp;pronetvd=null&amp;type=341&amp;vibid=100100021982915</t>
  </si>
  <si>
    <t>Анисимов Иван Викторович</t>
  </si>
  <si>
    <t>http://www.vybory.izbirkom.ru/region/region/izbirkom?action=show&amp;root=1&amp;tvd=100100021960181&amp;vrn=100100021960181&amp;region=0&amp;global=1&amp;sub_region=0&amp;prver=0&amp;pronetvd=null&amp;type=341&amp;vibid=100100021982916</t>
  </si>
  <si>
    <t>Емельянов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</si>
  <si>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http://www.vybory.izbirkom.ru/region/region/izbirkom?action=show&amp;root=1&amp;tvd=100100021960181&amp;vrn=100100021960181&amp;region=0&amp;global=1&amp;sub_region=0&amp;prver=0&amp;pronetvd=null&amp;type=341&amp;vibid=100100021982917</t>
  </si>
  <si>
    <t>Честнейшин Алексей Ильич</t>
  </si>
  <si>
    <t>http://www.vybory.izbirkom.ru/region/region/izbirkom?action=show&amp;root=1&amp;tvd=100100021960181&amp;vrn=100100021960181&amp;region=0&amp;global=1&amp;sub_region=0&amp;prver=0&amp;pronetvd=null&amp;type=341&amp;vibid=100100021982918</t>
  </si>
  <si>
    <t>Фефилов Анатолий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</si>
  <si>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http://www.vybory.izbirkom.ru/region/region/izbirkom?action=show&amp;root=1&amp;tvd=100100021960181&amp;vrn=100100021960181&amp;region=0&amp;global=1&amp;sub_region=0&amp;prver=0&amp;pronetvd=null&amp;type=341&amp;vibid=100100021982919</t>
  </si>
  <si>
    <t>Карпачева Анна Борисовна</t>
  </si>
  <si>
    <t>http://www.vybory.izbirkom.ru/region/region/izbirkom?action=show&amp;root=1&amp;tvd=100100021960181&amp;vrn=100100021960181&amp;region=0&amp;global=1&amp;sub_region=0&amp;prver=0&amp;pronetvd=null&amp;type=341&amp;vibid=100100021982920</t>
  </si>
  <si>
    <t>36Астраханская область</t>
  </si>
  <si>
    <t>Баранов Александр Валерьевич</t>
  </si>
  <si>
    <t>http://www.vybory.izbirkom.ru/region/region/izbirkom?action=show&amp;root=1&amp;tvd=100100021960181&amp;vrn=100100021960181&amp;region=0&amp;global=1&amp;sub_region=0&amp;prver=0&amp;pronetvd=null&amp;type=341&amp;vibid=100100021982921</t>
  </si>
  <si>
    <t>Галстян Вираб Рубикович</t>
  </si>
  <si>
    <t>http://www.vybory.izbirkom.ru/region/region/izbirkom?action=show&amp;root=1&amp;tvd=100100021960181&amp;vrn=100100021960181&amp;region=0&amp;global=1&amp;sub_region=0&amp;prver=0&amp;pronetvd=null&amp;type=341&amp;vibid=100100021982922</t>
  </si>
  <si>
    <t>Аверин Алексей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</si>
  <si>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http://www.vybory.izbirkom.ru/region/region/izbirkom?action=show&amp;root=1&amp;tvd=100100021960181&amp;vrn=100100021960181&amp;region=0&amp;global=1&amp;sub_region=0&amp;prver=0&amp;pronetvd=null&amp;type=341&amp;vibid=100100021982923</t>
  </si>
  <si>
    <t>Карташова Ольга Михайловна</t>
  </si>
  <si>
    <t>http://www.vybory.izbirkom.ru/region/region/izbirkom?action=show&amp;root=1&amp;tvd=100100021960181&amp;vrn=100100021960181&amp;region=0&amp;global=1&amp;sub_region=0&amp;prver=0&amp;pronetvd=null&amp;type=341&amp;vibid=100100021982924</t>
  </si>
  <si>
    <t>Садыкова Наталья Григорьевна</t>
  </si>
  <si>
    <t>http://www.vybory.izbirkom.ru/region/region/izbirkom?action=show&amp;root=1&amp;tvd=100100021960181&amp;vrn=100100021960181&amp;region=0&amp;global=1&amp;sub_region=0&amp;prver=0&amp;pronetvd=null&amp;type=341&amp;vibid=100100021982925</t>
  </si>
  <si>
    <t>Лахмоткина Ольга Вячеславовна</t>
  </si>
  <si>
    <t>http://www.vybory.izbirkom.ru/region/region/izbirkom?action=show&amp;root=1&amp;tvd=100100021960181&amp;vrn=100100021960181&amp;region=0&amp;global=1&amp;sub_region=0&amp;prver=0&amp;pronetvd=null&amp;type=341&amp;vibid=100100021982926</t>
  </si>
  <si>
    <t>37Белгородская область</t>
  </si>
  <si>
    <t>Лавринова Елена Ивановна</t>
  </si>
  <si>
    <t>http://www.vybory.izbirkom.ru/region/region/izbirkom?action=show&amp;root=1&amp;tvd=100100021960181&amp;vrn=100100021960181&amp;region=0&amp;global=1&amp;sub_region=0&amp;prver=0&amp;pronetvd=null&amp;type=341&amp;vibid=100100021982927</t>
  </si>
  <si>
    <t>Белопольская Эльвира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</si>
  <si>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http://www.vybory.izbirkom.ru/region/region/izbirkom?action=show&amp;root=1&amp;tvd=100100021960181&amp;vrn=100100021960181&amp;region=0&amp;global=1&amp;sub_region=0&amp;prver=0&amp;pronetvd=null&amp;type=341&amp;vibid=100100021982928</t>
  </si>
  <si>
    <t>Губарев Юрий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</si>
  <si>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http://www.vybory.izbirkom.ru/region/region/izbirkom?action=show&amp;root=1&amp;tvd=100100021960181&amp;vrn=100100021960181&amp;region=0&amp;global=1&amp;sub_region=0&amp;prver=0&amp;pronetvd=null&amp;type=341&amp;vibid=100100021982929</t>
  </si>
  <si>
    <t>Шакирова Алия Равилевна</t>
  </si>
  <si>
    <t>http://www.vybory.izbirkom.ru/region/region/izbirkom?action=show&amp;root=1&amp;tvd=100100021960181&amp;vrn=100100021960181&amp;region=0&amp;global=1&amp;sub_region=0&amp;prver=0&amp;pronetvd=null&amp;type=341&amp;vibid=100100021982930</t>
  </si>
  <si>
    <t>Юдинцев Эдуард Вадимович</t>
  </si>
  <si>
    <t>http://www.vybory.izbirkom.ru/region/region/izbirkom?action=show&amp;root=1&amp;tvd=100100021960181&amp;vrn=100100021960181&amp;region=0&amp;global=1&amp;sub_region=0&amp;prver=0&amp;pronetvd=null&amp;type=341&amp;vibid=100100021982931</t>
  </si>
  <si>
    <t>Догуев Михаил Николаевич</t>
  </si>
  <si>
    <t>http://www.vybory.izbirkom.ru/region/region/izbirkom?action=show&amp;root=1&amp;tvd=100100021960181&amp;vrn=100100021960181&amp;region=0&amp;global=1&amp;sub_region=0&amp;prver=0&amp;pronetvd=null&amp;type=341&amp;vibid=100100021982932</t>
  </si>
  <si>
    <t>38Брянская область</t>
  </si>
  <si>
    <t>Пуздров Михаил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</si>
  <si>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http://www.vybory.izbirkom.ru/region/region/izbirkom?action=show&amp;root=1&amp;tvd=100100021960181&amp;vrn=100100021960181&amp;region=0&amp;global=1&amp;sub_region=0&amp;prver=0&amp;pronetvd=null&amp;type=341&amp;vibid=100100021982933</t>
  </si>
  <si>
    <t>Алифанов Альберт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</si>
  <si>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http://www.vybory.izbirkom.ru/region/region/izbirkom?action=show&amp;root=1&amp;tvd=100100021960181&amp;vrn=100100021960181&amp;region=0&amp;global=1&amp;sub_region=0&amp;prver=0&amp;pronetvd=null&amp;type=341&amp;vibid=100100021982934</t>
  </si>
  <si>
    <t>Пошка Эдвинас Эдвино</t>
  </si>
  <si>
    <t>http://www.vybory.izbirkom.ru/region/region/izbirkom?action=show&amp;root=1&amp;tvd=100100021960181&amp;vrn=100100021960181&amp;region=0&amp;global=1&amp;sub_region=0&amp;prver=0&amp;pronetvd=null&amp;type=341&amp;vibid=100100021982935</t>
  </si>
  <si>
    <t>Титова Анна Вячеславовна</t>
  </si>
  <si>
    <t>http://www.vybory.izbirkom.ru/region/region/izbirkom?action=show&amp;root=1&amp;tvd=100100021960181&amp;vrn=100100021960181&amp;region=0&amp;global=1&amp;sub_region=0&amp;prver=0&amp;pronetvd=null&amp;type=341&amp;vibid=100100021982936</t>
  </si>
  <si>
    <t>Поплавский Александр Валерьевич</t>
  </si>
  <si>
    <t>http://www.vybory.izbirkom.ru/region/region/izbirkom?action=show&amp;root=1&amp;tvd=100100021960181&amp;vrn=100100021960181&amp;region=0&amp;global=1&amp;sub_region=0&amp;prver=0&amp;pronetvd=null&amp;type=341&amp;vibid=100100021982937</t>
  </si>
  <si>
    <t>Штейнгардт Александр Натанович</t>
  </si>
  <si>
    <t>http://www.vybory.izbirkom.ru/region/region/izbirkom?action=show&amp;root=1&amp;tvd=100100021960181&amp;vrn=100100021960181&amp;region=0&amp;global=1&amp;sub_region=0&amp;prver=0&amp;pronetvd=null&amp;type=341&amp;vibid=100100021982938</t>
  </si>
  <si>
    <t>39Владимирская область</t>
  </si>
  <si>
    <t>Кальнина Светлана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</si>
  <si>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http://www.vybory.izbirkom.ru/region/region/izbirkom?action=show&amp;root=1&amp;tvd=100100021960181&amp;vrn=100100021960181&amp;region=0&amp;global=1&amp;sub_region=0&amp;prver=0&amp;pronetvd=null&amp;type=341&amp;vibid=100100021982939</t>
  </si>
  <si>
    <t>Асмолова Мария Олеговна</t>
  </si>
  <si>
    <t>http://www.vybory.izbirkom.ru/region/region/izbirkom?action=show&amp;root=1&amp;tvd=100100021960181&amp;vrn=100100021960181&amp;region=0&amp;global=1&amp;sub_region=0&amp;prver=0&amp;pronetvd=null&amp;type=341&amp;vibid=100100021982940</t>
  </si>
  <si>
    <t>Белай Юрий Иванович</t>
  </si>
  <si>
    <t>http://www.vybory.izbirkom.ru/region/region/izbirkom?action=show&amp;root=1&amp;tvd=100100021960181&amp;vrn=100100021960181&amp;region=0&amp;global=1&amp;sub_region=0&amp;prver=0&amp;pronetvd=null&amp;type=341&amp;vibid=100100021982941</t>
  </si>
  <si>
    <t>Асмолова Наталия Андреевна</t>
  </si>
  <si>
    <t>http://www.vybory.izbirkom.ru/region/region/izbirkom?action=show&amp;root=1&amp;tvd=100100021960181&amp;vrn=100100021960181&amp;region=0&amp;global=1&amp;sub_region=0&amp;prver=0&amp;pronetvd=null&amp;type=341&amp;vibid=100100021982942</t>
  </si>
  <si>
    <t>Храмова Евгения Борисовна</t>
  </si>
  <si>
    <t>http://www.vybory.izbirkom.ru/region/region/izbirkom?action=show&amp;root=1&amp;tvd=100100021960181&amp;vrn=100100021960181&amp;region=0&amp;global=1&amp;sub_region=0&amp;prver=0&amp;pronetvd=null&amp;type=341&amp;vibid=100100021982943</t>
  </si>
  <si>
    <t>Балагурова Наталия Валериевна</t>
  </si>
  <si>
    <t>http://www.vybory.izbirkom.ru/region/region/izbirkom?action=show&amp;root=1&amp;tvd=100100021960181&amp;vrn=100100021960181&amp;region=0&amp;global=1&amp;sub_region=0&amp;prver=0&amp;pronetvd=null&amp;type=341&amp;vibid=100100021982944</t>
  </si>
  <si>
    <t>40Волгоградская область - Волгоградская, Волгоградская область - Михайловская</t>
  </si>
  <si>
    <t>Тарадыменко Николай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</si>
  <si>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http://www.vybory.izbirkom.ru/region/region/izbirkom?action=show&amp;root=1&amp;tvd=100100021960181&amp;vrn=100100021960181&amp;region=0&amp;global=1&amp;sub_region=0&amp;prver=0&amp;pronetvd=null&amp;type=341&amp;vibid=100100021982945</t>
  </si>
  <si>
    <t>Наконечный Сергей Дмитриевич</t>
  </si>
  <si>
    <t>http://www.vybory.izbirkom.ru/region/region/izbirkom?action=show&amp;root=1&amp;tvd=100100021960181&amp;vrn=100100021960181&amp;region=0&amp;global=1&amp;sub_region=0&amp;prver=0&amp;pronetvd=null&amp;type=341&amp;vibid=100100021982946</t>
  </si>
  <si>
    <t>Чудакова Елена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</si>
  <si>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http://www.vybory.izbirkom.ru/region/region/izbirkom?action=show&amp;root=1&amp;tvd=100100021960181&amp;vrn=100100021960181&amp;region=0&amp;global=1&amp;sub_region=0&amp;prver=0&amp;pronetvd=null&amp;type=341&amp;vibid=100100021982947</t>
  </si>
  <si>
    <t>Пятибратова Любовь Анатольевна</t>
  </si>
  <si>
    <t>http://www.vybory.izbirkom.ru/region/region/izbirkom?action=show&amp;root=1&amp;tvd=100100021960181&amp;vrn=100100021960181&amp;region=0&amp;global=1&amp;sub_region=0&amp;prver=0&amp;pronetvd=null&amp;type=341&amp;vibid=100100021982948</t>
  </si>
  <si>
    <t>Павлов Евгений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</si>
  <si>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http://www.vybory.izbirkom.ru/region/region/izbirkom?action=show&amp;root=1&amp;tvd=100100021960181&amp;vrn=100100021960181&amp;region=0&amp;global=1&amp;sub_region=0&amp;prver=0&amp;pronetvd=null&amp;type=341&amp;vibid=100100021982949</t>
  </si>
  <si>
    <t>Горелова Людмила Константиновна</t>
  </si>
  <si>
    <t>http://www.vybory.izbirkom.ru/region/region/izbirkom?action=show&amp;root=1&amp;tvd=100100021960181&amp;vrn=100100021960181&amp;region=0&amp;global=1&amp;sub_region=0&amp;prver=0&amp;pronetvd=null&amp;type=341&amp;vibid=100100021982950</t>
  </si>
  <si>
    <t>41Волгоградская область - Волжская</t>
  </si>
  <si>
    <t>Ежевский Владимир Олегович</t>
  </si>
  <si>
    <t>http://www.vybory.izbirkom.ru/region/region/izbirkom?action=show&amp;root=1&amp;tvd=100100021960181&amp;vrn=100100021960181&amp;region=0&amp;global=1&amp;sub_region=0&amp;prver=0&amp;pronetvd=null&amp;type=341&amp;vibid=100100021982951</t>
  </si>
  <si>
    <t>Захарова Галина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</si>
  <si>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http://www.vybory.izbirkom.ru/region/region/izbirkom?action=show&amp;root=1&amp;tvd=100100021960181&amp;vrn=100100021960181&amp;region=0&amp;global=1&amp;sub_region=0&amp;prver=0&amp;pronetvd=null&amp;type=341&amp;vibid=100100021982952</t>
  </si>
  <si>
    <t>Михайлов Алексей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</si>
  <si>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http://www.vybory.izbirkom.ru/region/region/izbirkom?action=show&amp;root=1&amp;tvd=100100021960181&amp;vrn=100100021960181&amp;region=0&amp;global=1&amp;sub_region=0&amp;prver=0&amp;pronetvd=null&amp;type=341&amp;vibid=100100021982953</t>
  </si>
  <si>
    <t>Пальчикова Нина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</si>
  <si>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http://www.vybory.izbirkom.ru/region/region/izbirkom?action=show&amp;root=1&amp;tvd=100100021960181&amp;vrn=100100021960181&amp;region=0&amp;global=1&amp;sub_region=0&amp;prver=0&amp;pronetvd=null&amp;type=341&amp;vibid=100100021982954</t>
  </si>
  <si>
    <t>Нуруллаева Гульнур Фагиловна</t>
  </si>
  <si>
    <t>http://www.vybory.izbirkom.ru/region/region/izbirkom?action=show&amp;root=1&amp;tvd=100100021960181&amp;vrn=100100021960181&amp;region=0&amp;global=1&amp;sub_region=0&amp;prver=0&amp;pronetvd=null&amp;type=341&amp;vibid=100100021982955</t>
  </si>
  <si>
    <t>Шишин Константин Сергеевич</t>
  </si>
  <si>
    <t>http://www.vybory.izbirkom.ru/region/region/izbirkom?action=show&amp;root=1&amp;tvd=100100021960181&amp;vrn=100100021960181&amp;region=0&amp;global=1&amp;sub_region=0&amp;prver=0&amp;pronetvd=null&amp;type=341&amp;vibid=100100021982956</t>
  </si>
  <si>
    <t>42Вологодская область</t>
  </si>
  <si>
    <t>Лосева Ирина Германовна</t>
  </si>
  <si>
    <t>http://www.vybory.izbirkom.ru/region/region/izbirkom?action=show&amp;root=1&amp;tvd=100100021960181&amp;vrn=100100021960181&amp;region=0&amp;global=1&amp;sub_region=0&amp;prver=0&amp;pronetvd=null&amp;type=341&amp;vibid=100100021982957</t>
  </si>
  <si>
    <t>Дуб Николай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</si>
  <si>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http://www.vybory.izbirkom.ru/region/region/izbirkom?action=show&amp;root=1&amp;tvd=100100021960181&amp;vrn=100100021960181&amp;region=0&amp;global=1&amp;sub_region=0&amp;prver=0&amp;pronetvd=null&amp;type=341&amp;vibid=100100021982958</t>
  </si>
  <si>
    <t>Ганичев Федор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</si>
  <si>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http://www.vybory.izbirkom.ru/region/region/izbirkom?action=show&amp;root=1&amp;tvd=100100021960181&amp;vrn=100100021960181&amp;region=0&amp;global=1&amp;sub_region=0&amp;prver=0&amp;pronetvd=null&amp;type=341&amp;vibid=100100021982959</t>
  </si>
  <si>
    <t>Климова Анна Вячеславовна</t>
  </si>
  <si>
    <t>http://www.vybory.izbirkom.ru/region/region/izbirkom?action=show&amp;root=1&amp;tvd=100100021960181&amp;vrn=100100021960181&amp;region=0&amp;global=1&amp;sub_region=0&amp;prver=0&amp;pronetvd=null&amp;type=341&amp;vibid=100100021982960</t>
  </si>
  <si>
    <t>Мусин Альберт Рафаилович</t>
  </si>
  <si>
    <t>http://www.vybory.izbirkom.ru/region/region/izbirkom?action=show&amp;root=1&amp;tvd=100100021960181&amp;vrn=100100021960181&amp;region=0&amp;global=1&amp;sub_region=0&amp;prver=0&amp;pronetvd=null&amp;type=341&amp;vibid=100100021982961</t>
  </si>
  <si>
    <t>Михин Петр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</si>
  <si>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http://www.vybory.izbirkom.ru/region/region/izbirkom?action=show&amp;root=1&amp;tvd=100100021960181&amp;vrn=100100021960181&amp;region=0&amp;global=1&amp;sub_region=0&amp;prver=0&amp;pronetvd=null&amp;type=341&amp;vibid=100100021982962</t>
  </si>
  <si>
    <t>43Воронежская область - Воронежская</t>
  </si>
  <si>
    <t>Баркалов Николай Алексеевич</t>
  </si>
  <si>
    <t>http://www.vybory.izbirkom.ru/region/region/izbirkom?action=show&amp;root=1&amp;tvd=100100021960181&amp;vrn=100100021960181&amp;region=0&amp;global=1&amp;sub_region=0&amp;prver=0&amp;pronetvd=null&amp;type=341&amp;vibid=100100021982963</t>
  </si>
  <si>
    <t>Иванов Андрей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</si>
  <si>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http://www.vybory.izbirkom.ru/region/region/izbirkom?action=show&amp;root=1&amp;tvd=100100021960181&amp;vrn=100100021960181&amp;region=0&amp;global=1&amp;sub_region=0&amp;prver=0&amp;pronetvd=null&amp;type=341&amp;vibid=100100021982964</t>
  </si>
  <si>
    <t>Сенцова Лидия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</si>
  <si>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http://www.vybory.izbirkom.ru/region/region/izbirkom?action=show&amp;root=1&amp;tvd=100100021960181&amp;vrn=100100021960181&amp;region=0&amp;global=1&amp;sub_region=0&amp;prver=0&amp;pronetvd=null&amp;type=341&amp;vibid=100100021982965</t>
  </si>
  <si>
    <t>Хованская Светлана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</si>
  <si>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http://www.vybory.izbirkom.ru/region/region/izbirkom?action=show&amp;root=1&amp;tvd=100100021960181&amp;vrn=100100021960181&amp;region=0&amp;global=1&amp;sub_region=0&amp;prver=0&amp;pronetvd=null&amp;type=341&amp;vibid=100100021982966</t>
  </si>
  <si>
    <t>Зарецкая Оксана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</si>
  <si>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http://www.vybory.izbirkom.ru/region/region/izbirkom?action=show&amp;root=1&amp;tvd=100100021960181&amp;vrn=100100021960181&amp;region=0&amp;global=1&amp;sub_region=0&amp;prver=0&amp;pronetvd=null&amp;type=341&amp;vibid=100100021982967</t>
  </si>
  <si>
    <t>44Воронежская область - Павловская</t>
  </si>
  <si>
    <t>Юрина Ольга Петровна</t>
  </si>
  <si>
    <t>http://www.vybory.izbirkom.ru/region/region/izbirkom?action=show&amp;root=1&amp;tvd=100100021960181&amp;vrn=100100021960181&amp;region=0&amp;global=1&amp;sub_region=0&amp;prver=0&amp;pronetvd=null&amp;type=341&amp;vibid=100100021982968</t>
  </si>
  <si>
    <t>Пивоварова Вера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</si>
  <si>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http://www.vybory.izbirkom.ru/region/region/izbirkom?action=show&amp;root=1&amp;tvd=100100021960181&amp;vrn=100100021960181&amp;region=0&amp;global=1&amp;sub_region=0&amp;prver=0&amp;pronetvd=null&amp;type=341&amp;vibid=100100021982969</t>
  </si>
  <si>
    <t>Пальчикова Екатерина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</si>
  <si>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http://www.vybory.izbirkom.ru/region/region/izbirkom?action=show&amp;root=1&amp;tvd=100100021960181&amp;vrn=100100021960181&amp;region=0&amp;global=1&amp;sub_region=0&amp;prver=0&amp;pronetvd=null&amp;type=341&amp;vibid=100100021982970</t>
  </si>
  <si>
    <t>Хаустова Наталья Ивановна</t>
  </si>
  <si>
    <t>http://www.vybory.izbirkom.ru/region/region/izbirkom?action=show&amp;root=1&amp;tvd=100100021960181&amp;vrn=100100021960181&amp;region=0&amp;global=1&amp;sub_region=0&amp;prver=0&amp;pronetvd=null&amp;type=341&amp;vibid=100100021982971</t>
  </si>
  <si>
    <t>Переславцева Вера Викторовна</t>
  </si>
  <si>
    <t>http://www.vybory.izbirkom.ru/region/region/izbirkom?action=show&amp;root=1&amp;tvd=100100021960181&amp;vrn=100100021960181&amp;region=0&amp;global=1&amp;sub_region=0&amp;prver=0&amp;pronetvd=null&amp;type=341&amp;vibid=100100021982972</t>
  </si>
  <si>
    <t>Цицеронова Ольга Вениаминовна</t>
  </si>
  <si>
    <t>http://www.vybory.izbirkom.ru/region/region/izbirkom?action=show&amp;root=1&amp;tvd=100100021960181&amp;vrn=100100021960181&amp;region=0&amp;global=1&amp;sub_region=0&amp;prver=0&amp;pronetvd=null&amp;type=341&amp;vibid=100100021982973</t>
  </si>
  <si>
    <t>45Ивановская область</t>
  </si>
  <si>
    <t>Жаворонков Михаил Давидович</t>
  </si>
  <si>
    <t>http://www.vybory.izbirkom.ru/region/region/izbirkom?action=show&amp;root=1&amp;tvd=100100021960181&amp;vrn=100100021960181&amp;region=0&amp;global=1&amp;sub_region=0&amp;prver=0&amp;pronetvd=null&amp;type=341&amp;vibid=100100021982974</t>
  </si>
  <si>
    <t>Фрянцева Антонина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</si>
  <si>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http://www.vybory.izbirkom.ru/region/region/izbirkom?action=show&amp;root=1&amp;tvd=100100021960181&amp;vrn=100100021960181&amp;region=0&amp;global=1&amp;sub_region=0&amp;prver=0&amp;pronetvd=null&amp;type=341&amp;vibid=100100021982975</t>
  </si>
  <si>
    <t>Клемина Марина Вадимовна</t>
  </si>
  <si>
    <t>http://www.vybory.izbirkom.ru/region/region/izbirkom?action=show&amp;root=1&amp;tvd=100100021960181&amp;vrn=100100021960181&amp;region=0&amp;global=1&amp;sub_region=0&amp;prver=0&amp;pronetvd=null&amp;type=341&amp;vibid=100100021982976</t>
  </si>
  <si>
    <t>Грухвина Татьяна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</si>
  <si>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http://www.vybory.izbirkom.ru/region/region/izbirkom?action=show&amp;root=1&amp;tvd=100100021960181&amp;vrn=100100021960181&amp;region=0&amp;global=1&amp;sub_region=0&amp;prver=0&amp;pronetvd=null&amp;type=341&amp;vibid=100100021982977</t>
  </si>
  <si>
    <t>Лапина Марина Абдулхановна</t>
  </si>
  <si>
    <t>http://www.vybory.izbirkom.ru/region/region/izbirkom?action=show&amp;root=1&amp;tvd=100100021960181&amp;vrn=100100021960181&amp;region=0&amp;global=1&amp;sub_region=0&amp;prver=0&amp;pronetvd=null&amp;type=341&amp;vibid=100100021982978</t>
  </si>
  <si>
    <t>Богданов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</si>
  <si>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http://www.vybory.izbirkom.ru/region/region/izbirkom?action=show&amp;root=1&amp;tvd=100100021960181&amp;vrn=100100021960181&amp;region=0&amp;global=1&amp;sub_region=0&amp;prver=0&amp;pronetvd=null&amp;type=341&amp;vibid=100100021982979</t>
  </si>
  <si>
    <t>46Иркутская область, Усть-Ордынский Бурятский автономный округ</t>
  </si>
  <si>
    <t>Леута Евгений Иванович</t>
  </si>
  <si>
    <t>http://www.vybory.izbirkom.ru/region/region/izbirkom?action=show&amp;root=1&amp;tvd=100100021960181&amp;vrn=100100021960181&amp;region=0&amp;global=1&amp;sub_region=0&amp;prver=0&amp;pronetvd=null&amp;type=341&amp;vibid=100100021982980</t>
  </si>
  <si>
    <t>Веселов Евгений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</si>
  <si>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http://www.vybory.izbirkom.ru/region/region/izbirkom?action=show&amp;root=1&amp;tvd=100100021960181&amp;vrn=100100021960181&amp;region=0&amp;global=1&amp;sub_region=0&amp;prver=0&amp;pronetvd=null&amp;type=341&amp;vibid=100100021982981</t>
  </si>
  <si>
    <t>Конусова Светлана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</si>
  <si>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http://www.vybory.izbirkom.ru/region/region/izbirkom?action=show&amp;root=1&amp;tvd=100100021960181&amp;vrn=100100021960181&amp;region=0&amp;global=1&amp;sub_region=0&amp;prver=0&amp;pronetvd=null&amp;type=341&amp;vibid=100100021982982</t>
  </si>
  <si>
    <t>Васильев Василий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</si>
  <si>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http://www.vybory.izbirkom.ru/region/region/izbirkom?action=show&amp;root=1&amp;tvd=100100021960181&amp;vrn=100100021960181&amp;region=0&amp;global=1&amp;sub_region=0&amp;prver=0&amp;pronetvd=null&amp;type=341&amp;vibid=100100021982983</t>
  </si>
  <si>
    <t>Герасимов Владимир Миронович</t>
  </si>
  <si>
    <t>http://www.vybory.izbirkom.ru/region/region/izbirkom?action=show&amp;root=1&amp;tvd=100100021960181&amp;vrn=100100021960181&amp;region=0&amp;global=1&amp;sub_region=0&amp;prver=0&amp;pronetvd=null&amp;type=341&amp;vibid=100100021982984</t>
  </si>
  <si>
    <t>Архипов Алексей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</si>
  <si>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http://www.vybory.izbirkom.ru/region/region/izbirkom?action=show&amp;root=1&amp;tvd=100100021960181&amp;vrn=100100021960181&amp;region=0&amp;global=1&amp;sub_region=0&amp;prver=0&amp;pronetvd=null&amp;type=341&amp;vibid=100100021982985</t>
  </si>
  <si>
    <t>47Калужская область</t>
  </si>
  <si>
    <t>Гавриков Игорь Михайлович</t>
  </si>
  <si>
    <t>http://www.vybory.izbirkom.ru/region/region/izbirkom?action=show&amp;root=1&amp;tvd=100100021960181&amp;vrn=100100021960181&amp;region=0&amp;global=1&amp;sub_region=0&amp;prver=0&amp;pronetvd=null&amp;type=341&amp;vibid=100100021982986</t>
  </si>
  <si>
    <t>Новиков Роман Николаевич</t>
  </si>
  <si>
    <t>http://www.vybory.izbirkom.ru/region/region/izbirkom?action=show&amp;root=1&amp;tvd=100100021960181&amp;vrn=100100021960181&amp;region=0&amp;global=1&amp;sub_region=0&amp;prver=0&amp;pronetvd=null&amp;type=341&amp;vibid=100100021982987</t>
  </si>
  <si>
    <t>Чумак Галина Борисовна</t>
  </si>
  <si>
    <t>http://www.vybory.izbirkom.ru/region/region/izbirkom?action=show&amp;root=1&amp;tvd=100100021960181&amp;vrn=100100021960181&amp;region=0&amp;global=1&amp;sub_region=0&amp;prver=0&amp;pronetvd=null&amp;type=341&amp;vibid=100100021982988</t>
  </si>
  <si>
    <t>Бойко Леонид Васильевич</t>
  </si>
  <si>
    <t>http://www.vybory.izbirkom.ru/region/region/izbirkom?action=show&amp;root=1&amp;tvd=100100021960181&amp;vrn=100100021960181&amp;region=0&amp;global=1&amp;sub_region=0&amp;prver=0&amp;pronetvd=null&amp;type=341&amp;vibid=100100021982989</t>
  </si>
  <si>
    <t>Филатов Степан Игоревич</t>
  </si>
  <si>
    <t>http://www.vybory.izbirkom.ru/region/region/izbirkom?action=show&amp;root=1&amp;tvd=100100021960181&amp;vrn=100100021960181&amp;region=0&amp;global=1&amp;sub_region=0&amp;prver=0&amp;pronetvd=null&amp;type=341&amp;vibid=100100021982990</t>
  </si>
  <si>
    <t>48Кемеровская область</t>
  </si>
  <si>
    <t>Рудковский Алексей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</si>
  <si>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http://www.vybory.izbirkom.ru/region/region/izbirkom?action=show&amp;root=1&amp;tvd=100100021960181&amp;vrn=100100021960181&amp;region=0&amp;global=1&amp;sub_region=0&amp;prver=0&amp;pronetvd=null&amp;type=341&amp;vibid=100100021982991</t>
  </si>
  <si>
    <t>Корчагина Татьяна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</si>
  <si>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http://www.vybory.izbirkom.ru/region/region/izbirkom?action=show&amp;root=1&amp;tvd=100100021960181&amp;vrn=100100021960181&amp;region=0&amp;global=1&amp;sub_region=0&amp;prver=0&amp;pronetvd=null&amp;type=341&amp;vibid=100100021982992</t>
  </si>
  <si>
    <t>Карпов Константин Юрьевич</t>
  </si>
  <si>
    <t>http://www.vybory.izbirkom.ru/region/region/izbirkom?action=show&amp;root=1&amp;tvd=100100021960181&amp;vrn=100100021960181&amp;region=0&amp;global=1&amp;sub_region=0&amp;prver=0&amp;pronetvd=null&amp;type=341&amp;vibid=100100021982993</t>
  </si>
  <si>
    <t>Двойнова Анна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</si>
  <si>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http://www.vybory.izbirkom.ru/region/region/izbirkom?action=show&amp;root=1&amp;tvd=100100021960181&amp;vrn=100100021960181&amp;region=0&amp;global=1&amp;sub_region=0&amp;prver=0&amp;pronetvd=null&amp;type=341&amp;vibid=100100021982994</t>
  </si>
  <si>
    <t>Иванов Ансис Ансович</t>
  </si>
  <si>
    <t>http://www.vybory.izbirkom.ru/region/region/izbirkom?action=show&amp;root=1&amp;tvd=100100021960181&amp;vrn=100100021960181&amp;region=0&amp;global=1&amp;sub_region=0&amp;prver=0&amp;pronetvd=null&amp;type=341&amp;vibid=100100021982995</t>
  </si>
  <si>
    <t>Храмов Георгий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</si>
  <si>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http://www.vybory.izbirkom.ru/region/region/izbirkom?action=show&amp;root=1&amp;tvd=100100021960181&amp;vrn=100100021960181&amp;region=0&amp;global=1&amp;sub_region=0&amp;prver=0&amp;pronetvd=null&amp;type=341&amp;vibid=100100021982996</t>
  </si>
  <si>
    <t>49Костромская область</t>
  </si>
  <si>
    <t>Гусев Дмитрий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</si>
  <si>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http://www.vybory.izbirkom.ru/region/region/izbirkom?action=show&amp;root=1&amp;tvd=100100021960181&amp;vrn=100100021960181&amp;region=0&amp;global=1&amp;sub_region=0&amp;prver=0&amp;pronetvd=null&amp;type=341&amp;vibid=100100021982997</t>
  </si>
  <si>
    <t>Тихомирова Надежда Алексеевна</t>
  </si>
  <si>
    <t>http://www.vybory.izbirkom.ru/region/region/izbirkom?action=show&amp;root=1&amp;tvd=100100021960181&amp;vrn=100100021960181&amp;region=0&amp;global=1&amp;sub_region=0&amp;prver=0&amp;pronetvd=null&amp;type=341&amp;vibid=100100021982998</t>
  </si>
  <si>
    <t>Морозова Лариса Викторовна</t>
  </si>
  <si>
    <t>http://www.vybory.izbirkom.ru/region/region/izbirkom?action=show&amp;root=1&amp;tvd=100100021960181&amp;vrn=100100021960181&amp;region=0&amp;global=1&amp;sub_region=0&amp;prver=0&amp;pronetvd=null&amp;type=341&amp;vibid=100100021982999</t>
  </si>
  <si>
    <t>Григорьева Лилия Вячеславовна</t>
  </si>
  <si>
    <t>http://www.vybory.izbirkom.ru/region/region/izbirkom?action=show&amp;root=1&amp;tvd=100100021960181&amp;vrn=100100021960181&amp;region=0&amp;global=1&amp;sub_region=0&amp;prver=0&amp;pronetvd=null&amp;type=341&amp;vibid=100100021983000</t>
  </si>
  <si>
    <t>Слабун Сергей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</si>
  <si>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http://www.vybory.izbirkom.ru/region/region/izbirkom?action=show&amp;root=1&amp;tvd=100100021960181&amp;vrn=100100021960181&amp;region=0&amp;global=1&amp;sub_region=0&amp;prver=0&amp;pronetvd=null&amp;type=341&amp;vibid=100100021983001</t>
  </si>
  <si>
    <t>50Курганская область, Тюменская область, Ханты-Мансийский автономный округ - Югра</t>
  </si>
  <si>
    <t>Солнышков Анатолий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</si>
  <si>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http://www.vybory.izbirkom.ru/region/region/izbirkom?action=show&amp;root=1&amp;tvd=100100021960181&amp;vrn=100100021960181&amp;region=0&amp;global=1&amp;sub_region=0&amp;prver=0&amp;pronetvd=null&amp;type=341&amp;vibid=100100021983002</t>
  </si>
  <si>
    <t>Маргарид Владимир Петрович</t>
  </si>
  <si>
    <t>http://www.vybory.izbirkom.ru/region/region/izbirkom?action=show&amp;root=1&amp;tvd=100100021960181&amp;vrn=100100021960181&amp;region=0&amp;global=1&amp;sub_region=0&amp;prver=0&amp;pronetvd=null&amp;type=341&amp;vibid=100100021983003</t>
  </si>
  <si>
    <t>Макарова Юлия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</si>
  <si>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http://www.vybory.izbirkom.ru/region/region/izbirkom?action=show&amp;root=1&amp;tvd=100100021960181&amp;vrn=100100021960181&amp;region=0&amp;global=1&amp;sub_region=0&amp;prver=0&amp;pronetvd=null&amp;type=341&amp;vibid=100100021983004</t>
  </si>
  <si>
    <t>Бегов Максим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</si>
  <si>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http://www.vybory.izbirkom.ru/region/region/izbirkom?action=show&amp;root=1&amp;tvd=100100021960181&amp;vrn=100100021960181&amp;region=0&amp;global=1&amp;sub_region=0&amp;prver=0&amp;pronetvd=null&amp;type=341&amp;vibid=100100021983005</t>
  </si>
  <si>
    <t>Нафикова Разиля Халиловна</t>
  </si>
  <si>
    <t>http://www.vybory.izbirkom.ru/region/region/izbirkom?action=show&amp;root=1&amp;tvd=100100021960181&amp;vrn=100100021960181&amp;region=0&amp;global=1&amp;sub_region=0&amp;prver=0&amp;pronetvd=null&amp;type=341&amp;vibid=100100021983006</t>
  </si>
  <si>
    <t>Картамышев Владимир Петрович</t>
  </si>
  <si>
    <t>http://www.vybory.izbirkom.ru/region/region/izbirkom?action=show&amp;root=1&amp;tvd=100100021960181&amp;vrn=100100021960181&amp;region=0&amp;global=1&amp;sub_region=0&amp;prver=0&amp;pronetvd=null&amp;type=341&amp;vibid=100100021983007</t>
  </si>
  <si>
    <t>51Курская область</t>
  </si>
  <si>
    <t>Васильев Сергей Львович</t>
  </si>
  <si>
    <t>http://www.vybory.izbirkom.ru/region/region/izbirkom?action=show&amp;root=1&amp;tvd=100100021960181&amp;vrn=100100021960181&amp;region=0&amp;global=1&amp;sub_region=0&amp;prver=0&amp;pronetvd=null&amp;type=341&amp;vibid=100100021983008</t>
  </si>
  <si>
    <t>Соболев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</si>
  <si>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http://www.vybory.izbirkom.ru/region/region/izbirkom?action=show&amp;root=1&amp;tvd=100100021960181&amp;vrn=100100021960181&amp;region=0&amp;global=1&amp;sub_region=0&amp;prver=0&amp;pronetvd=null&amp;type=341&amp;vibid=100100021983009</t>
  </si>
  <si>
    <t>Гущин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</si>
  <si>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http://www.vybory.izbirkom.ru/region/region/izbirkom?action=show&amp;root=1&amp;tvd=100100021960181&amp;vrn=100100021960181&amp;region=0&amp;global=1&amp;sub_region=0&amp;prver=0&amp;pronetvd=null&amp;type=341&amp;vibid=100100021983010</t>
  </si>
  <si>
    <t>Кузьменко Олеся Юрьевна</t>
  </si>
  <si>
    <t>http://www.vybory.izbirkom.ru/region/region/izbirkom?action=show&amp;root=1&amp;tvd=100100021960181&amp;vrn=100100021960181&amp;region=0&amp;global=1&amp;sub_region=0&amp;prver=0&amp;pronetvd=null&amp;type=341&amp;vibid=100100021983011</t>
  </si>
  <si>
    <t>Жаанбаев Эмилбек Зайнадинович</t>
  </si>
  <si>
    <t>http://www.vybory.izbirkom.ru/region/region/izbirkom?action=show&amp;root=1&amp;tvd=100100021960181&amp;vrn=100100021960181&amp;region=0&amp;global=1&amp;sub_region=0&amp;prver=0&amp;pronetvd=null&amp;type=341&amp;vibid=100100021983012</t>
  </si>
  <si>
    <t>Пинчук Игорь Николаевич</t>
  </si>
  <si>
    <t>http://www.vybory.izbirkom.ru/region/region/izbirkom?action=show&amp;root=1&amp;tvd=100100021960181&amp;vrn=100100021960181&amp;region=0&amp;global=1&amp;sub_region=0&amp;prver=0&amp;pronetvd=null&amp;type=341&amp;vibid=100100021983013</t>
  </si>
  <si>
    <t>52Ленинградская область</t>
  </si>
  <si>
    <t>Чаус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</si>
  <si>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http://www.vybory.izbirkom.ru/region/region/izbirkom?action=show&amp;root=1&amp;tvd=100100021960181&amp;vrn=100100021960181&amp;region=0&amp;global=1&amp;sub_region=0&amp;prver=0&amp;pronetvd=null&amp;type=341&amp;vibid=100100021983014</t>
  </si>
  <si>
    <t>Константинова Наталья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</si>
  <si>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http://www.vybory.izbirkom.ru/region/region/izbirkom?action=show&amp;root=1&amp;tvd=100100021960181&amp;vrn=100100021960181&amp;region=0&amp;global=1&amp;sub_region=0&amp;prver=0&amp;pronetvd=null&amp;type=341&amp;vibid=100100021983015</t>
  </si>
  <si>
    <t>Пинчук Наталья Викторовна</t>
  </si>
  <si>
    <t>http://www.vybory.izbirkom.ru/region/region/izbirkom?action=show&amp;root=1&amp;tvd=100100021960181&amp;vrn=100100021960181&amp;region=0&amp;global=1&amp;sub_region=0&amp;prver=0&amp;pronetvd=null&amp;type=341&amp;vibid=100100021983016</t>
  </si>
  <si>
    <t>Шубникова Юлия Леонидовна</t>
  </si>
  <si>
    <t>http://www.vybory.izbirkom.ru/region/region/izbirkom?action=show&amp;root=1&amp;tvd=100100021960181&amp;vrn=100100021960181&amp;region=0&amp;global=1&amp;sub_region=0&amp;prver=0&amp;pronetvd=null&amp;type=341&amp;vibid=100100021983017</t>
  </si>
  <si>
    <t>Васильев Михаил Сергеевич</t>
  </si>
  <si>
    <t>http://www.vybory.izbirkom.ru/region/region/izbirkom?action=show&amp;root=1&amp;tvd=100100021960181&amp;vrn=100100021960181&amp;region=0&amp;global=1&amp;sub_region=0&amp;prver=0&amp;pronetvd=null&amp;type=341&amp;vibid=100100021983018</t>
  </si>
  <si>
    <t>Тимохин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</si>
  <si>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http://www.vybory.izbirkom.ru/region/region/izbirkom?action=show&amp;root=1&amp;tvd=100100021960181&amp;vrn=100100021960181&amp;region=0&amp;global=1&amp;sub_region=0&amp;prver=0&amp;pronetvd=null&amp;type=341&amp;vibid=100100021983019</t>
  </si>
  <si>
    <t>53Липецкая область, Орловская область</t>
  </si>
  <si>
    <t>Рубченя Светлана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</si>
  <si>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http://www.vybory.izbirkom.ru/region/region/izbirkom?action=show&amp;root=1&amp;tvd=100100021960181&amp;vrn=100100021960181&amp;region=0&amp;global=1&amp;sub_region=0&amp;prver=0&amp;pronetvd=null&amp;type=341&amp;vibid=100100021983020</t>
  </si>
  <si>
    <t>Арепьев Сергей Станиславович</t>
  </si>
  <si>
    <t>http://www.vybory.izbirkom.ru/region/region/izbirkom?action=show&amp;root=1&amp;tvd=100100021960181&amp;vrn=100100021960181&amp;region=0&amp;global=1&amp;sub_region=0&amp;prver=0&amp;pronetvd=null&amp;type=341&amp;vibid=100100021983021</t>
  </si>
  <si>
    <t>Екимов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</si>
  <si>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http://www.vybory.izbirkom.ru/region/region/izbirkom?action=show&amp;root=1&amp;tvd=100100021960181&amp;vrn=100100021960181&amp;region=0&amp;global=1&amp;sub_region=0&amp;prver=0&amp;pronetvd=null&amp;type=341&amp;vibid=100100021983022</t>
  </si>
  <si>
    <t>Гайдар Михаил Дмитриевич</t>
  </si>
  <si>
    <t>http://www.vybory.izbirkom.ru/region/region/izbirkom?action=show&amp;root=1&amp;tvd=100100021960181&amp;vrn=100100021960181&amp;region=0&amp;global=1&amp;sub_region=0&amp;prver=0&amp;pronetvd=null&amp;type=341&amp;vibid=100100021983023</t>
  </si>
  <si>
    <t>Максимов Константин Сергеевич</t>
  </si>
  <si>
    <t>http://www.vybory.izbirkom.ru/region/region/izbirkom?action=show&amp;root=1&amp;tvd=100100021960181&amp;vrn=100100021960181&amp;region=0&amp;global=1&amp;sub_region=0&amp;prver=0&amp;pronetvd=null&amp;type=341&amp;vibid=100100021983024</t>
  </si>
  <si>
    <t>Рузина Наталья Дмитриевна</t>
  </si>
  <si>
    <t>http://www.vybory.izbirkom.ru/region/region/izbirkom?action=show&amp;root=1&amp;tvd=100100021960181&amp;vrn=100100021960181&amp;region=0&amp;global=1&amp;sub_region=0&amp;prver=0&amp;pronetvd=null&amp;type=341&amp;vibid=100100021983025</t>
  </si>
  <si>
    <t>54Московская область - Дмитровская, Московская область - Коломенская, Московская область - Люберецкая, Московская область - Ногинская</t>
  </si>
  <si>
    <t>Каштанов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</si>
  <si>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http://www.vybory.izbirkom.ru/region/region/izbirkom?action=show&amp;root=1&amp;tvd=100100021960181&amp;vrn=100100021960181&amp;region=0&amp;global=1&amp;sub_region=0&amp;prver=0&amp;pronetvd=null&amp;type=341&amp;vibid=100100021983026</t>
  </si>
  <si>
    <t>Лютова Наталья Юрьевна</t>
  </si>
  <si>
    <t>http://www.vybory.izbirkom.ru/region/region/izbirkom?action=show&amp;root=1&amp;tvd=100100021960181&amp;vrn=100100021960181&amp;region=0&amp;global=1&amp;sub_region=0&amp;prver=0&amp;pronetvd=null&amp;type=341&amp;vibid=100100021983027</t>
  </si>
  <si>
    <t>Максимова Елена Сергеевна</t>
  </si>
  <si>
    <t>http://www.vybory.izbirkom.ru/region/region/izbirkom?action=show&amp;root=1&amp;tvd=100100021960181&amp;vrn=100100021960181&amp;region=0&amp;global=1&amp;sub_region=0&amp;prver=0&amp;pronetvd=null&amp;type=341&amp;vibid=100100021983028</t>
  </si>
  <si>
    <t>Смирнова Светлана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</si>
  <si>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http://www.vybory.izbirkom.ru/region/region/izbirkom?action=show&amp;root=1&amp;tvd=100100021960181&amp;vrn=100100021960181&amp;region=0&amp;global=1&amp;sub_region=0&amp;prver=0&amp;pronetvd=null&amp;type=341&amp;vibid=100100021983029</t>
  </si>
  <si>
    <t>Жидков Дмитрий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</si>
  <si>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http://www.vybory.izbirkom.ru/region/region/izbirkom?action=show&amp;root=1&amp;tvd=100100021960181&amp;vrn=100100021960181&amp;region=0&amp;global=1&amp;sub_region=0&amp;prver=0&amp;pronetvd=null&amp;type=341&amp;vibid=100100021983030</t>
  </si>
  <si>
    <t>55Московская область - Истринская, Московская область - Подольская, Московская область - Серпуховская, Московская область - Химкинская</t>
  </si>
  <si>
    <t>Артемова Татьяна Геннадьевна</t>
  </si>
  <si>
    <t>http://www.vybory.izbirkom.ru/region/region/izbirkom?action=show&amp;root=1&amp;tvd=100100021960181&amp;vrn=100100021960181&amp;region=0&amp;global=1&amp;sub_region=0&amp;prver=0&amp;pronetvd=null&amp;type=341&amp;vibid=100100021983031</t>
  </si>
  <si>
    <t>Лушников Андрей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</si>
  <si>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http://www.vybory.izbirkom.ru/region/region/izbirkom?action=show&amp;root=1&amp;tvd=100100021960181&amp;vrn=100100021960181&amp;region=0&amp;global=1&amp;sub_region=0&amp;prver=0&amp;pronetvd=null&amp;type=341&amp;vibid=100100021983032</t>
  </si>
  <si>
    <t>Беспалова Ольга Федоровна</t>
  </si>
  <si>
    <t>http://www.vybory.izbirkom.ru/region/region/izbirkom?action=show&amp;root=1&amp;tvd=100100021960181&amp;vrn=100100021960181&amp;region=0&amp;global=1&amp;sub_region=0&amp;prver=0&amp;pronetvd=null&amp;type=341&amp;vibid=100100021983033</t>
  </si>
  <si>
    <t>Янгирова Оксана Юрьевна</t>
  </si>
  <si>
    <t>http://www.vybory.izbirkom.ru/region/region/izbirkom?action=show&amp;root=1&amp;tvd=100100021960181&amp;vrn=100100021960181&amp;region=0&amp;global=1&amp;sub_region=0&amp;prver=0&amp;pronetvd=null&amp;type=341&amp;vibid=100100021983034</t>
  </si>
  <si>
    <t>Захарова Анастасия Вячеславовна</t>
  </si>
  <si>
    <t>http://www.vybory.izbirkom.ru/region/region/izbirkom?action=show&amp;root=1&amp;tvd=100100021960181&amp;vrn=100100021960181&amp;region=0&amp;global=1&amp;sub_region=0&amp;prver=0&amp;pronetvd=null&amp;type=341&amp;vibid=100100021983035</t>
  </si>
  <si>
    <t>56Нижегородская область - Арзамасская</t>
  </si>
  <si>
    <t>Перожок Елена Ярославовна</t>
  </si>
  <si>
    <t>http://www.vybory.izbirkom.ru/region/region/izbirkom?action=show&amp;root=1&amp;tvd=100100021960181&amp;vrn=100100021960181&amp;region=0&amp;global=1&amp;sub_region=0&amp;prver=0&amp;pronetvd=null&amp;type=341&amp;vibid=100100021983036</t>
  </si>
  <si>
    <t>Костров Денис Николаевич</t>
  </si>
  <si>
    <t>http://www.vybory.izbirkom.ru/region/region/izbirkom?action=show&amp;root=1&amp;tvd=100100021960181&amp;vrn=100100021960181&amp;region=0&amp;global=1&amp;sub_region=0&amp;prver=0&amp;pronetvd=null&amp;type=341&amp;vibid=100100021983037</t>
  </si>
  <si>
    <t>Холодов Антон Юрьевич</t>
  </si>
  <si>
    <t>http://www.vybory.izbirkom.ru/region/region/izbirkom?action=show&amp;root=1&amp;tvd=100100021960181&amp;vrn=100100021960181&amp;region=0&amp;global=1&amp;sub_region=0&amp;prver=0&amp;pronetvd=null&amp;type=341&amp;vibid=100100021983038</t>
  </si>
  <si>
    <t>Веселова Галина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</si>
  <si>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http://www.vybory.izbirkom.ru/region/region/izbirkom?action=show&amp;root=1&amp;tvd=100100021960181&amp;vrn=100100021960181&amp;region=0&amp;global=1&amp;sub_region=0&amp;prver=0&amp;pronetvd=null&amp;type=341&amp;vibid=100100021983039</t>
  </si>
  <si>
    <t>Торговцев Геннадий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</si>
  <si>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http://www.vybory.izbirkom.ru/region/region/izbirkom?action=show&amp;root=1&amp;tvd=100100021960181&amp;vrn=100100021960181&amp;region=0&amp;global=1&amp;sub_region=0&amp;prver=0&amp;pronetvd=null&amp;type=341&amp;vibid=100100021983040</t>
  </si>
  <si>
    <t>Слепнева Екатерина Валерьевна</t>
  </si>
  <si>
    <t>http://www.vybory.izbirkom.ru/region/region/izbirkom?action=show&amp;root=1&amp;tvd=100100021960181&amp;vrn=100100021960181&amp;region=0&amp;global=1&amp;sub_region=0&amp;prver=0&amp;pronetvd=null&amp;type=341&amp;vibid=100100021983041</t>
  </si>
  <si>
    <t>57Нижегородская область - Кстовская</t>
  </si>
  <si>
    <t>Кошкин Дмитрий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</si>
  <si>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http://www.vybory.izbirkom.ru/region/region/izbirkom?action=show&amp;root=1&amp;tvd=100100021960181&amp;vrn=100100021960181&amp;region=0&amp;global=1&amp;sub_region=0&amp;prver=0&amp;pronetvd=null&amp;type=341&amp;vibid=100100021983042</t>
  </si>
  <si>
    <t>Василенко Максим Владиславович</t>
  </si>
  <si>
    <t>http://www.vybory.izbirkom.ru/region/region/izbirkom?action=show&amp;root=1&amp;tvd=100100021960181&amp;vrn=100100021960181&amp;region=0&amp;global=1&amp;sub_region=0&amp;prver=0&amp;pronetvd=null&amp;type=341&amp;vibid=100100021983043</t>
  </si>
  <si>
    <t>Сазанова Елена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</si>
  <si>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http://www.vybory.izbirkom.ru/region/region/izbirkom?action=show&amp;root=1&amp;tvd=100100021960181&amp;vrn=100100021960181&amp;region=0&amp;global=1&amp;sub_region=0&amp;prver=0&amp;pronetvd=null&amp;type=341&amp;vibid=100100021983044</t>
  </si>
  <si>
    <t>Кандейкина Тамара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</si>
  <si>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http://www.vybory.izbirkom.ru/region/region/izbirkom?action=show&amp;root=1&amp;tvd=100100021960181&amp;vrn=100100021960181&amp;region=0&amp;global=1&amp;sub_region=0&amp;prver=0&amp;pronetvd=null&amp;type=341&amp;vibid=100100021983045</t>
  </si>
  <si>
    <t>Капитонов Николай Федорович</t>
  </si>
  <si>
    <t>http://www.vybory.izbirkom.ru/region/region/izbirkom?action=show&amp;root=1&amp;tvd=100100021960181&amp;vrn=100100021960181&amp;region=0&amp;global=1&amp;sub_region=0&amp;prver=0&amp;pronetvd=null&amp;type=341&amp;vibid=100100021983046</t>
  </si>
  <si>
    <t>Попков Дмитрий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</si>
  <si>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http://www.vybory.izbirkom.ru/region/region/izbirkom?action=show&amp;root=1&amp;tvd=100100021960181&amp;vrn=100100021960181&amp;region=0&amp;global=1&amp;sub_region=0&amp;prver=0&amp;pronetvd=null&amp;type=341&amp;vibid=100100021983047</t>
  </si>
  <si>
    <t>58Нижегородская область - Нижегородская, Нижегородская область - Семеновская</t>
  </si>
  <si>
    <t>Захаров Максим Валерьевич</t>
  </si>
  <si>
    <t>http://www.vybory.izbirkom.ru/region/region/izbirkom?action=show&amp;root=1&amp;tvd=100100021960181&amp;vrn=100100021960181&amp;region=0&amp;global=1&amp;sub_region=0&amp;prver=0&amp;pronetvd=null&amp;type=341&amp;vibid=100100021983048</t>
  </si>
  <si>
    <t>Слепнев Андрей Евгеньевич</t>
  </si>
  <si>
    <t>http://www.vybory.izbirkom.ru/region/region/izbirkom?action=show&amp;root=1&amp;tvd=100100021960181&amp;vrn=100100021960181&amp;region=0&amp;global=1&amp;sub_region=0&amp;prver=0&amp;pronetvd=null&amp;type=341&amp;vibid=100100021983049</t>
  </si>
  <si>
    <t>Пронькин Денис Валерьевич</t>
  </si>
  <si>
    <t>http://www.vybory.izbirkom.ru/region/region/izbirkom?action=show&amp;root=1&amp;tvd=100100021960181&amp;vrn=100100021960181&amp;region=0&amp;global=1&amp;sub_region=0&amp;prver=0&amp;pronetvd=null&amp;type=341&amp;vibid=100100021983050</t>
  </si>
  <si>
    <t>Малинкин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</si>
  <si>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http://www.vybory.izbirkom.ru/region/region/izbirkom?action=show&amp;root=1&amp;tvd=100100021960181&amp;vrn=100100021960181&amp;region=0&amp;global=1&amp;sub_region=0&amp;prver=0&amp;pronetvd=null&amp;type=341&amp;vibid=100100021983051</t>
  </si>
  <si>
    <t>Попкова Надежда Павловна</t>
  </si>
  <si>
    <t>http://www.vybory.izbirkom.ru/region/region/izbirkom?action=show&amp;root=1&amp;tvd=100100021960181&amp;vrn=100100021960181&amp;region=0&amp;global=1&amp;sub_region=0&amp;prver=0&amp;pronetvd=null&amp;type=341&amp;vibid=100100021983052</t>
  </si>
  <si>
    <t>Беркунов Виктор Николаевич</t>
  </si>
  <si>
    <t>http://www.vybory.izbirkom.ru/region/region/izbirkom?action=show&amp;root=1&amp;tvd=100100021960181&amp;vrn=100100021960181&amp;region=0&amp;global=1&amp;sub_region=0&amp;prver=0&amp;pronetvd=null&amp;type=341&amp;vibid=100100021983053</t>
  </si>
  <si>
    <t>59Новгородская область</t>
  </si>
  <si>
    <t>Гордеев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</si>
  <si>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http://www.vybory.izbirkom.ru/region/region/izbirkom?action=show&amp;root=1&amp;tvd=100100021960181&amp;vrn=100100021960181&amp;region=0&amp;global=1&amp;sub_region=0&amp;prver=0&amp;pronetvd=null&amp;type=341&amp;vibid=100100021983054</t>
  </si>
  <si>
    <t>Колобков Владимир Леонидович</t>
  </si>
  <si>
    <t>http://www.vybory.izbirkom.ru/region/region/izbirkom?action=show&amp;root=1&amp;tvd=100100021960181&amp;vrn=100100021960181&amp;region=0&amp;global=1&amp;sub_region=0&amp;prver=0&amp;pronetvd=null&amp;type=341&amp;vibid=100100021983055</t>
  </si>
  <si>
    <t>Фишин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</si>
  <si>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http://www.vybory.izbirkom.ru/region/region/izbirkom?action=show&amp;root=1&amp;tvd=100100021960181&amp;vrn=100100021960181&amp;region=0&amp;global=1&amp;sub_region=0&amp;prver=0&amp;pronetvd=null&amp;type=341&amp;vibid=100100021983056</t>
  </si>
  <si>
    <t>Бессарабов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</si>
  <si>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http://www.vybory.izbirkom.ru/region/region/izbirkom?action=show&amp;root=1&amp;tvd=100100021960181&amp;vrn=100100021960181&amp;region=0&amp;global=1&amp;sub_region=0&amp;prver=0&amp;pronetvd=null&amp;type=341&amp;vibid=100100021983057</t>
  </si>
  <si>
    <t>Савченко Владимир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</si>
  <si>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http://www.vybory.izbirkom.ru/region/region/izbirkom?action=show&amp;root=1&amp;tvd=100100021960181&amp;vrn=100100021960181&amp;region=0&amp;global=1&amp;sub_region=0&amp;prver=0&amp;pronetvd=null&amp;type=341&amp;vibid=100100021983058</t>
  </si>
  <si>
    <t>Широков Владимир Викторович</t>
  </si>
  <si>
    <t>http://www.vybory.izbirkom.ru/region/region/izbirkom?action=show&amp;root=1&amp;tvd=100100021960181&amp;vrn=100100021960181&amp;region=0&amp;global=1&amp;sub_region=0&amp;prver=0&amp;pronetvd=null&amp;type=341&amp;vibid=100100021983059</t>
  </si>
  <si>
    <t>60Новосибирская область - Заельцовская, Новосибирская область - Новосибирская</t>
  </si>
  <si>
    <t>Картузова Татьяна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</si>
  <si>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http://www.vybory.izbirkom.ru/region/region/izbirkom?action=show&amp;root=1&amp;tvd=100100021960181&amp;vrn=100100021960181&amp;region=0&amp;global=1&amp;sub_region=0&amp;prver=0&amp;pronetvd=null&amp;type=341&amp;vibid=100100021983060</t>
  </si>
  <si>
    <t>Тютчев Александр Лукьянович</t>
  </si>
  <si>
    <t>http://www.vybory.izbirkom.ru/region/region/izbirkom?action=show&amp;root=1&amp;tvd=100100021960181&amp;vrn=100100021960181&amp;region=0&amp;global=1&amp;sub_region=0&amp;prver=0&amp;pronetvd=null&amp;type=341&amp;vibid=100100021983061</t>
  </si>
  <si>
    <t>Буторин Игорь Станиславович</t>
  </si>
  <si>
    <t>http://www.vybory.izbirkom.ru/region/region/izbirkom?action=show&amp;root=1&amp;tvd=100100021960181&amp;vrn=100100021960181&amp;region=0&amp;global=1&amp;sub_region=0&amp;prver=0&amp;pronetvd=null&amp;type=341&amp;vibid=100100021983062</t>
  </si>
  <si>
    <t>Вдовина Маргарита Викторовна</t>
  </si>
  <si>
    <t>http://www.vybory.izbirkom.ru/region/region/izbirkom?action=show&amp;root=1&amp;tvd=100100021960181&amp;vrn=100100021960181&amp;region=0&amp;global=1&amp;sub_region=0&amp;prver=0&amp;pronetvd=null&amp;type=341&amp;vibid=100100021983063</t>
  </si>
  <si>
    <t>Тимофеевский Борис Геннадьевич</t>
  </si>
  <si>
    <t>http://www.vybory.izbirkom.ru/region/region/izbirkom?action=show&amp;root=1&amp;tvd=100100021960181&amp;vrn=100100021960181&amp;region=0&amp;global=1&amp;sub_region=0&amp;prver=0&amp;pronetvd=null&amp;type=341&amp;vibid=100100021983064</t>
  </si>
  <si>
    <t>Ларичев Владимир Федорович</t>
  </si>
  <si>
    <t>http://www.vybory.izbirkom.ru/region/region/izbirkom?action=show&amp;root=1&amp;tvd=100100021960181&amp;vrn=100100021960181&amp;region=0&amp;global=1&amp;sub_region=0&amp;prver=0&amp;pronetvd=null&amp;type=341&amp;vibid=100100021983065</t>
  </si>
  <si>
    <t>61Новосибирская область - Искитимская</t>
  </si>
  <si>
    <t>Трудниченко Людмила Алексеевна</t>
  </si>
  <si>
    <t>http://www.vybory.izbirkom.ru/region/region/izbirkom?action=show&amp;root=1&amp;tvd=100100021960181&amp;vrn=100100021960181&amp;region=0&amp;global=1&amp;sub_region=0&amp;prver=0&amp;pronetvd=null&amp;type=341&amp;vibid=100100021983066</t>
  </si>
  <si>
    <t>Вдовин Кирилл Витальевич</t>
  </si>
  <si>
    <t>http://www.vybory.izbirkom.ru/region/region/izbirkom?action=show&amp;root=1&amp;tvd=100100021960181&amp;vrn=100100021960181&amp;region=0&amp;global=1&amp;sub_region=0&amp;prver=0&amp;pronetvd=null&amp;type=341&amp;vibid=100100021983067</t>
  </si>
  <si>
    <t>Тимофеевская Оксана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</si>
  <si>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http://www.vybory.izbirkom.ru/region/region/izbirkom?action=show&amp;root=1&amp;tvd=100100021960181&amp;vrn=100100021960181&amp;region=0&amp;global=1&amp;sub_region=0&amp;prver=0&amp;pronetvd=null&amp;type=341&amp;vibid=100100021983068</t>
  </si>
  <si>
    <t>Сенин Николай Ноэльевич</t>
  </si>
  <si>
    <t>http://www.vybory.izbirkom.ru/region/region/izbirkom?action=show&amp;root=1&amp;tvd=100100021960181&amp;vrn=100100021960181&amp;region=0&amp;global=1&amp;sub_region=0&amp;prver=0&amp;pronetvd=null&amp;type=341&amp;vibid=100100021983069</t>
  </si>
  <si>
    <t>62Омская область, Томская область</t>
  </si>
  <si>
    <t>Назаренко Евгений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</si>
  <si>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http://www.vybory.izbirkom.ru/region/region/izbirkom?action=show&amp;root=1&amp;tvd=100100021960181&amp;vrn=100100021960181&amp;region=0&amp;global=1&amp;sub_region=0&amp;prver=0&amp;pronetvd=null&amp;type=341&amp;vibid=100100021983070</t>
  </si>
  <si>
    <t>Слободян Владимир Михайлович</t>
  </si>
  <si>
    <t>http://www.vybory.izbirkom.ru/region/region/izbirkom?action=show&amp;root=1&amp;tvd=100100021960181&amp;vrn=100100021960181&amp;region=0&amp;global=1&amp;sub_region=0&amp;prver=0&amp;pronetvd=null&amp;type=341&amp;vibid=100100021983071</t>
  </si>
  <si>
    <t>Лопатков Михаил Геннадьевич</t>
  </si>
  <si>
    <t>http://www.vybory.izbirkom.ru/region/region/izbirkom?action=show&amp;root=1&amp;tvd=100100021960181&amp;vrn=100100021960181&amp;region=0&amp;global=1&amp;sub_region=0&amp;prver=0&amp;pronetvd=null&amp;type=341&amp;vibid=100100021983072</t>
  </si>
  <si>
    <t>Семенов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</si>
  <si>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http://www.vybory.izbirkom.ru/region/region/izbirkom?action=show&amp;root=1&amp;tvd=100100021960181&amp;vrn=100100021960181&amp;region=0&amp;global=1&amp;sub_region=0&amp;prver=0&amp;pronetvd=null&amp;type=341&amp;vibid=100100021983073</t>
  </si>
  <si>
    <t>Назаренко Наталья Викторовна</t>
  </si>
  <si>
    <t>http://www.vybory.izbirkom.ru/region/region/izbirkom?action=show&amp;root=1&amp;tvd=100100021960181&amp;vrn=100100021960181&amp;region=0&amp;global=1&amp;sub_region=0&amp;prver=0&amp;pronetvd=null&amp;type=341&amp;vibid=100100021983074</t>
  </si>
  <si>
    <t>Ефимова Татьяна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</si>
  <si>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http://www.vybory.izbirkom.ru/region/region/izbirkom?action=show&amp;root=1&amp;tvd=100100021960181&amp;vrn=100100021960181&amp;region=0&amp;global=1&amp;sub_region=0&amp;prver=0&amp;pronetvd=null&amp;type=341&amp;vibid=100100021983075</t>
  </si>
  <si>
    <t>63Оренбургская область - Новотроицкая</t>
  </si>
  <si>
    <t>Гречко Сергей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</si>
  <si>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http://www.vybory.izbirkom.ru/region/region/izbirkom?action=show&amp;root=1&amp;tvd=100100021960181&amp;vrn=100100021960181&amp;region=0&amp;global=1&amp;sub_region=0&amp;prver=0&amp;pronetvd=null&amp;type=341&amp;vibid=100100021983076</t>
  </si>
  <si>
    <t>Попов Дмитрий Валерьевич</t>
  </si>
  <si>
    <t>http://www.vybory.izbirkom.ru/region/region/izbirkom?action=show&amp;root=1&amp;tvd=100100021960181&amp;vrn=100100021960181&amp;region=0&amp;global=1&amp;sub_region=0&amp;prver=0&amp;pronetvd=null&amp;type=341&amp;vibid=100100021983077</t>
  </si>
  <si>
    <t>Попова Елена Дмитриевна</t>
  </si>
  <si>
    <t>http://www.vybory.izbirkom.ru/region/region/izbirkom?action=show&amp;root=1&amp;tvd=100100021960181&amp;vrn=100100021960181&amp;region=0&amp;global=1&amp;sub_region=0&amp;prver=0&amp;pronetvd=null&amp;type=341&amp;vibid=100100021983078</t>
  </si>
  <si>
    <t>Бамбуров Денис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</si>
  <si>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http://www.vybory.izbirkom.ru/region/region/izbirkom?action=show&amp;root=1&amp;tvd=100100021960181&amp;vrn=100100021960181&amp;region=0&amp;global=1&amp;sub_region=0&amp;prver=0&amp;pronetvd=null&amp;type=341&amp;vibid=100100021983079</t>
  </si>
  <si>
    <t>Степанова Светлана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</si>
  <si>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http://www.vybory.izbirkom.ru/region/region/izbirkom?action=show&amp;root=1&amp;tvd=100100021960181&amp;vrn=100100021960181&amp;region=0&amp;global=1&amp;sub_region=0&amp;prver=0&amp;pronetvd=null&amp;type=341&amp;vibid=100100021983080</t>
  </si>
  <si>
    <t>Бессонова Наталья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</si>
  <si>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http://www.vybory.izbirkom.ru/region/region/izbirkom?action=show&amp;root=1&amp;tvd=100100021960181&amp;vrn=100100021960181&amp;region=0&amp;global=1&amp;sub_region=0&amp;prver=0&amp;pronetvd=null&amp;type=341&amp;vibid=100100021983081</t>
  </si>
  <si>
    <t>64Оренбургская область - Оренбургская</t>
  </si>
  <si>
    <t>Бровиков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</si>
  <si>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http://www.vybory.izbirkom.ru/region/region/izbirkom?action=show&amp;root=1&amp;tvd=100100021960181&amp;vrn=100100021960181&amp;region=0&amp;global=1&amp;sub_region=0&amp;prver=0&amp;pronetvd=null&amp;type=341&amp;vibid=100100021983082</t>
  </si>
  <si>
    <t>Федоров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</si>
  <si>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http://www.vybory.izbirkom.ru/region/region/izbirkom?action=show&amp;root=1&amp;tvd=100100021960181&amp;vrn=100100021960181&amp;region=0&amp;global=1&amp;sub_region=0&amp;prver=0&amp;pronetvd=null&amp;type=341&amp;vibid=100100021983083</t>
  </si>
  <si>
    <t>Потехина Гульнур Ахметовна</t>
  </si>
  <si>
    <t>http://www.vybory.izbirkom.ru/region/region/izbirkom?action=show&amp;root=1&amp;tvd=100100021960181&amp;vrn=100100021960181&amp;region=0&amp;global=1&amp;sub_region=0&amp;prver=0&amp;pronetvd=null&amp;type=341&amp;vibid=100100021983084</t>
  </si>
  <si>
    <t>Азарин Олег Петрович</t>
  </si>
  <si>
    <t>http://www.vybory.izbirkom.ru/region/region/izbirkom?action=show&amp;root=1&amp;tvd=100100021960181&amp;vrn=100100021960181&amp;region=0&amp;global=1&amp;sub_region=0&amp;prver=0&amp;pronetvd=null&amp;type=341&amp;vibid=100100021983085</t>
  </si>
  <si>
    <t>Мочалов Дмитрий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</si>
  <si>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http://www.vybory.izbirkom.ru/region/region/izbirkom?action=show&amp;root=1&amp;tvd=100100021960181&amp;vrn=100100021960181&amp;region=0&amp;global=1&amp;sub_region=0&amp;prver=0&amp;pronetvd=null&amp;type=341&amp;vibid=100100021983086</t>
  </si>
  <si>
    <t>Уланова Кира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</si>
  <si>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http://www.vybory.izbirkom.ru/region/region/izbirkom?action=show&amp;root=1&amp;tvd=100100021960181&amp;vrn=100100021960181&amp;region=0&amp;global=1&amp;sub_region=0&amp;prver=0&amp;pronetvd=null&amp;type=341&amp;vibid=100100021983087</t>
  </si>
  <si>
    <t>65Пензенская область, Рязанская область</t>
  </si>
  <si>
    <t>Храмов Борис Викторович</t>
  </si>
  <si>
    <t>http://www.vybory.izbirkom.ru/region/region/izbirkom?action=show&amp;root=1&amp;tvd=100100021960181&amp;vrn=100100021960181&amp;region=0&amp;global=1&amp;sub_region=0&amp;prver=0&amp;pronetvd=null&amp;type=341&amp;vibid=100100021983088</t>
  </si>
  <si>
    <t>Борышнев Сергей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</si>
  <si>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http://www.vybory.izbirkom.ru/region/region/izbirkom?action=show&amp;root=1&amp;tvd=100100021960181&amp;vrn=100100021960181&amp;region=0&amp;global=1&amp;sub_region=0&amp;prver=0&amp;pronetvd=null&amp;type=341&amp;vibid=100100021983089</t>
  </si>
  <si>
    <t>Семина Светлана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</si>
  <si>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http://www.vybory.izbirkom.ru/region/region/izbirkom?action=show&amp;root=1&amp;tvd=100100021960181&amp;vrn=100100021960181&amp;region=0&amp;global=1&amp;sub_region=0&amp;prver=0&amp;pronetvd=null&amp;type=341&amp;vibid=100100021983090</t>
  </si>
  <si>
    <t>Храмова Марина Юрьевна</t>
  </si>
  <si>
    <t>http://www.vybory.izbirkom.ru/region/region/izbirkom?action=show&amp;root=1&amp;tvd=100100021960181&amp;vrn=100100021960181&amp;region=0&amp;global=1&amp;sub_region=0&amp;prver=0&amp;pronetvd=null&amp;type=341&amp;vibid=100100021983091</t>
  </si>
  <si>
    <t>Куренков Юрий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</si>
  <si>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http://www.vybory.izbirkom.ru/region/region/izbirkom?action=show&amp;root=1&amp;tvd=100100021960181&amp;vrn=100100021960181&amp;region=0&amp;global=1&amp;sub_region=0&amp;prver=0&amp;pronetvd=null&amp;type=341&amp;vibid=100100021983092</t>
  </si>
  <si>
    <t>Фролов Виктор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</si>
  <si>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http://www.vybory.izbirkom.ru/region/region/izbirkom?action=show&amp;root=1&amp;tvd=100100021960181&amp;vrn=100100021960181&amp;region=0&amp;global=1&amp;sub_region=0&amp;prver=0&amp;pronetvd=null&amp;type=341&amp;vibid=100100021983093</t>
  </si>
  <si>
    <t>66Псковская область</t>
  </si>
  <si>
    <t>Звонкова Лариса Викторовна</t>
  </si>
  <si>
    <t>http://www.vybory.izbirkom.ru/region/region/izbirkom?action=show&amp;root=1&amp;tvd=100100021960181&amp;vrn=100100021960181&amp;region=0&amp;global=1&amp;sub_region=0&amp;prver=0&amp;pronetvd=null&amp;type=341&amp;vibid=100100021983094</t>
  </si>
  <si>
    <t>Фролов Андрей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</si>
  <si>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http://www.vybory.izbirkom.ru/region/region/izbirkom?action=show&amp;root=1&amp;tvd=100100021960181&amp;vrn=100100021960181&amp;region=0&amp;global=1&amp;sub_region=0&amp;prver=0&amp;pronetvd=null&amp;type=341&amp;vibid=100100021983095</t>
  </si>
  <si>
    <t>Гвоздилов Максим Олегович</t>
  </si>
  <si>
    <t>http://www.vybory.izbirkom.ru/region/region/izbirkom?action=show&amp;root=1&amp;tvd=100100021960181&amp;vrn=100100021960181&amp;region=0&amp;global=1&amp;sub_region=0&amp;prver=0&amp;pronetvd=null&amp;type=341&amp;vibid=100100021983096</t>
  </si>
  <si>
    <t>Струц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</si>
  <si>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http://www.vybory.izbirkom.ru/region/region/izbirkom?action=show&amp;root=1&amp;tvd=100100021960181&amp;vrn=100100021960181&amp;region=0&amp;global=1&amp;sub_region=0&amp;prver=0&amp;pronetvd=null&amp;type=341&amp;vibid=100100021983097</t>
  </si>
  <si>
    <t>Богданова Ольга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</si>
  <si>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http://www.vybory.izbirkom.ru/region/region/izbirkom?action=show&amp;root=1&amp;tvd=100100021960181&amp;vrn=100100021960181&amp;region=0&amp;global=1&amp;sub_region=0&amp;prver=0&amp;pronetvd=null&amp;type=341&amp;vibid=100100021983098</t>
  </si>
  <si>
    <t>Лариков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</si>
  <si>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http://www.vybory.izbirkom.ru/region/region/izbirkom?action=show&amp;root=1&amp;tvd=100100021960181&amp;vrn=100100021960181&amp;region=0&amp;global=1&amp;sub_region=0&amp;prver=0&amp;pronetvd=null&amp;type=341&amp;vibid=100100021983099</t>
  </si>
  <si>
    <t>67Ростовская область - Волгодонская</t>
  </si>
  <si>
    <t>Петрова Татьяна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</si>
  <si>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http://www.vybory.izbirkom.ru/region/region/izbirkom?action=show&amp;root=1&amp;tvd=100100021960181&amp;vrn=100100021960181&amp;region=0&amp;global=1&amp;sub_region=0&amp;prver=0&amp;pronetvd=null&amp;type=341&amp;vibid=100100021983100</t>
  </si>
  <si>
    <t>Никитюк Светлана Ивановна</t>
  </si>
  <si>
    <t>http://www.vybory.izbirkom.ru/region/region/izbirkom?action=show&amp;root=1&amp;tvd=100100021960181&amp;vrn=100100021960181&amp;region=0&amp;global=1&amp;sub_region=0&amp;prver=0&amp;pronetvd=null&amp;type=341&amp;vibid=100100021983101</t>
  </si>
  <si>
    <t>Тамарович Владимир Валерьевич</t>
  </si>
  <si>
    <t>http://www.vybory.izbirkom.ru/region/region/izbirkom?action=show&amp;root=1&amp;tvd=100100021960181&amp;vrn=100100021960181&amp;region=0&amp;global=1&amp;sub_region=0&amp;prver=0&amp;pronetvd=null&amp;type=341&amp;vibid=100100021983102</t>
  </si>
  <si>
    <t>Примчук Николай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</si>
  <si>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http://www.vybory.izbirkom.ru/region/region/izbirkom?action=show&amp;root=1&amp;tvd=100100021960181&amp;vrn=100100021960181&amp;region=0&amp;global=1&amp;sub_region=0&amp;prver=0&amp;pronetvd=null&amp;type=341&amp;vibid=100100021983103</t>
  </si>
  <si>
    <t>Крупенина Анастасия Николаевна</t>
  </si>
  <si>
    <t>http://www.vybory.izbirkom.ru/region/region/izbirkom?action=show&amp;root=1&amp;tvd=100100021960181&amp;vrn=100100021960181&amp;region=0&amp;global=1&amp;sub_region=0&amp;prver=0&amp;pronetvd=null&amp;type=341&amp;vibid=100100021983104</t>
  </si>
  <si>
    <t>Колесник Николай Павлович</t>
  </si>
  <si>
    <t>http://www.vybory.izbirkom.ru/region/region/izbirkom?action=show&amp;root=1&amp;tvd=100100021960181&amp;vrn=100100021960181&amp;region=0&amp;global=1&amp;sub_region=0&amp;prver=0&amp;pronetvd=null&amp;type=341&amp;vibid=100100021983105</t>
  </si>
  <si>
    <t>68Ростовская область - Каменская</t>
  </si>
  <si>
    <t>Розентул Михаил Аронович</t>
  </si>
  <si>
    <t>http://www.vybory.izbirkom.ru/region/region/izbirkom?action=show&amp;root=1&amp;tvd=100100021960181&amp;vrn=100100021960181&amp;region=0&amp;global=1&amp;sub_region=0&amp;prver=0&amp;pronetvd=null&amp;type=341&amp;vibid=100100021983106</t>
  </si>
  <si>
    <t>Петров Борис Петрович</t>
  </si>
  <si>
    <t>http://www.vybory.izbirkom.ru/region/region/izbirkom?action=show&amp;root=1&amp;tvd=100100021960181&amp;vrn=100100021960181&amp;region=0&amp;global=1&amp;sub_region=0&amp;prver=0&amp;pronetvd=null&amp;type=341&amp;vibid=100100021983107</t>
  </si>
  <si>
    <t>Московский Валерий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</si>
  <si>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http://www.vybory.izbirkom.ru/region/region/izbirkom?action=show&amp;root=1&amp;tvd=100100021960181&amp;vrn=100100021960181&amp;region=0&amp;global=1&amp;sub_region=0&amp;prver=0&amp;pronetvd=null&amp;type=341&amp;vibid=100100021983108</t>
  </si>
  <si>
    <t>Скогорев Михаил Сергеевич</t>
  </si>
  <si>
    <t>http://www.vybory.izbirkom.ru/region/region/izbirkom?action=show&amp;root=1&amp;tvd=100100021960181&amp;vrn=100100021960181&amp;region=0&amp;global=1&amp;sub_region=0&amp;prver=0&amp;pronetvd=null&amp;type=341&amp;vibid=100100021983109</t>
  </si>
  <si>
    <t>Павлова Альбина Вячеславовна</t>
  </si>
  <si>
    <t>http://www.vybory.izbirkom.ru/region/region/izbirkom?action=show&amp;root=1&amp;tvd=100100021960181&amp;vrn=100100021960181&amp;region=0&amp;global=1&amp;sub_region=0&amp;prver=0&amp;pronetvd=null&amp;type=341&amp;vibid=100100021983110</t>
  </si>
  <si>
    <t>Каркищенко Виктор Юрьевич</t>
  </si>
  <si>
    <t>http://www.vybory.izbirkom.ru/region/region/izbirkom?action=show&amp;root=1&amp;tvd=100100021960181&amp;vrn=100100021960181&amp;region=0&amp;global=1&amp;sub_region=0&amp;prver=0&amp;pronetvd=null&amp;type=341&amp;vibid=100100021983111</t>
  </si>
  <si>
    <t>69Ростовская область - Новочеркасская</t>
  </si>
  <si>
    <t>Никитюк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</si>
  <si>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http://www.vybory.izbirkom.ru/region/region/izbirkom?action=show&amp;root=1&amp;tvd=100100021960181&amp;vrn=100100021960181&amp;region=0&amp;global=1&amp;sub_region=0&amp;prver=0&amp;pronetvd=null&amp;type=341&amp;vibid=100100021983112</t>
  </si>
  <si>
    <t>Живая Наталья Ивановна</t>
  </si>
  <si>
    <t>http://www.vybory.izbirkom.ru/region/region/izbirkom?action=show&amp;root=1&amp;tvd=100100021960181&amp;vrn=100100021960181&amp;region=0&amp;global=1&amp;sub_region=0&amp;prver=0&amp;pronetvd=null&amp;type=341&amp;vibid=100100021983113</t>
  </si>
  <si>
    <t>Базай Анатолий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</si>
  <si>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http://www.vybory.izbirkom.ru/region/region/izbirkom?action=show&amp;root=1&amp;tvd=100100021960181&amp;vrn=100100021960181&amp;region=0&amp;global=1&amp;sub_region=0&amp;prver=0&amp;pronetvd=null&amp;type=341&amp;vibid=100100021983114</t>
  </si>
  <si>
    <t>Тертыченко Эдуард Иванович</t>
  </si>
  <si>
    <t>http://www.vybory.izbirkom.ru/region/region/izbirkom?action=show&amp;root=1&amp;tvd=100100021960181&amp;vrn=100100021960181&amp;region=0&amp;global=1&amp;sub_region=0&amp;prver=0&amp;pronetvd=null&amp;type=341&amp;vibid=100100021983115</t>
  </si>
  <si>
    <t>Борщенко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</si>
  <si>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http://www.vybory.izbirkom.ru/region/region/izbirkom?action=show&amp;root=1&amp;tvd=100100021960181&amp;vrn=100100021960181&amp;region=0&amp;global=1&amp;sub_region=0&amp;prver=0&amp;pronetvd=null&amp;type=341&amp;vibid=100100021983116</t>
  </si>
  <si>
    <t>Петров Виктор Петрович</t>
  </si>
  <si>
    <t>http://www.vybory.izbirkom.ru/region/region/izbirkom?action=show&amp;root=1&amp;tvd=100100021960181&amp;vrn=100100021960181&amp;region=0&amp;global=1&amp;sub_region=0&amp;prver=0&amp;pronetvd=null&amp;type=341&amp;vibid=100100021983117</t>
  </si>
  <si>
    <t>70Ростовская область - Ростовская</t>
  </si>
  <si>
    <t>Ананченко Светлана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</si>
  <si>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http://www.vybory.izbirkom.ru/region/region/izbirkom?action=show&amp;root=1&amp;tvd=100100021960181&amp;vrn=100100021960181&amp;region=0&amp;global=1&amp;sub_region=0&amp;prver=0&amp;pronetvd=null&amp;type=341&amp;vibid=100100021983118</t>
  </si>
  <si>
    <t>Кравченко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</si>
  <si>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http://www.vybory.izbirkom.ru/region/region/izbirkom?action=show&amp;root=1&amp;tvd=100100021960181&amp;vrn=100100021960181&amp;region=0&amp;global=1&amp;sub_region=0&amp;prver=0&amp;pronetvd=null&amp;type=341&amp;vibid=100100021983119</t>
  </si>
  <si>
    <t>Киреева Любовь Васильевна</t>
  </si>
  <si>
    <t>http://www.vybory.izbirkom.ru/region/region/izbirkom?action=show&amp;root=1&amp;tvd=100100021960181&amp;vrn=100100021960181&amp;region=0&amp;global=1&amp;sub_region=0&amp;prver=0&amp;pronetvd=null&amp;type=341&amp;vibid=100100021983120</t>
  </si>
  <si>
    <t>Ижедерова Татьяна Валерьевна</t>
  </si>
  <si>
    <t>http://www.vybory.izbirkom.ru/region/region/izbirkom?action=show&amp;root=1&amp;tvd=100100021960181&amp;vrn=100100021960181&amp;region=0&amp;global=1&amp;sub_region=0&amp;prver=0&amp;pronetvd=null&amp;type=341&amp;vibid=100100021983121</t>
  </si>
  <si>
    <t>Кисляков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</si>
  <si>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http://www.vybory.izbirkom.ru/region/region/izbirkom?action=show&amp;root=1&amp;tvd=100100021960181&amp;vrn=100100021960181&amp;region=0&amp;global=1&amp;sub_region=0&amp;prver=0&amp;pronetvd=null&amp;type=341&amp;vibid=100100021983122</t>
  </si>
  <si>
    <t>Колесник Елена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</si>
  <si>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http://www.vybory.izbirkom.ru/region/region/izbirkom?action=show&amp;root=1&amp;tvd=100100021960181&amp;vrn=100100021960181&amp;region=0&amp;global=1&amp;sub_region=0&amp;prver=0&amp;pronetvd=null&amp;type=341&amp;vibid=100100021983123</t>
  </si>
  <si>
    <t>71Ростовская область - Таганрогская</t>
  </si>
  <si>
    <t>Живой Сергей Юрьевич</t>
  </si>
  <si>
    <t>http://www.vybory.izbirkom.ru/region/region/izbirkom?action=show&amp;root=1&amp;tvd=100100021960181&amp;vrn=100100021960181&amp;region=0&amp;global=1&amp;sub_region=0&amp;prver=0&amp;pronetvd=null&amp;type=341&amp;vibid=100100021983124</t>
  </si>
  <si>
    <t>Ерохин Георгий Иванович</t>
  </si>
  <si>
    <t>http://www.vybory.izbirkom.ru/region/region/izbirkom?action=show&amp;root=1&amp;tvd=100100021960181&amp;vrn=100100021960181&amp;region=0&amp;global=1&amp;sub_region=0&amp;prver=0&amp;pronetvd=null&amp;type=341&amp;vibid=100100021983125</t>
  </si>
  <si>
    <t>Кустов Александр Павлович</t>
  </si>
  <si>
    <t>http://www.vybory.izbirkom.ru/region/region/izbirkom?action=show&amp;root=1&amp;tvd=100100021960181&amp;vrn=100100021960181&amp;region=0&amp;global=1&amp;sub_region=0&amp;prver=0&amp;pronetvd=null&amp;type=341&amp;vibid=100100021983126</t>
  </si>
  <si>
    <t>Клюшин Вячеслав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</si>
  <si>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http://www.vybory.izbirkom.ru/region/region/izbirkom?action=show&amp;root=1&amp;tvd=100100021960181&amp;vrn=100100021960181&amp;region=0&amp;global=1&amp;sub_region=0&amp;prver=0&amp;pronetvd=null&amp;type=341&amp;vibid=100100021983127</t>
  </si>
  <si>
    <t>Топинских Геннадий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</si>
  <si>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http://www.vybory.izbirkom.ru/region/region/izbirkom?action=show&amp;root=1&amp;tvd=100100021960181&amp;vrn=100100021960181&amp;region=0&amp;global=1&amp;sub_region=0&amp;prver=0&amp;pronetvd=null&amp;type=341&amp;vibid=100100021983128</t>
  </si>
  <si>
    <t>Михайлов Лев Николаевич</t>
  </si>
  <si>
    <t>http://www.vybory.izbirkom.ru/region/region/izbirkom?action=show&amp;root=1&amp;tvd=100100021960181&amp;vrn=100100021960181&amp;region=0&amp;global=1&amp;sub_region=0&amp;prver=0&amp;pronetvd=null&amp;type=341&amp;vibid=100100021983129</t>
  </si>
  <si>
    <t>72Самарская область - Волжская</t>
  </si>
  <si>
    <t>Загорский Владимир Алексеевич</t>
  </si>
  <si>
    <t>http://www.vybory.izbirkom.ru/region/region/izbirkom?action=show&amp;root=1&amp;tvd=100100021960181&amp;vrn=100100021960181&amp;region=0&amp;global=1&amp;sub_region=0&amp;prver=0&amp;pronetvd=null&amp;type=341&amp;vibid=100100021983130</t>
  </si>
  <si>
    <t>Степанов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</si>
  <si>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http://www.vybory.izbirkom.ru/region/region/izbirkom?action=show&amp;root=1&amp;tvd=100100021960181&amp;vrn=100100021960181&amp;region=0&amp;global=1&amp;sub_region=0&amp;prver=0&amp;pronetvd=null&amp;type=341&amp;vibid=100100021983131</t>
  </si>
  <si>
    <t>Евдокимов Алексей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</si>
  <si>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http://www.vybory.izbirkom.ru/region/region/izbirkom?action=show&amp;root=1&amp;tvd=100100021960181&amp;vrn=100100021960181&amp;region=0&amp;global=1&amp;sub_region=0&amp;prver=0&amp;pronetvd=null&amp;type=341&amp;vibid=100100021983132</t>
  </si>
  <si>
    <t>Володарский Сергей Кузьмич</t>
  </si>
  <si>
    <t>http://www.vybory.izbirkom.ru/region/region/izbirkom?action=show&amp;root=1&amp;tvd=100100021960181&amp;vrn=100100021960181&amp;region=0&amp;global=1&amp;sub_region=0&amp;prver=0&amp;pronetvd=null&amp;type=341&amp;vibid=100100021983133</t>
  </si>
  <si>
    <t>Жигина Наталья Анатольевна</t>
  </si>
  <si>
    <t>http://www.vybory.izbirkom.ru/region/region/izbirkom?action=show&amp;root=1&amp;tvd=100100021960181&amp;vrn=100100021960181&amp;region=0&amp;global=1&amp;sub_region=0&amp;prver=0&amp;pronetvd=null&amp;type=341&amp;vibid=100100021983134</t>
  </si>
  <si>
    <t>Ларцев Евгений Юрьевич</t>
  </si>
  <si>
    <t>http://www.vybory.izbirkom.ru/region/region/izbirkom?action=show&amp;root=1&amp;tvd=100100021960181&amp;vrn=100100021960181&amp;region=0&amp;global=1&amp;sub_region=0&amp;prver=0&amp;pronetvd=null&amp;type=341&amp;vibid=100100021983135</t>
  </si>
  <si>
    <t>73Самарская область - Самарская</t>
  </si>
  <si>
    <t>Афанасьев Александр Геннадьевич</t>
  </si>
  <si>
    <t>http://www.vybory.izbirkom.ru/region/region/izbirkom?action=show&amp;root=1&amp;tvd=100100021960181&amp;vrn=100100021960181&amp;region=0&amp;global=1&amp;sub_region=0&amp;prver=0&amp;pronetvd=null&amp;type=341&amp;vibid=100100021983136</t>
  </si>
  <si>
    <t>Самойлова Марина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</si>
  <si>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http://www.vybory.izbirkom.ru/region/region/izbirkom?action=show&amp;root=1&amp;tvd=100100021960181&amp;vrn=100100021960181&amp;region=0&amp;global=1&amp;sub_region=0&amp;prver=0&amp;pronetvd=null&amp;type=341&amp;vibid=100100021983137</t>
  </si>
  <si>
    <t>Еремеев Григорий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</si>
  <si>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http://www.vybory.izbirkom.ru/region/region/izbirkom?action=show&amp;root=1&amp;tvd=100100021960181&amp;vrn=100100021960181&amp;region=0&amp;global=1&amp;sub_region=0&amp;prver=0&amp;pronetvd=null&amp;type=341&amp;vibid=100100021983138</t>
  </si>
  <si>
    <t>Баширов Рустам Мирагович</t>
  </si>
  <si>
    <t>http://www.vybory.izbirkom.ru/region/region/izbirkom?action=show&amp;root=1&amp;tvd=100100021960181&amp;vrn=100100021960181&amp;region=0&amp;global=1&amp;sub_region=0&amp;prver=0&amp;pronetvd=null&amp;type=341&amp;vibid=100100021983139</t>
  </si>
  <si>
    <t>Гиберт Андрей Сергеевич</t>
  </si>
  <si>
    <t>http://www.vybory.izbirkom.ru/region/region/izbirkom?action=show&amp;root=1&amp;tvd=100100021960181&amp;vrn=100100021960181&amp;region=0&amp;global=1&amp;sub_region=0&amp;prver=0&amp;pronetvd=null&amp;type=341&amp;vibid=100100021983140</t>
  </si>
  <si>
    <t>Микерин Юрий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</si>
  <si>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http://www.vybory.izbirkom.ru/region/region/izbirkom?action=show&amp;root=1&amp;tvd=100100021960181&amp;vrn=100100021960181&amp;region=0&amp;global=1&amp;sub_region=0&amp;prver=0&amp;pronetvd=null&amp;type=341&amp;vibid=100100021983141</t>
  </si>
  <si>
    <t>74Самарская область - Тольяттинская</t>
  </si>
  <si>
    <t>Верчагин Василий Иванович</t>
  </si>
  <si>
    <t>http://www.vybory.izbirkom.ru/region/region/izbirkom?action=show&amp;root=1&amp;tvd=100100021960181&amp;vrn=100100021960181&amp;region=0&amp;global=1&amp;sub_region=0&amp;prver=0&amp;pronetvd=null&amp;type=341&amp;vibid=100100021983142</t>
  </si>
  <si>
    <t>Мыськов Иван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</si>
  <si>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http://www.vybory.izbirkom.ru/region/region/izbirkom?action=show&amp;root=1&amp;tvd=100100021960181&amp;vrn=100100021960181&amp;region=0&amp;global=1&amp;sub_region=0&amp;prver=0&amp;pronetvd=null&amp;type=341&amp;vibid=100100021983143</t>
  </si>
  <si>
    <t>Гайнетдинов Рамис Гилазтинович</t>
  </si>
  <si>
    <t>http://www.vybory.izbirkom.ru/region/region/izbirkom?action=show&amp;root=1&amp;tvd=100100021960181&amp;vrn=100100021960181&amp;region=0&amp;global=1&amp;sub_region=0&amp;prver=0&amp;pronetvd=null&amp;type=341&amp;vibid=100100021983144</t>
  </si>
  <si>
    <t>Шамаев Вячеслав Михайлович</t>
  </si>
  <si>
    <t>http://www.vybory.izbirkom.ru/region/region/izbirkom?action=show&amp;root=1&amp;tvd=100100021960181&amp;vrn=100100021960181&amp;region=0&amp;global=1&amp;sub_region=0&amp;prver=0&amp;pronetvd=null&amp;type=341&amp;vibid=100100021983145</t>
  </si>
  <si>
    <t>Малков Михаил Михайлович</t>
  </si>
  <si>
    <t>http://www.vybory.izbirkom.ru/region/region/izbirkom?action=show&amp;root=1&amp;tvd=100100021960181&amp;vrn=100100021960181&amp;region=0&amp;global=1&amp;sub_region=0&amp;prver=0&amp;pronetvd=null&amp;type=341&amp;vibid=100100021983146</t>
  </si>
  <si>
    <t>Кукушкин Александр Викторович</t>
  </si>
  <si>
    <t>http://www.vybory.izbirkom.ru/region/region/izbirkom?action=show&amp;root=1&amp;tvd=100100021960181&amp;vrn=100100021960181&amp;region=0&amp;global=1&amp;sub_region=0&amp;prver=0&amp;pronetvd=null&amp;type=341&amp;vibid=100100021983147</t>
  </si>
  <si>
    <t>75Саратовская область - Балаковская</t>
  </si>
  <si>
    <t>Корнева Анастасия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</si>
  <si>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http://www.vybory.izbirkom.ru/region/region/izbirkom?action=show&amp;root=1&amp;tvd=100100021960181&amp;vrn=100100021960181&amp;region=0&amp;global=1&amp;sub_region=0&amp;prver=0&amp;pronetvd=null&amp;type=341&amp;vibid=100100021983148</t>
  </si>
  <si>
    <t>Косарева Дарья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</si>
  <si>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http://www.vybory.izbirkom.ru/region/region/izbirkom?action=show&amp;root=1&amp;tvd=100100021960181&amp;vrn=100100021960181&amp;region=0&amp;global=1&amp;sub_region=0&amp;prver=0&amp;pronetvd=null&amp;type=341&amp;vibid=100100021983149</t>
  </si>
  <si>
    <t>Дудин Евгений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</si>
  <si>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http://www.vybory.izbirkom.ru/region/region/izbirkom?action=show&amp;root=1&amp;tvd=100100021960181&amp;vrn=100100021960181&amp;region=0&amp;global=1&amp;sub_region=0&amp;prver=0&amp;pronetvd=null&amp;type=341&amp;vibid=100100021983151</t>
  </si>
  <si>
    <t>Фурсов Андрей Львович</t>
  </si>
  <si>
    <t>http://www.vybory.izbirkom.ru/region/region/izbirkom?action=show&amp;root=1&amp;tvd=100100021960181&amp;vrn=100100021960181&amp;region=0&amp;global=1&amp;sub_region=0&amp;prver=0&amp;pronetvd=null&amp;type=341&amp;vibid=100100021983152</t>
  </si>
  <si>
    <t>76Саратовская область - Балашовская</t>
  </si>
  <si>
    <t>Живаев Кирилл Игоревич</t>
  </si>
  <si>
    <t>http://www.vybory.izbirkom.ru/region/region/izbirkom?action=show&amp;root=1&amp;tvd=100100021960181&amp;vrn=100100021960181&amp;region=0&amp;global=1&amp;sub_region=0&amp;prver=0&amp;pronetvd=null&amp;type=341&amp;vibid=100100021983153</t>
  </si>
  <si>
    <t>Савостикова Вера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</si>
  <si>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http://www.vybory.izbirkom.ru/region/region/izbirkom?action=show&amp;root=1&amp;tvd=100100021960181&amp;vrn=100100021960181&amp;region=0&amp;global=1&amp;sub_region=0&amp;prver=0&amp;pronetvd=null&amp;type=341&amp;vibid=100100021983154</t>
  </si>
  <si>
    <t>Неретин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</si>
  <si>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http://www.vybory.izbirkom.ru/region/region/izbirkom?action=show&amp;root=1&amp;tvd=100100021960181&amp;vrn=100100021960181&amp;region=0&amp;global=1&amp;sub_region=0&amp;prver=0&amp;pronetvd=null&amp;type=341&amp;vibid=100100021983155</t>
  </si>
  <si>
    <t>Ураев Дмитрий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</si>
  <si>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http://www.vybory.izbirkom.ru/region/region/izbirkom?action=show&amp;root=1&amp;tvd=100100021960181&amp;vrn=100100021960181&amp;region=0&amp;global=1&amp;sub_region=0&amp;prver=0&amp;pronetvd=null&amp;type=341&amp;vibid=100100021983156</t>
  </si>
  <si>
    <t>Филякина Надежда Юрьевна</t>
  </si>
  <si>
    <t>http://www.vybory.izbirkom.ru/region/region/izbirkom?action=show&amp;root=1&amp;tvd=100100021960181&amp;vrn=100100021960181&amp;region=0&amp;global=1&amp;sub_region=0&amp;prver=0&amp;pronetvd=null&amp;type=341&amp;vibid=100100021983157</t>
  </si>
  <si>
    <t>Танатин Игорь Владиславович</t>
  </si>
  <si>
    <t>http://www.vybory.izbirkom.ru/region/region/izbirkom?action=show&amp;root=1&amp;tvd=100100021960181&amp;vrn=100100021960181&amp;region=0&amp;global=1&amp;sub_region=0&amp;prver=0&amp;pronetvd=null&amp;type=341&amp;vibid=100100021983158</t>
  </si>
  <si>
    <t>77Саратовская область - Саратовская</t>
  </si>
  <si>
    <t>Мгарь Виктор Юрьевич</t>
  </si>
  <si>
    <t>http://www.vybory.izbirkom.ru/region/region/izbirkom?action=show&amp;root=1&amp;tvd=100100021960181&amp;vrn=100100021960181&amp;region=0&amp;global=1&amp;sub_region=0&amp;prver=0&amp;pronetvd=null&amp;type=341&amp;vibid=100100021983159</t>
  </si>
  <si>
    <t>Зеленцова Любовь Николаевна</t>
  </si>
  <si>
    <t>http://www.vybory.izbirkom.ru/region/region/izbirkom?action=show&amp;root=1&amp;tvd=100100021960181&amp;vrn=100100021960181&amp;region=0&amp;global=1&amp;sub_region=0&amp;prver=0&amp;pronetvd=null&amp;type=341&amp;vibid=100100021983160</t>
  </si>
  <si>
    <t>Тюрина Ольга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</si>
  <si>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http://www.vybory.izbirkom.ru/region/region/izbirkom?action=show&amp;root=1&amp;tvd=100100021960181&amp;vrn=100100021960181&amp;region=0&amp;global=1&amp;sub_region=0&amp;prver=0&amp;pronetvd=null&amp;type=341&amp;vibid=100100021983161</t>
  </si>
  <si>
    <t>Храмова Нина Петровна</t>
  </si>
  <si>
    <t>http://www.vybory.izbirkom.ru/region/region/izbirkom?action=show&amp;root=1&amp;tvd=100100021960181&amp;vrn=100100021960181&amp;region=0&amp;global=1&amp;sub_region=0&amp;prver=0&amp;pronetvd=null&amp;type=341&amp;vibid=100100021983162</t>
  </si>
  <si>
    <t>Куминов Роман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</si>
  <si>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http://www.vybory.izbirkom.ru/region/region/izbirkom?action=show&amp;root=1&amp;tvd=100100021960181&amp;vrn=100100021960181&amp;region=0&amp;global=1&amp;sub_region=0&amp;prver=0&amp;pronetvd=null&amp;type=341&amp;vibid=100100021983163</t>
  </si>
  <si>
    <t>Фамиев Нафик Ахнафович</t>
  </si>
  <si>
    <t>http://www.vybory.izbirkom.ru/region/region/izbirkom?action=show&amp;root=1&amp;tvd=100100021960181&amp;vrn=100100021960181&amp;region=0&amp;global=1&amp;sub_region=0&amp;prver=0&amp;pronetvd=null&amp;type=341&amp;vibid=100100021983164</t>
  </si>
  <si>
    <t>78Свердловская область - Каменск-Уральская</t>
  </si>
  <si>
    <t>Стенин Владимир Петрович</t>
  </si>
  <si>
    <t>http://www.vybory.izbirkom.ru/region/region/izbirkom?action=show&amp;root=1&amp;tvd=100100021960181&amp;vrn=100100021960181&amp;region=0&amp;global=1&amp;sub_region=0&amp;prver=0&amp;pronetvd=null&amp;type=341&amp;vibid=100100021983165</t>
  </si>
  <si>
    <t>Костицын Евгений Германович</t>
  </si>
  <si>
    <t>http://www.vybory.izbirkom.ru/region/region/izbirkom?action=show&amp;root=1&amp;tvd=100100021960181&amp;vrn=100100021960181&amp;region=0&amp;global=1&amp;sub_region=0&amp;prver=0&amp;pronetvd=null&amp;type=341&amp;vibid=100100021983166</t>
  </si>
  <si>
    <t>Борисова Мария Игоревна</t>
  </si>
  <si>
    <t>http://www.vybory.izbirkom.ru/region/region/izbirkom?action=show&amp;root=1&amp;tvd=100100021960181&amp;vrn=100100021960181&amp;region=0&amp;global=1&amp;sub_region=0&amp;prver=0&amp;pronetvd=null&amp;type=341&amp;vibid=100100021983167</t>
  </si>
  <si>
    <t>Феофилов Владимир Юрьевич</t>
  </si>
  <si>
    <t>http://www.vybory.izbirkom.ru/region/region/izbirkom?action=show&amp;root=1&amp;tvd=100100021960181&amp;vrn=100100021960181&amp;region=0&amp;global=1&amp;sub_region=0&amp;prver=0&amp;pronetvd=null&amp;type=341&amp;vibid=100100021983168</t>
  </si>
  <si>
    <t>Дубынина Елена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</si>
  <si>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http://www.vybory.izbirkom.ru/region/region/izbirkom?action=show&amp;root=1&amp;tvd=100100021960181&amp;vrn=100100021960181&amp;region=0&amp;global=1&amp;sub_region=0&amp;prver=0&amp;pronetvd=null&amp;type=341&amp;vibid=100100021983169</t>
  </si>
  <si>
    <t>Карпов Леонид Аркадьевич</t>
  </si>
  <si>
    <t>http://www.vybory.izbirkom.ru/region/region/izbirkom?action=show&amp;root=1&amp;tvd=100100021960181&amp;vrn=100100021960181&amp;region=0&amp;global=1&amp;sub_region=0&amp;prver=0&amp;pronetvd=null&amp;type=341&amp;vibid=100100021983170</t>
  </si>
  <si>
    <t>79Свердловская область - Нижнетагильская</t>
  </si>
  <si>
    <t>Дольник Николай Рафаэльевич</t>
  </si>
  <si>
    <t>http://www.vybory.izbirkom.ru/region/region/izbirkom?action=show&amp;root=1&amp;tvd=100100021960181&amp;vrn=100100021960181&amp;region=0&amp;global=1&amp;sub_region=0&amp;prver=0&amp;pronetvd=null&amp;type=341&amp;vibid=100100021983171</t>
  </si>
  <si>
    <t>Семенюк Сергей Леонидович</t>
  </si>
  <si>
    <t>http://www.vybory.izbirkom.ru/region/region/izbirkom?action=show&amp;root=1&amp;tvd=100100021960181&amp;vrn=100100021960181&amp;region=0&amp;global=1&amp;sub_region=0&amp;prver=0&amp;pronetvd=null&amp;type=341&amp;vibid=100100021983172</t>
  </si>
  <si>
    <t>Смирнова Алина Робертовна</t>
  </si>
  <si>
    <t>http://www.vybory.izbirkom.ru/region/region/izbirkom?action=show&amp;root=1&amp;tvd=100100021960181&amp;vrn=100100021960181&amp;region=0&amp;global=1&amp;sub_region=0&amp;prver=0&amp;pronetvd=null&amp;type=341&amp;vibid=100100021983173</t>
  </si>
  <si>
    <t>Толмачев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</si>
  <si>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http://www.vybory.izbirkom.ru/region/region/izbirkom?action=show&amp;root=1&amp;tvd=100100021960181&amp;vrn=100100021960181&amp;region=0&amp;global=1&amp;sub_region=0&amp;prver=0&amp;pronetvd=null&amp;type=341&amp;vibid=100100021983174</t>
  </si>
  <si>
    <t>Карнов Александр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</si>
  <si>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http://www.vybory.izbirkom.ru/region/region/izbirkom?action=show&amp;root=1&amp;tvd=100100021960181&amp;vrn=100100021960181&amp;region=0&amp;global=1&amp;sub_region=0&amp;prver=0&amp;pronetvd=null&amp;type=341&amp;vibid=100100021983175</t>
  </si>
  <si>
    <t>Шаймарданов Марат Ягудович</t>
  </si>
  <si>
    <t>http://www.vybory.izbirkom.ru/region/region/izbirkom?action=show&amp;root=1&amp;tvd=100100021960181&amp;vrn=100100021960181&amp;region=0&amp;global=1&amp;sub_region=0&amp;prver=0&amp;pronetvd=null&amp;type=341&amp;vibid=100100021983176</t>
  </si>
  <si>
    <t>80Свердловская область - Первоуральская</t>
  </si>
  <si>
    <t>Ярутин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</si>
  <si>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http://www.vybory.izbirkom.ru/region/region/izbirkom?action=show&amp;root=1&amp;tvd=100100021960181&amp;vrn=100100021960181&amp;region=0&amp;global=1&amp;sub_region=0&amp;prver=0&amp;pronetvd=null&amp;type=341&amp;vibid=100100021983177</t>
  </si>
  <si>
    <t>Оганесян Овсеп Саркисович</t>
  </si>
  <si>
    <t>http://www.vybory.izbirkom.ru/region/region/izbirkom?action=show&amp;root=1&amp;tvd=100100021960181&amp;vrn=100100021960181&amp;region=0&amp;global=1&amp;sub_region=0&amp;prver=0&amp;pronetvd=null&amp;type=341&amp;vibid=100100021983178</t>
  </si>
  <si>
    <t>Крутов Алексей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</si>
  <si>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http://www.vybory.izbirkom.ru/region/region/izbirkom?action=show&amp;root=1&amp;tvd=100100021960181&amp;vrn=100100021960181&amp;region=0&amp;global=1&amp;sub_region=0&amp;prver=0&amp;pronetvd=null&amp;type=341&amp;vibid=100100021983179</t>
  </si>
  <si>
    <t>Черкасова Светлана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</si>
  <si>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http://www.vybory.izbirkom.ru/region/region/izbirkom?action=show&amp;root=1&amp;tvd=100100021960181&amp;vrn=100100021960181&amp;region=0&amp;global=1&amp;sub_region=0&amp;prver=0&amp;pronetvd=null&amp;type=341&amp;vibid=100100021983180</t>
  </si>
  <si>
    <t>Софронов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</si>
  <si>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http://www.vybory.izbirkom.ru/region/region/izbirkom?action=show&amp;root=1&amp;tvd=100100021960181&amp;vrn=100100021960181&amp;region=0&amp;global=1&amp;sub_region=0&amp;prver=0&amp;pronetvd=null&amp;type=341&amp;vibid=100100021983181</t>
  </si>
  <si>
    <t>Криницына Светлана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</si>
  <si>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http://www.vybory.izbirkom.ru/region/region/izbirkom?action=show&amp;root=1&amp;tvd=100100021960181&amp;vrn=100100021960181&amp;region=0&amp;global=1&amp;sub_region=0&amp;prver=0&amp;pronetvd=null&amp;type=341&amp;vibid=100100021983182</t>
  </si>
  <si>
    <t>81Свердловская область - Серовская</t>
  </si>
  <si>
    <t>Романовский Эдуард Давыдович</t>
  </si>
  <si>
    <t>http://www.vybory.izbirkom.ru/region/region/izbirkom?action=show&amp;root=1&amp;tvd=100100021960181&amp;vrn=100100021960181&amp;region=0&amp;global=1&amp;sub_region=0&amp;prver=0&amp;pronetvd=null&amp;type=341&amp;vibid=100100021983183</t>
  </si>
  <si>
    <t>Бабилурова Наталья Геннадьевна</t>
  </si>
  <si>
    <t>http://www.vybory.izbirkom.ru/region/region/izbirkom?action=show&amp;root=1&amp;tvd=100100021960181&amp;vrn=100100021960181&amp;region=0&amp;global=1&amp;sub_region=0&amp;prver=0&amp;pronetvd=null&amp;type=341&amp;vibid=100100021983184</t>
  </si>
  <si>
    <t>Хлюпин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</si>
  <si>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http://www.vybory.izbirkom.ru/region/region/izbirkom?action=show&amp;root=1&amp;tvd=100100021960181&amp;vrn=100100021960181&amp;region=0&amp;global=1&amp;sub_region=0&amp;prver=0&amp;pronetvd=null&amp;type=341&amp;vibid=100100021983185</t>
  </si>
  <si>
    <t>Шадрин Андрей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</si>
  <si>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http://www.vybory.izbirkom.ru/region/region/izbirkom?action=show&amp;root=1&amp;tvd=100100021960181&amp;vrn=100100021960181&amp;region=0&amp;global=1&amp;sub_region=0&amp;prver=0&amp;pronetvd=null&amp;type=341&amp;vibid=100100021983186</t>
  </si>
  <si>
    <t>Фурсова Виктория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</si>
  <si>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http://www.vybory.izbirkom.ru/region/region/izbirkom?action=show&amp;root=1&amp;tvd=100100021960181&amp;vrn=100100021960181&amp;region=0&amp;global=1&amp;sub_region=0&amp;prver=0&amp;pronetvd=null&amp;type=341&amp;vibid=100100021983187</t>
  </si>
  <si>
    <t>Карелин Герман Юрьевич</t>
  </si>
  <si>
    <t>http://www.vybory.izbirkom.ru/region/region/izbirkom?action=show&amp;root=1&amp;tvd=100100021960181&amp;vrn=100100021960181&amp;region=0&amp;global=1&amp;sub_region=0&amp;prver=0&amp;pronetvd=null&amp;type=341&amp;vibid=100100021983188</t>
  </si>
  <si>
    <t>82Свердловская область - Центральная</t>
  </si>
  <si>
    <t>Попов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</si>
  <si>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http://www.vybory.izbirkom.ru/region/region/izbirkom?action=show&amp;root=1&amp;tvd=100100021960181&amp;vrn=100100021960181&amp;region=0&amp;global=1&amp;sub_region=0&amp;prver=0&amp;pronetvd=null&amp;type=341&amp;vibid=100100021983189</t>
  </si>
  <si>
    <t>Шлеев Владислав Викторович</t>
  </si>
  <si>
    <t>http://www.vybory.izbirkom.ru/region/region/izbirkom?action=show&amp;root=1&amp;tvd=100100021960181&amp;vrn=100100021960181&amp;region=0&amp;global=1&amp;sub_region=0&amp;prver=0&amp;pronetvd=null&amp;type=341&amp;vibid=100100021983190</t>
  </si>
  <si>
    <t>Румянцева Любовь Анатольевна</t>
  </si>
  <si>
    <t>http://www.vybory.izbirkom.ru/region/region/izbirkom?action=show&amp;root=1&amp;tvd=100100021960181&amp;vrn=100100021960181&amp;region=0&amp;global=1&amp;sub_region=0&amp;prver=0&amp;pronetvd=null&amp;type=341&amp;vibid=100100021983191</t>
  </si>
  <si>
    <t>Диденко Андрей Борисович</t>
  </si>
  <si>
    <t>http://www.vybory.izbirkom.ru/region/region/izbirkom?action=show&amp;root=1&amp;tvd=100100021960181&amp;vrn=100100021960181&amp;region=0&amp;global=1&amp;sub_region=0&amp;prver=0&amp;pronetvd=null&amp;type=341&amp;vibid=100100021983192</t>
  </si>
  <si>
    <t>Кузьмина Лариса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</si>
  <si>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http://www.vybory.izbirkom.ru/region/region/izbirkom?action=show&amp;root=1&amp;tvd=100100021960181&amp;vrn=100100021960181&amp;region=0&amp;global=1&amp;sub_region=0&amp;prver=0&amp;pronetvd=null&amp;type=341&amp;vibid=100100021983193</t>
  </si>
  <si>
    <t>Долгов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</si>
  <si>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http://www.vybory.izbirkom.ru/region/region/izbirkom?action=show&amp;root=1&amp;tvd=100100021960181&amp;vrn=100100021960181&amp;region=0&amp;global=1&amp;sub_region=0&amp;prver=0&amp;pronetvd=null&amp;type=341&amp;vibid=100100021983194</t>
  </si>
  <si>
    <t>83Смоленская область</t>
  </si>
  <si>
    <t>Пьянченков Владимир Миронович</t>
  </si>
  <si>
    <t>http://www.vybory.izbirkom.ru/region/region/izbirkom?action=show&amp;root=1&amp;tvd=100100021960181&amp;vrn=100100021960181&amp;region=0&amp;global=1&amp;sub_region=0&amp;prver=0&amp;pronetvd=null&amp;type=341&amp;vibid=100100021983195</t>
  </si>
  <si>
    <t>Коцембина Антонина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</si>
  <si>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http://www.vybory.izbirkom.ru/region/region/izbirkom?action=show&amp;root=1&amp;tvd=100100021960181&amp;vrn=100100021960181&amp;region=0&amp;global=1&amp;sub_region=0&amp;prver=0&amp;pronetvd=null&amp;type=341&amp;vibid=100100021983196</t>
  </si>
  <si>
    <t>Долгова Елена Борисовна</t>
  </si>
  <si>
    <t>http://www.vybory.izbirkom.ru/region/region/izbirkom?action=show&amp;root=1&amp;tvd=100100021960181&amp;vrn=100100021960181&amp;region=0&amp;global=1&amp;sub_region=0&amp;prver=0&amp;pronetvd=null&amp;type=341&amp;vibid=100100021983197</t>
  </si>
  <si>
    <t>Московский Дмитрий Валерьевич</t>
  </si>
  <si>
    <t>http://www.vybory.izbirkom.ru/region/region/izbirkom?action=show&amp;root=1&amp;tvd=100100021960181&amp;vrn=100100021960181&amp;region=0&amp;global=1&amp;sub_region=0&amp;prver=0&amp;pronetvd=null&amp;type=341&amp;vibid=100100021983198</t>
  </si>
  <si>
    <t>Емельченкова Ольга Викторовна</t>
  </si>
  <si>
    <t>http://www.vybory.izbirkom.ru/region/region/izbirkom?action=show&amp;root=1&amp;tvd=100100021960181&amp;vrn=100100021960181&amp;region=0&amp;global=1&amp;sub_region=0&amp;prver=0&amp;pronetvd=null&amp;type=341&amp;vibid=100100021983199</t>
  </si>
  <si>
    <t>Чураков Геннадий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</si>
  <si>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http://www.vybory.izbirkom.ru/region/region/izbirkom?action=show&amp;root=1&amp;tvd=100100021960181&amp;vrn=100100021960181&amp;region=0&amp;global=1&amp;sub_region=0&amp;prver=0&amp;pronetvd=null&amp;type=341&amp;vibid=100100021983200</t>
  </si>
  <si>
    <t>84Тамбовская область</t>
  </si>
  <si>
    <t>Попов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</si>
  <si>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http://www.vybory.izbirkom.ru/region/region/izbirkom?action=show&amp;root=1&amp;tvd=100100021960181&amp;vrn=100100021960181&amp;region=0&amp;global=1&amp;sub_region=0&amp;prver=0&amp;pronetvd=null&amp;type=341&amp;vibid=100100021983201</t>
  </si>
  <si>
    <t>Клочков Вячеслав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</si>
  <si>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http://www.vybory.izbirkom.ru/region/region/izbirkom?action=show&amp;root=1&amp;tvd=100100021960181&amp;vrn=100100021960181&amp;region=0&amp;global=1&amp;sub_region=0&amp;prver=0&amp;pronetvd=null&amp;type=341&amp;vibid=100100021983202</t>
  </si>
  <si>
    <t>Гончаров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</si>
  <si>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http://www.vybory.izbirkom.ru/region/region/izbirkom?action=show&amp;root=1&amp;tvd=100100021960181&amp;vrn=100100021960181&amp;region=0&amp;global=1&amp;sub_region=0&amp;prver=0&amp;pronetvd=null&amp;type=341&amp;vibid=100100021983203</t>
  </si>
  <si>
    <t>Чуракова Елена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</si>
  <si>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http://www.vybory.izbirkom.ru/region/region/izbirkom?action=show&amp;root=1&amp;tvd=100100021960181&amp;vrn=100100021960181&amp;region=0&amp;global=1&amp;sub_region=0&amp;prver=0&amp;pronetvd=null&amp;type=341&amp;vibid=100100021983204</t>
  </si>
  <si>
    <t>Овсянникова Екатерина Вячеславовна</t>
  </si>
  <si>
    <t>http://www.vybory.izbirkom.ru/region/region/izbirkom?action=show&amp;root=1&amp;tvd=100100021960181&amp;vrn=100100021960181&amp;region=0&amp;global=1&amp;sub_region=0&amp;prver=0&amp;pronetvd=null&amp;type=341&amp;vibid=100100021983205</t>
  </si>
  <si>
    <t>Кардаков Иван Андреевич</t>
  </si>
  <si>
    <t>http://www.vybory.izbirkom.ru/region/region/izbirkom?action=show&amp;root=1&amp;tvd=100100021960181&amp;vrn=100100021960181&amp;region=0&amp;global=1&amp;sub_region=0&amp;prver=0&amp;pronetvd=null&amp;type=341&amp;vibid=100100021983206</t>
  </si>
  <si>
    <t>85Тверская область</t>
  </si>
  <si>
    <t>Ткаченко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</si>
  <si>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http://www.vybory.izbirkom.ru/region/region/izbirkom?action=show&amp;root=1&amp;tvd=100100021960181&amp;vrn=100100021960181&amp;region=0&amp;global=1&amp;sub_region=0&amp;prver=0&amp;pronetvd=null&amp;type=341&amp;vibid=100100021983207</t>
  </si>
  <si>
    <t>Крылов Николай Васильевич</t>
  </si>
  <si>
    <t>http://www.vybory.izbirkom.ru/region/region/izbirkom?action=show&amp;root=1&amp;tvd=100100021960181&amp;vrn=100100021960181&amp;region=0&amp;global=1&amp;sub_region=0&amp;prver=0&amp;pronetvd=null&amp;type=341&amp;vibid=100100021983208</t>
  </si>
  <si>
    <t>Мамченков Владимир Никитович</t>
  </si>
  <si>
    <t>http://www.vybory.izbirkom.ru/region/region/izbirkom?action=show&amp;root=1&amp;tvd=100100021960181&amp;vrn=100100021960181&amp;region=0&amp;global=1&amp;sub_region=0&amp;prver=0&amp;pronetvd=null&amp;type=341&amp;vibid=100100021983209</t>
  </si>
  <si>
    <t>Козлова Алена Валерьевна</t>
  </si>
  <si>
    <t>http://www.vybory.izbirkom.ru/region/region/izbirkom?action=show&amp;root=1&amp;tvd=100100021960181&amp;vrn=100100021960181&amp;region=0&amp;global=1&amp;sub_region=0&amp;prver=0&amp;pronetvd=null&amp;type=341&amp;vibid=100100021983210</t>
  </si>
  <si>
    <t>Паскаль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</si>
  <si>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http://www.vybory.izbirkom.ru/region/region/izbirkom?action=show&amp;root=1&amp;tvd=100100021960181&amp;vrn=100100021960181&amp;region=0&amp;global=1&amp;sub_region=0&amp;prver=0&amp;pronetvd=null&amp;type=341&amp;vibid=100100021983211</t>
  </si>
  <si>
    <t>Воропаев Игорь Иванович</t>
  </si>
  <si>
    <t>http://www.vybory.izbirkom.ru/region/region/izbirkom?action=show&amp;root=1&amp;tvd=100100021960181&amp;vrn=100100021960181&amp;region=0&amp;global=1&amp;sub_region=0&amp;prver=0&amp;pronetvd=null&amp;type=341&amp;vibid=100100021983212</t>
  </si>
  <si>
    <t>86Тульская область - Новомосковская</t>
  </si>
  <si>
    <t>Грушевская Наталья Яковлевна</t>
  </si>
  <si>
    <t>http://www.vybory.izbirkom.ru/region/region/izbirkom?action=show&amp;root=1&amp;tvd=100100021960181&amp;vrn=100100021960181&amp;region=0&amp;global=1&amp;sub_region=0&amp;prver=0&amp;pronetvd=null&amp;type=341&amp;vibid=100100021983213</t>
  </si>
  <si>
    <t>Глаголев Алексей Борисович</t>
  </si>
  <si>
    <t>http://www.vybory.izbirkom.ru/region/region/izbirkom?action=show&amp;root=1&amp;tvd=100100021960181&amp;vrn=100100021960181&amp;region=0&amp;global=1&amp;sub_region=0&amp;prver=0&amp;pronetvd=null&amp;type=341&amp;vibid=100100021983214</t>
  </si>
  <si>
    <t>Подчуфаров Евгений Иванович</t>
  </si>
  <si>
    <t>http://www.vybory.izbirkom.ru/region/region/izbirkom?action=show&amp;root=1&amp;tvd=100100021960181&amp;vrn=100100021960181&amp;region=0&amp;global=1&amp;sub_region=0&amp;prver=0&amp;pronetvd=null&amp;type=341&amp;vibid=100100021983215</t>
  </si>
  <si>
    <t>Калинин Сергей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</si>
  <si>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http://www.vybory.izbirkom.ru/region/region/izbirkom?action=show&amp;root=1&amp;tvd=100100021960181&amp;vrn=100100021960181&amp;region=0&amp;global=1&amp;sub_region=0&amp;prver=0&amp;pronetvd=null&amp;type=341&amp;vibid=100100021983216</t>
  </si>
  <si>
    <t>Арзамасцев Владимир Валерьевич</t>
  </si>
  <si>
    <t>http://www.vybory.izbirkom.ru/region/region/izbirkom?action=show&amp;root=1&amp;tvd=100100021960181&amp;vrn=100100021960181&amp;region=0&amp;global=1&amp;sub_region=0&amp;prver=0&amp;pronetvd=null&amp;type=341&amp;vibid=100100021983217</t>
  </si>
  <si>
    <t>Захаров Владимир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</si>
  <si>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http://www.vybory.izbirkom.ru/region/region/izbirkom?action=show&amp;root=1&amp;tvd=100100021960181&amp;vrn=100100021960181&amp;region=0&amp;global=1&amp;sub_region=0&amp;prver=0&amp;pronetvd=null&amp;type=341&amp;vibid=100100021983218</t>
  </si>
  <si>
    <t>87Тульская область - Тульская</t>
  </si>
  <si>
    <t>Казаков Геннадий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</si>
  <si>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http://www.vybory.izbirkom.ru/region/region/izbirkom?action=show&amp;root=1&amp;tvd=100100021960181&amp;vrn=100100021960181&amp;region=0&amp;global=1&amp;sub_region=0&amp;prver=0&amp;pronetvd=null&amp;type=341&amp;vibid=100100021983219</t>
  </si>
  <si>
    <t>Фролов Александр Викторович</t>
  </si>
  <si>
    <t>http://www.vybory.izbirkom.ru/region/region/izbirkom?action=show&amp;root=1&amp;tvd=100100021960181&amp;vrn=100100021960181&amp;region=0&amp;global=1&amp;sub_region=0&amp;prver=0&amp;pronetvd=null&amp;type=341&amp;vibid=100100021983220</t>
  </si>
  <si>
    <t>Муравлев Владимир Михайлович</t>
  </si>
  <si>
    <t>http://www.vybory.izbirkom.ru/region/region/izbirkom?action=show&amp;root=1&amp;tvd=100100021960181&amp;vrn=100100021960181&amp;region=0&amp;global=1&amp;sub_region=0&amp;prver=0&amp;pronetvd=null&amp;type=341&amp;vibid=100100021983221</t>
  </si>
  <si>
    <t>Захаров Владимир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</si>
  <si>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http://www.vybory.izbirkom.ru/region/region/izbirkom?action=show&amp;root=1&amp;tvd=100100021960181&amp;vrn=100100021960181&amp;region=0&amp;global=1&amp;sub_region=0&amp;prver=0&amp;pronetvd=null&amp;type=341&amp;vibid=100100021983222</t>
  </si>
  <si>
    <t>Ефанова Мария Евгеньевна</t>
  </si>
  <si>
    <t>http://www.vybory.izbirkom.ru/region/region/izbirkom?action=show&amp;root=1&amp;tvd=100100021960181&amp;vrn=100100021960181&amp;region=0&amp;global=1&amp;sub_region=0&amp;prver=0&amp;pronetvd=null&amp;type=341&amp;vibid=100100021983223</t>
  </si>
  <si>
    <t>Пальшинцева Ирина Борисовна</t>
  </si>
  <si>
    <t>http://www.vybory.izbirkom.ru/region/region/izbirkom?action=show&amp;root=1&amp;tvd=100100021960181&amp;vrn=100100021960181&amp;region=0&amp;global=1&amp;sub_region=0&amp;prver=0&amp;pronetvd=null&amp;type=341&amp;vibid=100100021983224</t>
  </si>
  <si>
    <t>88Ульяновская область</t>
  </si>
  <si>
    <t>Екимова Татьяна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</si>
  <si>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http://www.vybory.izbirkom.ru/region/region/izbirkom?action=show&amp;root=1&amp;tvd=100100021960181&amp;vrn=100100021960181&amp;region=0&amp;global=1&amp;sub_region=0&amp;prver=0&amp;pronetvd=null&amp;type=341&amp;vibid=100100021983225</t>
  </si>
  <si>
    <t>Задворнова Татьяна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</si>
  <si>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http://www.vybory.izbirkom.ru/region/region/izbirkom?action=show&amp;root=1&amp;tvd=100100021960181&amp;vrn=100100021960181&amp;region=0&amp;global=1&amp;sub_region=0&amp;prver=0&amp;pronetvd=null&amp;type=341&amp;vibid=100100021983226</t>
  </si>
  <si>
    <t>Кирпичева Наталья Юрьевна</t>
  </si>
  <si>
    <t>http://www.vybory.izbirkom.ru/region/region/izbirkom?action=show&amp;root=1&amp;tvd=100100021960181&amp;vrn=100100021960181&amp;region=0&amp;global=1&amp;sub_region=0&amp;prver=0&amp;pronetvd=null&amp;type=341&amp;vibid=100100021983227</t>
  </si>
  <si>
    <t>Колесова Галина Петровна</t>
  </si>
  <si>
    <t>http://www.vybory.izbirkom.ru/region/region/izbirkom?action=show&amp;root=1&amp;tvd=100100021960181&amp;vrn=100100021960181&amp;region=0&amp;global=1&amp;sub_region=0&amp;prver=0&amp;pronetvd=null&amp;type=341&amp;vibid=100100021983228</t>
  </si>
  <si>
    <t>Курганская Ольга Валентиновна</t>
  </si>
  <si>
    <t>http://www.vybory.izbirkom.ru/region/region/izbirkom?action=show&amp;root=1&amp;tvd=100100021960181&amp;vrn=100100021960181&amp;region=0&amp;global=1&amp;sub_region=0&amp;prver=0&amp;pronetvd=null&amp;type=341&amp;vibid=100100021983229</t>
  </si>
  <si>
    <t>Буйкли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</si>
  <si>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http://www.vybory.izbirkom.ru/region/region/izbirkom?action=show&amp;root=1&amp;tvd=100100021960181&amp;vrn=100100021960181&amp;region=0&amp;global=1&amp;sub_region=0&amp;prver=0&amp;pronetvd=null&amp;type=341&amp;vibid=100100021983230</t>
  </si>
  <si>
    <t>89Челябинская область - Златоустовская</t>
  </si>
  <si>
    <t>Стадник Леонид Леонтьевич</t>
  </si>
  <si>
    <t>http://www.vybory.izbirkom.ru/region/region/izbirkom?action=show&amp;root=1&amp;tvd=100100021960181&amp;vrn=100100021960181&amp;region=0&amp;global=1&amp;sub_region=0&amp;prver=0&amp;pronetvd=null&amp;type=341&amp;vibid=100100021983231</t>
  </si>
  <si>
    <t>Щукин Юрий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</si>
  <si>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http://www.vybory.izbirkom.ru/region/region/izbirkom?action=show&amp;root=1&amp;tvd=100100021960181&amp;vrn=100100021960181&amp;region=0&amp;global=1&amp;sub_region=0&amp;prver=0&amp;pronetvd=null&amp;type=341&amp;vibid=100100021983232</t>
  </si>
  <si>
    <t>Вдовцев Виктор Викторович</t>
  </si>
  <si>
    <t>http://www.vybory.izbirkom.ru/region/region/izbirkom?action=show&amp;root=1&amp;tvd=100100021960181&amp;vrn=100100021960181&amp;region=0&amp;global=1&amp;sub_region=0&amp;prver=0&amp;pronetvd=null&amp;type=341&amp;vibid=100100021983233</t>
  </si>
  <si>
    <t>Сафронов Евгений Юрьевич</t>
  </si>
  <si>
    <t>http://www.vybory.izbirkom.ru/region/region/izbirkom?action=show&amp;root=1&amp;tvd=100100021960181&amp;vrn=100100021960181&amp;region=0&amp;global=1&amp;sub_region=0&amp;prver=0&amp;pronetvd=null&amp;type=341&amp;vibid=100100021983234</t>
  </si>
  <si>
    <t>Юрцев Владимир Викторович</t>
  </si>
  <si>
    <t>http://www.vybory.izbirkom.ru/region/region/izbirkom?action=show&amp;root=1&amp;tvd=100100021960181&amp;vrn=100100021960181&amp;region=0&amp;global=1&amp;sub_region=0&amp;prver=0&amp;pronetvd=null&amp;type=341&amp;vibid=100100021983235</t>
  </si>
  <si>
    <t>Шеметов Вячеслав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</si>
  <si>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http://www.vybory.izbirkom.ru/region/region/izbirkom?action=show&amp;root=1&amp;tvd=100100021960181&amp;vrn=100100021960181&amp;region=0&amp;global=1&amp;sub_region=0&amp;prver=0&amp;pronetvd=null&amp;type=341&amp;vibid=100100021983236</t>
  </si>
  <si>
    <t>90Челябинская область - Калининская</t>
  </si>
  <si>
    <t>Копанева Светлана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</si>
  <si>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http://www.vybory.izbirkom.ru/region/region/izbirkom?action=show&amp;root=1&amp;tvd=100100021960181&amp;vrn=100100021960181&amp;region=0&amp;global=1&amp;sub_region=0&amp;prver=0&amp;pronetvd=null&amp;type=341&amp;vibid=100100021983237</t>
  </si>
  <si>
    <t>Муравьев Евгений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</si>
  <si>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http://www.vybory.izbirkom.ru/region/region/izbirkom?action=show&amp;root=1&amp;tvd=100100021960181&amp;vrn=100100021960181&amp;region=0&amp;global=1&amp;sub_region=0&amp;prver=0&amp;pronetvd=null&amp;type=341&amp;vibid=100100021983238</t>
  </si>
  <si>
    <t>Савельев Юрий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</si>
  <si>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http://www.vybory.izbirkom.ru/region/region/izbirkom?action=show&amp;root=1&amp;tvd=100100021960181&amp;vrn=100100021960181&amp;region=0&amp;global=1&amp;sub_region=0&amp;prver=0&amp;pronetvd=null&amp;type=341&amp;vibid=100100021983239</t>
  </si>
  <si>
    <t>Олейник Денис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</si>
  <si>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http://www.vybory.izbirkom.ru/region/region/izbirkom?action=show&amp;root=1&amp;tvd=100100021960181&amp;vrn=100100021960181&amp;region=0&amp;global=1&amp;sub_region=0&amp;prver=0&amp;pronetvd=null&amp;type=341&amp;vibid=100100021983240</t>
  </si>
  <si>
    <t>Шумилин Алексей Валерьевич</t>
  </si>
  <si>
    <t>http://www.vybory.izbirkom.ru/region/region/izbirkom?action=show&amp;root=1&amp;tvd=100100021960181&amp;vrn=100100021960181&amp;region=0&amp;global=1&amp;sub_region=0&amp;prver=0&amp;pronetvd=null&amp;type=341&amp;vibid=100100021983241</t>
  </si>
  <si>
    <t>91Челябинская область - Кыштымская</t>
  </si>
  <si>
    <t>Шастин Андрей Сергеевич</t>
  </si>
  <si>
    <t>http://www.vybory.izbirkom.ru/region/region/izbirkom?action=show&amp;root=1&amp;tvd=100100021960181&amp;vrn=100100021960181&amp;region=0&amp;global=1&amp;sub_region=0&amp;prver=0&amp;pronetvd=null&amp;type=341&amp;vibid=100100021983242</t>
  </si>
  <si>
    <t>Курков Игорь Аркадьевич</t>
  </si>
  <si>
    <t>http://www.vybory.izbirkom.ru/region/region/izbirkom?action=show&amp;root=1&amp;tvd=100100021960181&amp;vrn=100100021960181&amp;region=0&amp;global=1&amp;sub_region=0&amp;prver=0&amp;pronetvd=null&amp;type=341&amp;vibid=100100021983243</t>
  </si>
  <si>
    <t>Попова Юлия Сергеевна</t>
  </si>
  <si>
    <t>http://www.vybory.izbirkom.ru/region/region/izbirkom?action=show&amp;root=1&amp;tvd=100100021960181&amp;vrn=100100021960181&amp;region=0&amp;global=1&amp;sub_region=0&amp;prver=0&amp;pronetvd=null&amp;type=341&amp;vibid=100100021983244</t>
  </si>
  <si>
    <t>Фролов Валерий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</si>
  <si>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http://www.vybory.izbirkom.ru/region/region/izbirkom?action=show&amp;root=1&amp;tvd=100100021960181&amp;vrn=100100021960181&amp;region=0&amp;global=1&amp;sub_region=0&amp;prver=0&amp;pronetvd=null&amp;type=341&amp;vibid=100100021983245</t>
  </si>
  <si>
    <t>Бизяев Дмитрий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</si>
  <si>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http://www.vybory.izbirkom.ru/region/region/izbirkom?action=show&amp;root=1&amp;tvd=100100021960181&amp;vrn=100100021960181&amp;region=0&amp;global=1&amp;sub_region=0&amp;prver=0&amp;pronetvd=null&amp;type=341&amp;vibid=100100021983246</t>
  </si>
  <si>
    <t>Асмолов Олег Юрьевич</t>
  </si>
  <si>
    <t>http://www.vybory.izbirkom.ru/region/region/izbirkom?action=show&amp;root=1&amp;tvd=100100021960181&amp;vrn=100100021960181&amp;region=0&amp;global=1&amp;sub_region=0&amp;prver=0&amp;pronetvd=null&amp;type=341&amp;vibid=100100021983247</t>
  </si>
  <si>
    <t>92Челябинская область - Магнитогорская</t>
  </si>
  <si>
    <t>Кабачевский Олег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</si>
  <si>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http://www.vybory.izbirkom.ru/region/region/izbirkom?action=show&amp;root=1&amp;tvd=100100021960181&amp;vrn=100100021960181&amp;region=0&amp;global=1&amp;sub_region=0&amp;prver=0&amp;pronetvd=null&amp;type=341&amp;vibid=100100021983248</t>
  </si>
  <si>
    <t>Панов Вячеслав Юрьевич</t>
  </si>
  <si>
    <t>http://www.vybory.izbirkom.ru/region/region/izbirkom?action=show&amp;root=1&amp;tvd=100100021960181&amp;vrn=100100021960181&amp;region=0&amp;global=1&amp;sub_region=0&amp;prver=0&amp;pronetvd=null&amp;type=341&amp;vibid=100100021983249</t>
  </si>
  <si>
    <t>Куркова Наталья Андреевна</t>
  </si>
  <si>
    <t>http://www.vybory.izbirkom.ru/region/region/izbirkom?action=show&amp;root=1&amp;tvd=100100021960181&amp;vrn=100100021960181&amp;region=0&amp;global=1&amp;sub_region=0&amp;prver=0&amp;pronetvd=null&amp;type=341&amp;vibid=100100021983250</t>
  </si>
  <si>
    <t>Дмитроченков Андрей Евгеньевич</t>
  </si>
  <si>
    <t>http://www.vybory.izbirkom.ru/region/region/izbirkom?action=show&amp;root=1&amp;tvd=100100021960181&amp;vrn=100100021960181&amp;region=0&amp;global=1&amp;sub_region=0&amp;prver=0&amp;pronetvd=null&amp;type=341&amp;vibid=100100021983251</t>
  </si>
  <si>
    <t>Коржова Наталья Васильевна</t>
  </si>
  <si>
    <t>http://www.vybory.izbirkom.ru/region/region/izbirkom?action=show&amp;root=1&amp;tvd=100100021960181&amp;vrn=100100021960181&amp;region=0&amp;global=1&amp;sub_region=0&amp;prver=0&amp;pronetvd=null&amp;type=341&amp;vibid=100100021983252</t>
  </si>
  <si>
    <t>Чупикова Елена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</si>
  <si>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http://www.vybory.izbirkom.ru/region/region/izbirkom?action=show&amp;root=1&amp;tvd=100100021960181&amp;vrn=100100021960181&amp;region=0&amp;global=1&amp;sub_region=0&amp;prver=0&amp;pronetvd=null&amp;type=341&amp;vibid=100100021983253</t>
  </si>
  <si>
    <t>93Читинская область, Агинский Бурятский автономный округ</t>
  </si>
  <si>
    <t>Черников Вячеслав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</si>
  <si>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http://www.vybory.izbirkom.ru/region/region/izbirkom?action=show&amp;root=1&amp;tvd=100100021960181&amp;vrn=100100021960181&amp;region=0&amp;global=1&amp;sub_region=0&amp;prver=0&amp;pronetvd=null&amp;type=341&amp;vibid=100100021983254</t>
  </si>
  <si>
    <t>Назаров Владимир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</si>
  <si>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http://www.vybory.izbirkom.ru/region/region/izbirkom?action=show&amp;root=1&amp;tvd=100100021960181&amp;vrn=100100021960181&amp;region=0&amp;global=1&amp;sub_region=0&amp;prver=0&amp;pronetvd=null&amp;type=341&amp;vibid=100100021983255</t>
  </si>
  <si>
    <t>Чупикова Надежда Васильевна</t>
  </si>
  <si>
    <t>http://www.vybory.izbirkom.ru/region/region/izbirkom?action=show&amp;root=1&amp;tvd=100100021960181&amp;vrn=100100021960181&amp;region=0&amp;global=1&amp;sub_region=0&amp;prver=0&amp;pronetvd=null&amp;type=341&amp;vibid=100100021983256</t>
  </si>
  <si>
    <t>Голубых Владимир Евгеньевич</t>
  </si>
  <si>
    <t>http://www.vybory.izbirkom.ru/region/region/izbirkom?action=show&amp;root=1&amp;tvd=100100021960181&amp;vrn=100100021960181&amp;region=0&amp;global=1&amp;sub_region=0&amp;prver=0&amp;pronetvd=null&amp;type=341&amp;vibid=100100021983257</t>
  </si>
  <si>
    <t>Бородина Евгения Валерьевна</t>
  </si>
  <si>
    <t>http://www.vybory.izbirkom.ru/region/region/izbirkom?action=show&amp;root=1&amp;tvd=100100021960181&amp;vrn=100100021960181&amp;region=0&amp;global=1&amp;sub_region=0&amp;prver=0&amp;pronetvd=null&amp;type=341&amp;vibid=100100021983258</t>
  </si>
  <si>
    <t>Максимов Андрей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</si>
  <si>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http://www.vybory.izbirkom.ru/region/region/izbirkom?action=show&amp;root=1&amp;tvd=100100021960181&amp;vrn=100100021960181&amp;region=0&amp;global=1&amp;sub_region=0&amp;prver=0&amp;pronetvd=null&amp;type=341&amp;vibid=100100021983259</t>
  </si>
  <si>
    <t>94Ярославская область</t>
  </si>
  <si>
    <t>Кубаев Александр Евгеньевич</t>
  </si>
  <si>
    <t>http://www.vybory.izbirkom.ru/region/region/izbirkom?action=show&amp;root=1&amp;tvd=100100021960181&amp;vrn=100100021960181&amp;region=0&amp;global=1&amp;sub_region=0&amp;prver=0&amp;pronetvd=null&amp;type=341&amp;vibid=100100021983260</t>
  </si>
  <si>
    <t>Титаренко Данил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</si>
  <si>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http://www.vybory.izbirkom.ru/region/region/izbirkom?action=show&amp;root=1&amp;tvd=100100021960181&amp;vrn=100100021960181&amp;region=0&amp;global=1&amp;sub_region=0&amp;prver=0&amp;pronetvd=null&amp;type=341&amp;vibid=100100021983261</t>
  </si>
  <si>
    <t>Лунев Валерий Валерьевич</t>
  </si>
  <si>
    <t>http://www.vybory.izbirkom.ru/region/region/izbirkom?action=show&amp;root=1&amp;tvd=100100021960181&amp;vrn=100100021960181&amp;region=0&amp;global=1&amp;sub_region=0&amp;prver=0&amp;pronetvd=null&amp;type=341&amp;vibid=100100021983262</t>
  </si>
  <si>
    <t>Титаренко Вячеслав Михайлович</t>
  </si>
  <si>
    <t>http://www.vybory.izbirkom.ru/region/region/izbirkom?action=show&amp;root=1&amp;tvd=100100021960181&amp;vrn=100100021960181&amp;region=0&amp;global=1&amp;sub_region=0&amp;prver=0&amp;pronetvd=null&amp;type=341&amp;vibid=100100021983263</t>
  </si>
  <si>
    <t>Лайтман Евгений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</si>
  <si>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http://www.vybory.izbirkom.ru/region/region/izbirkom?action=show&amp;root=1&amp;tvd=100100021960181&amp;vrn=100100021960181&amp;region=0&amp;global=1&amp;sub_region=0&amp;prver=0&amp;pronetvd=null&amp;type=341&amp;vibid=100100021983264</t>
  </si>
  <si>
    <t>Никитин Владимир Валерьевич</t>
  </si>
  <si>
    <t>http://www.vybory.izbirkom.ru/region/region/izbirkom?action=show&amp;root=1&amp;tvd=100100021960181&amp;vrn=100100021960181&amp;region=0&amp;global=1&amp;sub_region=0&amp;prver=0&amp;pronetvd=null&amp;type=341&amp;vibid=100100021983265</t>
  </si>
  <si>
    <t>95Город Москва - Восточная, Город Москва - Люблинская, Город Москва - Медведковская, Город Москва - Шереметьевская</t>
  </si>
  <si>
    <t>Богданова Дарья Максимовна</t>
  </si>
  <si>
    <t>http://www.vybory.izbirkom.ru/region/region/izbirkom?action=show&amp;root=1&amp;tvd=100100021960181&amp;vrn=100100021960181&amp;region=0&amp;global=1&amp;sub_region=0&amp;prver=0&amp;pronetvd=null&amp;type=341&amp;vibid=100100021983266</t>
  </si>
  <si>
    <t>Пакин Николай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</si>
  <si>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http://www.vybory.izbirkom.ru/region/region/izbirkom?action=show&amp;root=1&amp;tvd=100100021960181&amp;vrn=100100021960181&amp;region=0&amp;global=1&amp;sub_region=0&amp;prver=0&amp;pronetvd=null&amp;type=341&amp;vibid=100100021983267</t>
  </si>
  <si>
    <t>Быкова Ирина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</si>
  <si>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http://www.vybory.izbirkom.ru/region/region/izbirkom?action=show&amp;root=1&amp;tvd=100100021960181&amp;vrn=100100021960181&amp;region=0&amp;global=1&amp;sub_region=0&amp;prver=0&amp;pronetvd=null&amp;type=341&amp;vibid=100100021983268</t>
  </si>
  <si>
    <t>Ковалев Вячеслав Геннадиевич</t>
  </si>
  <si>
    <t>http://www.vybory.izbirkom.ru/region/region/izbirkom?action=show&amp;root=1&amp;tvd=100100021960181&amp;vrn=100100021960181&amp;region=0&amp;global=1&amp;sub_region=0&amp;prver=0&amp;pronetvd=null&amp;type=341&amp;vibid=100100021983269</t>
  </si>
  <si>
    <t>Меркулова Наталья Геннадьевна</t>
  </si>
  <si>
    <t>http://www.vybory.izbirkom.ru/region/region/izbirkom?action=show&amp;root=1&amp;tvd=100100021960181&amp;vrn=100100021960181&amp;region=0&amp;global=1&amp;sub_region=0&amp;prver=0&amp;pronetvd=null&amp;type=341&amp;vibid=100100021983270</t>
  </si>
  <si>
    <t>Признякова Алиса Викторовна</t>
  </si>
  <si>
    <t>http://www.vybory.izbirkom.ru/region/region/izbirkom?action=show&amp;root=1&amp;tvd=100100021960181&amp;vrn=100100021960181&amp;region=0&amp;global=1&amp;sub_region=0&amp;prver=0&amp;pronetvd=null&amp;type=341&amp;vibid=100100021983271</t>
  </si>
  <si>
    <t>96Город Москва - Донская, Город Москва - Царицынская, Город Москва - Центральная</t>
  </si>
  <si>
    <t>Винокурова Екатерина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</si>
  <si>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http://www.vybory.izbirkom.ru/region/region/izbirkom?action=show&amp;root=1&amp;tvd=100100021960181&amp;vrn=100100021960181&amp;region=0&amp;global=1&amp;sub_region=0&amp;prver=0&amp;pronetvd=null&amp;type=341&amp;vibid=100100021983272</t>
  </si>
  <si>
    <t>Самойлова Надежда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</si>
  <si>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http://www.vybory.izbirkom.ru/region/region/izbirkom?action=show&amp;root=1&amp;tvd=100100021960181&amp;vrn=100100021960181&amp;region=0&amp;global=1&amp;sub_region=0&amp;prver=0&amp;pronetvd=null&amp;type=341&amp;vibid=100100021983273</t>
  </si>
  <si>
    <t>Никифоров Игорь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</si>
  <si>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http://www.vybory.izbirkom.ru/region/region/izbirkom?action=show&amp;root=1&amp;tvd=100100021960181&amp;vrn=100100021960181&amp;region=0&amp;global=1&amp;sub_region=0&amp;prver=0&amp;pronetvd=null&amp;type=341&amp;vibid=100100021983274</t>
  </si>
  <si>
    <t>Мишинев Дмитрий Юрьевич</t>
  </si>
  <si>
    <t>http://www.vybory.izbirkom.ru/region/region/izbirkom?action=show&amp;root=1&amp;tvd=100100021960181&amp;vrn=100100021960181&amp;region=0&amp;global=1&amp;sub_region=0&amp;prver=0&amp;pronetvd=null&amp;type=341&amp;vibid=100100021983275</t>
  </si>
  <si>
    <t>Казначеев Валентин Васильевич</t>
  </si>
  <si>
    <t>http://www.vybory.izbirkom.ru/region/region/izbirkom?action=show&amp;root=1&amp;tvd=100100021960181&amp;vrn=100100021960181&amp;region=0&amp;global=1&amp;sub_region=0&amp;prver=0&amp;pronetvd=null&amp;type=341&amp;vibid=100100021983276</t>
  </si>
  <si>
    <t>Богданов Тимур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</si>
  <si>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http://www.vybory.izbirkom.ru/region/region/izbirkom?action=show&amp;root=1&amp;tvd=100100021960181&amp;vrn=100100021960181&amp;region=0&amp;global=1&amp;sub_region=0&amp;prver=0&amp;pronetvd=null&amp;type=341&amp;vibid=100100021983277</t>
  </si>
  <si>
    <t>97Город Москва - Кунцевская, Город Москва - Тушинская, Город Москва - Черемушкинская</t>
  </si>
  <si>
    <t>Шевченко Вероника Игоревна</t>
  </si>
  <si>
    <t>http://www.vybory.izbirkom.ru/region/region/izbirkom?action=show&amp;root=1&amp;tvd=100100021960181&amp;vrn=100100021960181&amp;region=0&amp;global=1&amp;sub_region=0&amp;prver=0&amp;pronetvd=null&amp;type=341&amp;vibid=100100021983278</t>
  </si>
  <si>
    <t>Смирнова Надежда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</si>
  <si>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http://www.vybory.izbirkom.ru/region/region/izbirkom?action=show&amp;root=1&amp;tvd=100100021960181&amp;vrn=100100021960181&amp;region=0&amp;global=1&amp;sub_region=0&amp;prver=0&amp;pronetvd=null&amp;type=341&amp;vibid=100100021983279</t>
  </si>
  <si>
    <t>Олещук Наталья Леонидовна</t>
  </si>
  <si>
    <t>http://www.vybory.izbirkom.ru/region/region/izbirkom?action=show&amp;root=1&amp;tvd=100100021960181&amp;vrn=100100021960181&amp;region=0&amp;global=1&amp;sub_region=0&amp;prver=0&amp;pronetvd=null&amp;type=341&amp;vibid=100100021983280</t>
  </si>
  <si>
    <t>Рубинов Вячеслав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</si>
  <si>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http://www.vybory.izbirkom.ru/region/region/izbirkom?action=show&amp;root=1&amp;tvd=100100021960181&amp;vrn=100100021960181&amp;region=0&amp;global=1&amp;sub_region=0&amp;prver=0&amp;pronetvd=null&amp;type=341&amp;vibid=100100021983282</t>
  </si>
  <si>
    <t>98Город Санкт-Петербург - Восточная, Город Санкт-Петербург - Западная, Город Санкт-Петербург - Южная</t>
  </si>
  <si>
    <t>Лютикова Елена Геннадьевна</t>
  </si>
  <si>
    <t>http://www.vybory.izbirkom.ru/region/region/izbirkom?action=show&amp;root=1&amp;tvd=100100021960181&amp;vrn=100100021960181&amp;region=0&amp;global=1&amp;sub_region=0&amp;prver=0&amp;pronetvd=null&amp;type=341&amp;vibid=100100021983283</t>
  </si>
  <si>
    <t>Куделина Наталья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</si>
  <si>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http://www.vybory.izbirkom.ru/region/region/izbirkom?action=show&amp;root=1&amp;tvd=100100021960181&amp;vrn=100100021960181&amp;region=0&amp;global=1&amp;sub_region=0&amp;prver=0&amp;pronetvd=null&amp;type=341&amp;vibid=100100021983284</t>
  </si>
  <si>
    <t>Бородавкина Наталья Юрьевна</t>
  </si>
  <si>
    <t>http://www.vybory.izbirkom.ru/region/region/izbirkom?action=show&amp;root=1&amp;tvd=100100021960181&amp;vrn=100100021960181&amp;region=0&amp;global=1&amp;sub_region=0&amp;prver=0&amp;pronetvd=null&amp;type=341&amp;vibid=100100021983285</t>
  </si>
  <si>
    <t>Лебедев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</si>
  <si>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http://www.vybory.izbirkom.ru/region/region/izbirkom?action=show&amp;root=1&amp;tvd=100100021960181&amp;vrn=100100021960181&amp;region=0&amp;global=1&amp;sub_region=0&amp;prver=0&amp;pronetvd=null&amp;type=341&amp;vibid=100100021983286</t>
  </si>
  <si>
    <t>99Город Санкт-Петербург - Северная, Город Санкт-Петербург - Центральная</t>
  </si>
  <si>
    <t>Трофимович Янина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</si>
  <si>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http://www.vybory.izbirkom.ru/region/region/izbirkom?action=show&amp;root=1&amp;tvd=100100021960181&amp;vrn=100100021960181&amp;region=0&amp;global=1&amp;sub_region=0&amp;prver=0&amp;pronetvd=null&amp;type=341&amp;vibid=100100021983287</t>
  </si>
  <si>
    <t>Михалко Татьяна Федоровна</t>
  </si>
  <si>
    <t>http://www.vybory.izbirkom.ru/region/region/izbirkom?action=show&amp;root=1&amp;tvd=100100021960181&amp;vrn=100100021960181&amp;region=0&amp;global=1&amp;sub_region=0&amp;prver=0&amp;pronetvd=null&amp;type=341&amp;vibid=100100021983288</t>
  </si>
  <si>
    <t>Баканова Мария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</si>
  <si>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http://www.vybory.izbirkom.ru/region/region/izbirkom?action=show&amp;root=1&amp;tvd=100100021960181&amp;vrn=100100021960181&amp;region=0&amp;global=1&amp;sub_region=0&amp;prver=0&amp;pronetvd=null&amp;type=341&amp;vibid=100100021983289</t>
  </si>
  <si>
    <t>Лебедева Галина Павловна</t>
  </si>
  <si>
    <t>http://www.vybory.izbirkom.ru/region/region/izbirkom?action=show&amp;root=1&amp;tvd=100100021960181&amp;vrn=100100021960181&amp;region=0&amp;global=1&amp;sub_region=0&amp;prver=0&amp;pronetvd=null&amp;type=341&amp;vibid=100100021983290</t>
  </si>
  <si>
    <t>Виноградова Виктория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</si>
  <si>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http://www.vybory.izbirkom.ru/region/region/izbirkom?action=show&amp;root=1&amp;tvd=100100021960181&amp;vrn=100100021960181&amp;region=0&amp;global=1&amp;sub_region=0&amp;prver=0&amp;pronetvd=null&amp;type=341&amp;vibid=100100021983291</t>
  </si>
  <si>
    <t>Зюганов Геннадий Андреевич</t>
  </si>
  <si>
    <t>http://www.vybory.izbirkom.ru/region/region/izbirkom?action=show&amp;root=1&amp;tvd=100100021960181&amp;vrn=100100021960181&amp;region=0&amp;global=1&amp;sub_region=0&amp;prver=0&amp;pronetvd=null&amp;type=341&amp;vibid=100100022025286</t>
  </si>
  <si>
    <t>Политическая партия «Коммунистическая партия Российской Федерации»</t>
  </si>
  <si>
    <t>Алферов Жорес Иванович</t>
  </si>
  <si>
    <t>http://www.vybory.izbirkom.ru/region/region/izbirkom?action=show&amp;root=1&amp;tvd=100100021960181&amp;vrn=100100021960181&amp;region=0&amp;global=1&amp;sub_region=0&amp;prver=0&amp;pronetvd=null&amp;type=341&amp;vibid=100100022025287</t>
  </si>
  <si>
    <t>Харитонов Николай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</si>
  <si>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http://www.vybory.izbirkom.ru/region/region/izbirkom?action=show&amp;root=1&amp;tvd=100100021960181&amp;vrn=100100021960181&amp;region=0&amp;global=1&amp;sub_region=0&amp;prver=0&amp;pronetvd=null&amp;type=341&amp;vibid=100100022025288</t>
  </si>
  <si>
    <t>Сенин Григорий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</si>
  <si>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http://www.vybory.izbirkom.ru/region/region/izbirkom?action=show&amp;root=1&amp;tvd=100100021960181&amp;vrn=100100021960181&amp;region=0&amp;global=1&amp;sub_region=0&amp;prver=0&amp;pronetvd=null&amp;type=341&amp;vibid=100100022025289</t>
  </si>
  <si>
    <t>Жуков Алий Хамидович</t>
  </si>
  <si>
    <t>http://www.vybory.izbirkom.ru/region/region/izbirkom?action=show&amp;root=1&amp;tvd=100100021960181&amp;vrn=100100021960181&amp;region=0&amp;global=1&amp;sub_region=0&amp;prver=0&amp;pronetvd=null&amp;type=341&amp;vibid=100100022025290</t>
  </si>
  <si>
    <t>Безусько Татьяна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</si>
  <si>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http://www.vybory.izbirkom.ru/region/region/izbirkom?action=show&amp;root=1&amp;tvd=100100021960181&amp;vrn=100100021960181&amp;region=0&amp;global=1&amp;sub_region=0&amp;prver=0&amp;pronetvd=null&amp;type=341&amp;vibid=100100022025291</t>
  </si>
  <si>
    <t>Кагазежев Байзет Схатбиевич</t>
  </si>
  <si>
    <t>http://www.vybory.izbirkom.ru/region/region/izbirkom?action=show&amp;root=1&amp;tvd=100100021960181&amp;vrn=100100021960181&amp;region=0&amp;global=1&amp;sub_region=0&amp;prver=0&amp;pronetvd=null&amp;type=341&amp;vibid=100100022025292</t>
  </si>
  <si>
    <t>Карманов Владимир Петрович</t>
  </si>
  <si>
    <t>http://www.vybory.izbirkom.ru/region/region/izbirkom?action=show&amp;root=1&amp;tvd=100100021960181&amp;vrn=100100021960181&amp;region=0&amp;global=1&amp;sub_region=0&amp;prver=0&amp;pronetvd=null&amp;type=341&amp;vibid=100100022025293</t>
  </si>
  <si>
    <t>Щербаков Павел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</si>
  <si>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http://www.vybory.izbirkom.ru/region/region/izbirkom?action=show&amp;root=1&amp;tvd=100100021960181&amp;vrn=100100021960181&amp;region=0&amp;global=1&amp;sub_region=0&amp;prver=0&amp;pronetvd=null&amp;type=341&amp;vibid=100100022025294</t>
  </si>
  <si>
    <t>Керженцев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</si>
  <si>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http://www.vybory.izbirkom.ru/region/region/izbirkom?action=show&amp;root=1&amp;tvd=100100021960181&amp;vrn=100100021960181&amp;region=0&amp;global=1&amp;sub_region=0&amp;prver=0&amp;pronetvd=null&amp;type=341&amp;vibid=100100022025295</t>
  </si>
  <si>
    <t>2Республика Алтай, Республика Тыва, Республика Хакасия</t>
  </si>
  <si>
    <t>Манчын Экер-оол Маринович</t>
  </si>
  <si>
    <t>http://www.vybory.izbirkom.ru/region/region/izbirkom?action=show&amp;root=1&amp;tvd=100100021960181&amp;vrn=100100021960181&amp;region=0&amp;global=1&amp;sub_region=0&amp;prver=0&amp;pronetvd=null&amp;type=341&amp;vibid=100100022025296</t>
  </si>
  <si>
    <t>Федькин Михаил Иванович</t>
  </si>
  <si>
    <t>http://www.vybory.izbirkom.ru/region/region/izbirkom?action=show&amp;root=1&amp;tvd=100100021960181&amp;vrn=100100021960181&amp;region=0&amp;global=1&amp;sub_region=0&amp;prver=0&amp;pronetvd=null&amp;type=341&amp;vibid=100100022025297</t>
  </si>
  <si>
    <t>Токмашова Нина Павловна</t>
  </si>
  <si>
    <t>http://www.vybory.izbirkom.ru/region/region/izbirkom?action=show&amp;root=1&amp;tvd=100100021960181&amp;vrn=100100021960181&amp;region=0&amp;global=1&amp;sub_region=0&amp;prver=0&amp;pronetvd=null&amp;type=341&amp;vibid=100100022025298</t>
  </si>
  <si>
    <t>Усатюк Валерий Петрович</t>
  </si>
  <si>
    <t>http://www.vybory.izbirkom.ru/region/region/izbirkom?action=show&amp;root=1&amp;tvd=100100021960181&amp;vrn=100100021960181&amp;region=0&amp;global=1&amp;sub_region=0&amp;prver=0&amp;pronetvd=null&amp;type=341&amp;vibid=100100022025299</t>
  </si>
  <si>
    <t>Юров Юрий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</si>
  <si>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http://www.vybory.izbirkom.ru/region/region/izbirkom?action=show&amp;root=1&amp;tvd=100100021960181&amp;vrn=100100021960181&amp;region=0&amp;global=1&amp;sub_region=0&amp;prver=0&amp;pronetvd=null&amp;type=341&amp;vibid=100100022025300</t>
  </si>
  <si>
    <t>Афонин Юрий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</si>
  <si>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http://www.vybory.izbirkom.ru/region/region/izbirkom?action=show&amp;root=1&amp;tvd=100100021960181&amp;vrn=100100021960181&amp;region=0&amp;global=1&amp;sub_region=0&amp;prver=0&amp;pronetvd=null&amp;type=341&amp;vibid=100100022025301</t>
  </si>
  <si>
    <t>Шайнуров Артур Альбертович</t>
  </si>
  <si>
    <t>http://www.vybory.izbirkom.ru/region/region/izbirkom?action=show&amp;root=1&amp;tvd=100100021960181&amp;vrn=100100021960181&amp;region=0&amp;global=1&amp;sub_region=0&amp;prver=0&amp;pronetvd=null&amp;type=341&amp;vibid=100100022025302</t>
  </si>
  <si>
    <t>Галин Ильгам Илюсович</t>
  </si>
  <si>
    <t>http://www.vybory.izbirkom.ru/region/region/izbirkom?action=show&amp;root=1&amp;tvd=100100021960181&amp;vrn=100100021960181&amp;region=0&amp;global=1&amp;sub_region=0&amp;prver=0&amp;pronetvd=null&amp;type=341&amp;vibid=100100022025303</t>
  </si>
  <si>
    <t>Гараев Альберт Магсумович</t>
  </si>
  <si>
    <t>http://www.vybory.izbirkom.ru/region/region/izbirkom?action=show&amp;root=1&amp;tvd=100100021960181&amp;vrn=100100021960181&amp;region=0&amp;global=1&amp;sub_region=0&amp;prver=0&amp;pronetvd=null&amp;type=341&amp;vibid=100100022025304</t>
  </si>
  <si>
    <t>Гарипов Фанус Нагимович</t>
  </si>
  <si>
    <t>http://www.vybory.izbirkom.ru/region/region/izbirkom?action=show&amp;root=1&amp;tvd=100100021960181&amp;vrn=100100021960181&amp;region=0&amp;global=1&amp;sub_region=0&amp;prver=0&amp;pronetvd=null&amp;type=341&amp;vibid=100100022025305</t>
  </si>
  <si>
    <t>Бекбосынов Мэлс Боромбаевич</t>
  </si>
  <si>
    <t>http://www.vybory.izbirkom.ru/region/region/izbirkom?action=show&amp;root=1&amp;tvd=100100021960181&amp;vrn=100100021960181&amp;region=0&amp;global=1&amp;sub_region=0&amp;prver=0&amp;pronetvd=null&amp;type=341&amp;vibid=100100022025306</t>
  </si>
  <si>
    <t>4Республика Башкортостан - Салаватская</t>
  </si>
  <si>
    <t>Воронкова Валентина Петровна</t>
  </si>
  <si>
    <t>http://www.vybory.izbirkom.ru/region/region/izbirkom?action=show&amp;root=1&amp;tvd=100100021960181&amp;vrn=100100021960181&amp;region=0&amp;global=1&amp;sub_region=0&amp;prver=0&amp;pronetvd=null&amp;type=341&amp;vibid=100100022025307</t>
  </si>
  <si>
    <t>Мухаметов Радик Талхаевич</t>
  </si>
  <si>
    <t>http://www.vybory.izbirkom.ru/region/region/izbirkom?action=show&amp;root=1&amp;tvd=100100021960181&amp;vrn=100100021960181&amp;region=0&amp;global=1&amp;sub_region=0&amp;prver=0&amp;pronetvd=null&amp;type=341&amp;vibid=100100022025308</t>
  </si>
  <si>
    <t>Туренко Анатолий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</si>
  <si>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http://www.vybory.izbirkom.ru/region/region/izbirkom?action=show&amp;root=1&amp;tvd=100100021960181&amp;vrn=100100021960181&amp;region=0&amp;global=1&amp;sub_region=0&amp;prver=0&amp;pronetvd=null&amp;type=341&amp;vibid=100100022025309</t>
  </si>
  <si>
    <t>Тычинин Андрей Джафарович</t>
  </si>
  <si>
    <t>http://www.vybory.izbirkom.ru/region/region/izbirkom?action=show&amp;root=1&amp;tvd=100100021960181&amp;vrn=100100021960181&amp;region=0&amp;global=1&amp;sub_region=0&amp;prver=0&amp;pronetvd=null&amp;type=341&amp;vibid=100100022025310</t>
  </si>
  <si>
    <t>5Республика Башкортостан - Стерлитамакская</t>
  </si>
  <si>
    <t>Петров Валерий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</si>
  <si>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http://www.vybory.izbirkom.ru/region/region/izbirkom?action=show&amp;root=1&amp;tvd=100100021960181&amp;vrn=100100021960181&amp;region=0&amp;global=1&amp;sub_region=0&amp;prver=0&amp;pronetvd=null&amp;type=341&amp;vibid=100100022025311</t>
  </si>
  <si>
    <t>Галиев Ринат Газимович</t>
  </si>
  <si>
    <t>http://www.vybory.izbirkom.ru/region/region/izbirkom?action=show&amp;root=1&amp;tvd=100100021960181&amp;vrn=100100021960181&amp;region=0&amp;global=1&amp;sub_region=0&amp;prver=0&amp;pronetvd=null&amp;type=341&amp;vibid=100100022025312</t>
  </si>
  <si>
    <t>Монахов Валерий Федорович</t>
  </si>
  <si>
    <t>http://www.vybory.izbirkom.ru/region/region/izbirkom?action=show&amp;root=1&amp;tvd=100100021960181&amp;vrn=100100021960181&amp;region=0&amp;global=1&amp;sub_region=0&amp;prver=0&amp;pronetvd=null&amp;type=341&amp;vibid=100100022025313</t>
  </si>
  <si>
    <t>Ющенко Александр Андреевич</t>
  </si>
  <si>
    <t>http://www.vybory.izbirkom.ru/region/region/izbirkom?action=show&amp;root=1&amp;tvd=100100021960181&amp;vrn=100100021960181&amp;region=0&amp;global=1&amp;sub_region=0&amp;prver=0&amp;pronetvd=null&amp;type=341&amp;vibid=100100022025314</t>
  </si>
  <si>
    <t>6Республика Бурятия</t>
  </si>
  <si>
    <t>Чимбеев Найдан Данзанович</t>
  </si>
  <si>
    <t>http://www.vybory.izbirkom.ru/region/region/izbirkom?action=show&amp;root=1&amp;tvd=100100021960181&amp;vrn=100100021960181&amp;region=0&amp;global=1&amp;sub_region=0&amp;prver=0&amp;pronetvd=null&amp;type=341&amp;vibid=100100022025315</t>
  </si>
  <si>
    <t>Грехов Владимир Павлович</t>
  </si>
  <si>
    <t>http://www.vybory.izbirkom.ru/region/region/izbirkom?action=show&amp;root=1&amp;tvd=100100021960181&amp;vrn=100100021960181&amp;region=0&amp;global=1&amp;sub_region=0&amp;prver=0&amp;pronetvd=null&amp;type=341&amp;vibid=100100022025316</t>
  </si>
  <si>
    <t>Мархаев Вячеслав Михайлович</t>
  </si>
  <si>
    <t>http://www.vybory.izbirkom.ru/region/region/izbirkom?action=show&amp;root=1&amp;tvd=100100021960181&amp;vrn=100100021960181&amp;region=0&amp;global=1&amp;sub_region=0&amp;prver=0&amp;pronetvd=null&amp;type=341&amp;vibid=100100022025317</t>
  </si>
  <si>
    <t>Будажапов Сергей Пурбуевич</t>
  </si>
  <si>
    <t>http://www.vybory.izbirkom.ru/region/region/izbirkom?action=show&amp;root=1&amp;tvd=100100021960181&amp;vrn=100100021960181&amp;region=0&amp;global=1&amp;sub_region=0&amp;prver=0&amp;pronetvd=null&amp;type=341&amp;vibid=100100022025318</t>
  </si>
  <si>
    <t>Гроденский Виталий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</si>
  <si>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http://www.vybory.izbirkom.ru/region/region/izbirkom?action=show&amp;root=1&amp;tvd=100100021960181&amp;vrn=100100021960181&amp;region=0&amp;global=1&amp;sub_region=0&amp;prver=0&amp;pronetvd=null&amp;type=341&amp;vibid=100100022025319</t>
  </si>
  <si>
    <t>Решульский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</si>
  <si>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http://www.vybory.izbirkom.ru/region/region/izbirkom?action=show&amp;root=1&amp;tvd=100100021960181&amp;vrn=100100021960181&amp;region=0&amp;global=1&amp;sub_region=0&amp;prver=0&amp;pronetvd=null&amp;type=341&amp;vibid=100100022025320</t>
  </si>
  <si>
    <t>7Республика Дагестан</t>
  </si>
  <si>
    <t>Махмудов Махмуд Гаджулаевич</t>
  </si>
  <si>
    <t>http://www.vybory.izbirkom.ru/region/region/izbirkom?action=show&amp;root=1&amp;tvd=100100021960181&amp;vrn=100100021960181&amp;region=0&amp;global=1&amp;sub_region=0&amp;prver=0&amp;pronetvd=null&amp;type=341&amp;vibid=100100022025321</t>
  </si>
  <si>
    <t>Васкаева Раисат Магомедзагировна</t>
  </si>
  <si>
    <t>http://www.vybory.izbirkom.ru/region/region/izbirkom?action=show&amp;root=1&amp;tvd=100100021960181&amp;vrn=100100021960181&amp;region=0&amp;global=1&amp;sub_region=0&amp;prver=0&amp;pronetvd=null&amp;type=341&amp;vibid=100100022025322</t>
  </si>
  <si>
    <t>Ахмедов Магомед Ахмедович</t>
  </si>
  <si>
    <t>http://www.vybory.izbirkom.ru/region/region/izbirkom?action=show&amp;root=1&amp;tvd=100100021960181&amp;vrn=100100021960181&amp;region=0&amp;global=1&amp;sub_region=0&amp;prver=0&amp;pronetvd=null&amp;type=341&amp;vibid=100100022025323</t>
  </si>
  <si>
    <t>Магомедов Магди Мирзоевич</t>
  </si>
  <si>
    <t>http://www.vybory.izbirkom.ru/region/region/izbirkom?action=show&amp;root=1&amp;tvd=100100021960181&amp;vrn=100100021960181&amp;region=0&amp;global=1&amp;sub_region=0&amp;prver=0&amp;pronetvd=null&amp;type=341&amp;vibid=100100022025324</t>
  </si>
  <si>
    <t>Джамалдинов Давлетгерей Дунтуевич</t>
  </si>
  <si>
    <t>http://www.vybory.izbirkom.ru/region/region/izbirkom?action=show&amp;root=1&amp;tvd=100100021960181&amp;vrn=100100021960181&amp;region=0&amp;global=1&amp;sub_region=0&amp;prver=0&amp;pronetvd=null&amp;type=341&amp;vibid=100100022025325</t>
  </si>
  <si>
    <t>Богатырев Бекхан Сулейманович</t>
  </si>
  <si>
    <t>http://www.vybory.izbirkom.ru/region/region/izbirkom?action=show&amp;root=1&amp;tvd=100100021960181&amp;vrn=100100021960181&amp;region=0&amp;global=1&amp;sub_region=0&amp;prver=0&amp;pronetvd=null&amp;type=341&amp;vibid=100100022025326</t>
  </si>
  <si>
    <t>8Республика Ингушетия</t>
  </si>
  <si>
    <t>Грушнин Валерий Павлович</t>
  </si>
  <si>
    <t>http://www.vybory.izbirkom.ru/region/region/izbirkom?action=show&amp;root=1&amp;tvd=100100021960181&amp;vrn=100100021960181&amp;region=0&amp;global=1&amp;sub_region=0&amp;prver=0&amp;pronetvd=null&amp;type=341&amp;vibid=100100022025327</t>
  </si>
  <si>
    <t>Тайсаев Казбек Куцукович</t>
  </si>
  <si>
    <t>http://www.vybory.izbirkom.ru/region/region/izbirkom?action=show&amp;root=1&amp;tvd=100100021960181&amp;vrn=100100021960181&amp;region=0&amp;global=1&amp;sub_region=0&amp;prver=0&amp;pronetvd=null&amp;type=341&amp;vibid=100100022025328</t>
  </si>
  <si>
    <t>9Кабардино-Балкарская Республика, Карачаево-Черкесская Республика, Республика Северная Осетия - Алания</t>
  </si>
  <si>
    <t>Биджев Исмель Абдул-Газизович</t>
  </si>
  <si>
    <t>http://www.vybory.izbirkom.ru/region/region/izbirkom?action=show&amp;root=1&amp;tvd=100100021960181&amp;vrn=100100021960181&amp;region=0&amp;global=1&amp;sub_region=0&amp;prver=0&amp;pronetvd=null&amp;type=341&amp;vibid=100100022025329</t>
  </si>
  <si>
    <t>Шихалиева Зайрат Мажидовна</t>
  </si>
  <si>
    <t>http://www.vybory.izbirkom.ru/region/region/izbirkom?action=show&amp;root=1&amp;tvd=100100021960181&amp;vrn=100100021960181&amp;region=0&amp;global=1&amp;sub_region=0&amp;prver=0&amp;pronetvd=null&amp;type=341&amp;vibid=100100022025330</t>
  </si>
  <si>
    <t>Хапчаев Салых Юсуфович</t>
  </si>
  <si>
    <t>http://www.vybory.izbirkom.ru/region/region/izbirkom?action=show&amp;root=1&amp;tvd=100100021960181&amp;vrn=100100021960181&amp;region=0&amp;global=1&amp;sub_region=0&amp;prver=0&amp;pronetvd=null&amp;type=341&amp;vibid=100100022025331</t>
  </si>
  <si>
    <t>Михайлович Муратхан Аджигереевна</t>
  </si>
  <si>
    <t>http://www.vybory.izbirkom.ru/region/region/izbirkom?action=show&amp;root=1&amp;tvd=100100021960181&amp;vrn=100100021960181&amp;region=0&amp;global=1&amp;sub_region=0&amp;prver=0&amp;pronetvd=null&amp;type=341&amp;vibid=100100022025332</t>
  </si>
  <si>
    <t>Макаров Игорь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</si>
  <si>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http://www.vybory.izbirkom.ru/region/region/izbirkom?action=show&amp;root=1&amp;tvd=100100021960181&amp;vrn=100100021960181&amp;region=0&amp;global=1&amp;sub_region=0&amp;prver=0&amp;pronetvd=null&amp;type=341&amp;vibid=100100022025333</t>
  </si>
  <si>
    <t>Богомолова Ирина Георгиевна</t>
  </si>
  <si>
    <t>http://www.vybory.izbirkom.ru/region/region/izbirkom?action=show&amp;root=1&amp;tvd=100100021960181&amp;vrn=100100021960181&amp;region=0&amp;global=1&amp;sub_region=0&amp;prver=0&amp;pronetvd=null&amp;type=341&amp;vibid=100100022025334</t>
  </si>
  <si>
    <t>Гаписов Ильгам Исабекович</t>
  </si>
  <si>
    <t>http://www.vybory.izbirkom.ru/region/region/izbirkom?action=show&amp;root=1&amp;tvd=100100021960181&amp;vrn=100100021960181&amp;region=0&amp;global=1&amp;sub_region=0&amp;prver=0&amp;pronetvd=null&amp;type=341&amp;vibid=100100022025335</t>
  </si>
  <si>
    <t>Шаманаев Евгений Иванович</t>
  </si>
  <si>
    <t>http://www.vybory.izbirkom.ru/region/region/izbirkom?action=show&amp;root=1&amp;tvd=100100021960181&amp;vrn=100100021960181&amp;region=0&amp;global=1&amp;sub_region=0&amp;prver=0&amp;pronetvd=null&amp;type=341&amp;vibid=100100022025336</t>
  </si>
  <si>
    <t>Кашин Борис Сергеевич</t>
  </si>
  <si>
    <t>http://www.vybory.izbirkom.ru/region/region/izbirkom?action=show&amp;root=1&amp;tvd=100100021960181&amp;vrn=100100021960181&amp;region=0&amp;global=1&amp;sub_region=0&amp;prver=0&amp;pronetvd=null&amp;type=341&amp;vibid=100100022025337</t>
  </si>
  <si>
    <t>10Республика Карелия, Вологодская область, Мурманская область</t>
  </si>
  <si>
    <t>Степахно Геннадий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</si>
  <si>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http://www.vybory.izbirkom.ru/region/region/izbirkom?action=show&amp;root=1&amp;tvd=100100021960181&amp;vrn=100100021960181&amp;region=0&amp;global=1&amp;sub_region=0&amp;prver=0&amp;pronetvd=null&amp;type=341&amp;vibid=100100022025338</t>
  </si>
  <si>
    <t>Морозов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</si>
  <si>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http://www.vybory.izbirkom.ru/region/region/izbirkom?action=show&amp;root=1&amp;tvd=100100021960181&amp;vrn=100100021960181&amp;region=0&amp;global=1&amp;sub_region=0&amp;prver=0&amp;pronetvd=null&amp;type=341&amp;vibid=100100022025339</t>
  </si>
  <si>
    <t>Меркушев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</si>
  <si>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http://www.vybory.izbirkom.ru/region/region/izbirkom?action=show&amp;root=1&amp;tvd=100100021960181&amp;vrn=100100021960181&amp;region=0&amp;global=1&amp;sub_region=0&amp;prver=0&amp;pronetvd=null&amp;type=341&amp;vibid=100100022025340</t>
  </si>
  <si>
    <t>Сажинов Павел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</si>
  <si>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http://www.vybory.izbirkom.ru/region/region/izbirkom?action=show&amp;root=1&amp;tvd=100100021960181&amp;vrn=100100021960181&amp;region=0&amp;global=1&amp;sub_region=0&amp;prver=0&amp;pronetvd=null&amp;type=341&amp;vibid=100100022025341</t>
  </si>
  <si>
    <t>Гусейнов Шакир Агаханович</t>
  </si>
  <si>
    <t>http://www.vybory.izbirkom.ru/region/region/izbirkom?action=show&amp;root=1&amp;tvd=100100021960181&amp;vrn=100100021960181&amp;region=0&amp;global=1&amp;sub_region=0&amp;prver=0&amp;pronetvd=null&amp;type=341&amp;vibid=100100022025342</t>
  </si>
  <si>
    <t>Панина Ольга Георгиевна</t>
  </si>
  <si>
    <t>http://www.vybory.izbirkom.ru/region/region/izbirkom?action=show&amp;root=1&amp;tvd=100100021960181&amp;vrn=100100021960181&amp;region=0&amp;global=1&amp;sub_region=0&amp;prver=0&amp;pronetvd=null&amp;type=341&amp;vibid=100100022025343</t>
  </si>
  <si>
    <t>Христюк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</si>
  <si>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http://www.vybory.izbirkom.ru/region/region/izbirkom?action=show&amp;root=1&amp;tvd=100100021960181&amp;vrn=100100021960181&amp;region=0&amp;global=1&amp;sub_region=0&amp;prver=0&amp;pronetvd=null&amp;type=341&amp;vibid=100100022025344</t>
  </si>
  <si>
    <t>Ваталин Юрий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</si>
  <si>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http://www.vybory.izbirkom.ru/region/region/izbirkom?action=show&amp;root=1&amp;tvd=100100021960181&amp;vrn=100100021960181&amp;region=0&amp;global=1&amp;sub_region=0&amp;prver=0&amp;pronetvd=null&amp;type=341&amp;vibid=100100022025345</t>
  </si>
  <si>
    <t>Герасимов Андрей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</si>
  <si>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http://www.vybory.izbirkom.ru/region/region/izbirkom?action=show&amp;root=1&amp;tvd=100100021960181&amp;vrn=100100021960181&amp;region=0&amp;global=1&amp;sub_region=0&amp;prver=0&amp;pronetvd=null&amp;type=341&amp;vibid=100100022025346</t>
  </si>
  <si>
    <t>Тарнаев Александр Петрович</t>
  </si>
  <si>
    <t>http://www.vybory.izbirkom.ru/region/region/izbirkom?action=show&amp;root=1&amp;tvd=100100021960181&amp;vrn=100100021960181&amp;region=0&amp;global=1&amp;sub_region=0&amp;prver=0&amp;pronetvd=null&amp;type=341&amp;vibid=100100022025347</t>
  </si>
  <si>
    <t>11Республика Мордовия</t>
  </si>
  <si>
    <t>Люгзаева Валентина Ивановна</t>
  </si>
  <si>
    <t>http://www.vybory.izbirkom.ru/region/region/izbirkom?action=show&amp;root=1&amp;tvd=100100021960181&amp;vrn=100100021960181&amp;region=0&amp;global=1&amp;sub_region=0&amp;prver=0&amp;pronetvd=null&amp;type=341&amp;vibid=100100022025348</t>
  </si>
  <si>
    <t>Зайцева Валентина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</si>
  <si>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http://www.vybory.izbirkom.ru/region/region/izbirkom?action=show&amp;root=1&amp;tvd=100100021960181&amp;vrn=100100021960181&amp;region=0&amp;global=1&amp;sub_region=0&amp;prver=0&amp;pronetvd=null&amp;type=341&amp;vibid=100100022025349</t>
  </si>
  <si>
    <t>Башмаков Леонид Алексеевич</t>
  </si>
  <si>
    <t>http://www.vybory.izbirkom.ru/region/region/izbirkom?action=show&amp;root=1&amp;tvd=100100021960181&amp;vrn=100100021960181&amp;region=0&amp;global=1&amp;sub_region=0&amp;prver=0&amp;pronetvd=null&amp;type=341&amp;vibid=100100022025350</t>
  </si>
  <si>
    <t>Полынов Василий Федорович</t>
  </si>
  <si>
    <t>http://www.vybory.izbirkom.ru/region/region/izbirkom?action=show&amp;root=1&amp;tvd=100100021960181&amp;vrn=100100021960181&amp;region=0&amp;global=1&amp;sub_region=0&amp;prver=0&amp;pronetvd=null&amp;type=341&amp;vibid=100100022025351</t>
  </si>
  <si>
    <t>Губарев Виктор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</si>
  <si>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http://www.vybory.izbirkom.ru/region/region/izbirkom?action=show&amp;root=1&amp;tvd=100100021960181&amp;vrn=100100021960181&amp;region=0&amp;global=1&amp;sub_region=0&amp;prver=0&amp;pronetvd=null&amp;type=341&amp;vibid=100100022025352</t>
  </si>
  <si>
    <t>12Республика Саха (Якутия)</t>
  </si>
  <si>
    <t>Алексеев Артур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</si>
  <si>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http://www.vybory.izbirkom.ru/region/region/izbirkom?action=show&amp;root=1&amp;tvd=100100021960181&amp;vrn=100100021960181&amp;region=0&amp;global=1&amp;sub_region=0&amp;prver=0&amp;pronetvd=null&amp;type=341&amp;vibid=100100022025353</t>
  </si>
  <si>
    <t>Киров Сергей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</si>
  <si>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http://www.vybory.izbirkom.ru/region/region/izbirkom?action=show&amp;root=1&amp;tvd=100100021960181&amp;vrn=100100021960181&amp;region=0&amp;global=1&amp;sub_region=0&amp;prver=0&amp;pronetvd=null&amp;type=341&amp;vibid=100100022025354</t>
  </si>
  <si>
    <t>Куличкин Вячеслав Семенович</t>
  </si>
  <si>
    <t>http://www.vybory.izbirkom.ru/region/region/izbirkom?action=show&amp;root=1&amp;tvd=100100021960181&amp;vrn=100100021960181&amp;region=0&amp;global=1&amp;sub_region=0&amp;prver=0&amp;pronetvd=null&amp;type=341&amp;vibid=100100022025355</t>
  </si>
  <si>
    <t>Артемьев Георгий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</si>
  <si>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http://www.vybory.izbirkom.ru/region/region/izbirkom?action=show&amp;root=1&amp;tvd=100100021960181&amp;vrn=100100021960181&amp;region=0&amp;global=1&amp;sub_region=0&amp;prver=0&amp;pronetvd=null&amp;type=341&amp;vibid=100100022025356</t>
  </si>
  <si>
    <t>Иваницкий Андрей Юрьевич</t>
  </si>
  <si>
    <t>http://www.vybory.izbirkom.ru/region/region/izbirkom?action=show&amp;root=1&amp;tvd=100100021960181&amp;vrn=100100021960181&amp;region=0&amp;global=1&amp;sub_region=0&amp;prver=0&amp;pronetvd=null&amp;type=341&amp;vibid=100100022025357</t>
  </si>
  <si>
    <t>13Республика Татарстан (Татарстан) - Московская, Республика Татарстан (Татарстан) - Центральная</t>
  </si>
  <si>
    <t>Миргалимов Хафиз Гаязович</t>
  </si>
  <si>
    <t>http://www.vybory.izbirkom.ru/region/region/izbirkom?action=show&amp;root=1&amp;tvd=100100021960181&amp;vrn=100100021960181&amp;region=0&amp;global=1&amp;sub_region=0&amp;prver=0&amp;pronetvd=null&amp;type=341&amp;vibid=100100022025358</t>
  </si>
  <si>
    <t>Кострин Валентин Иванович</t>
  </si>
  <si>
    <t>http://www.vybory.izbirkom.ru/region/region/izbirkom?action=show&amp;root=1&amp;tvd=100100021960181&amp;vrn=100100021960181&amp;region=0&amp;global=1&amp;sub_region=0&amp;prver=0&amp;pronetvd=null&amp;type=341&amp;vibid=100100022025359</t>
  </si>
  <si>
    <t>Салихова Разия Мингачевна</t>
  </si>
  <si>
    <t>http://www.vybory.izbirkom.ru/region/region/izbirkom?action=show&amp;root=1&amp;tvd=100100021960181&amp;vrn=100100021960181&amp;region=0&amp;global=1&amp;sub_region=0&amp;prver=0&amp;pronetvd=null&amp;type=341&amp;vibid=100100022025360</t>
  </si>
  <si>
    <t>Хабибуллин Фарит Ахметжанович</t>
  </si>
  <si>
    <t>http://www.vybory.izbirkom.ru/region/region/izbirkom?action=show&amp;root=1&amp;tvd=100100021960181&amp;vrn=100100021960181&amp;region=0&amp;global=1&amp;sub_region=0&amp;prver=0&amp;pronetvd=null&amp;type=341&amp;vibid=100100022025361</t>
  </si>
  <si>
    <t>Александров Андрей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</si>
  <si>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http://www.vybory.izbirkom.ru/region/region/izbirkom?action=show&amp;root=1&amp;tvd=100100021960181&amp;vrn=100100021960181&amp;region=0&amp;global=1&amp;sub_region=0&amp;prver=0&amp;pronetvd=null&amp;type=341&amp;vibid=100100022025362</t>
  </si>
  <si>
    <t>Газиев Рубен Геннадиевич</t>
  </si>
  <si>
    <t>http://www.vybory.izbirkom.ru/region/region/izbirkom?action=show&amp;root=1&amp;tvd=100100021960181&amp;vrn=100100021960181&amp;region=0&amp;global=1&amp;sub_region=0&amp;prver=0&amp;pronetvd=null&amp;type=341&amp;vibid=100100022025363</t>
  </si>
  <si>
    <t>Максимов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</si>
  <si>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http://www.vybory.izbirkom.ru/region/region/izbirkom?action=show&amp;root=1&amp;tvd=100100021960181&amp;vrn=100100021960181&amp;region=0&amp;global=1&amp;sub_region=0&amp;prver=0&amp;pronetvd=null&amp;type=341&amp;vibid=100100022025364</t>
  </si>
  <si>
    <t>14Республика Татарстан (Татарстан) - Нефтяная</t>
  </si>
  <si>
    <t>Натальин Валерий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</si>
  <si>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http://www.vybory.izbirkom.ru/region/region/izbirkom?action=show&amp;root=1&amp;tvd=100100021960181&amp;vrn=100100021960181&amp;region=0&amp;global=1&amp;sub_region=0&amp;prver=0&amp;pronetvd=null&amp;type=341&amp;vibid=100100022025365</t>
  </si>
  <si>
    <t>Гилязов Хаким Миргалимович</t>
  </si>
  <si>
    <t>http://www.vybory.izbirkom.ru/region/region/izbirkom?action=show&amp;root=1&amp;tvd=100100021960181&amp;vrn=100100021960181&amp;region=0&amp;global=1&amp;sub_region=0&amp;prver=0&amp;pronetvd=null&amp;type=341&amp;vibid=100100022025366</t>
  </si>
  <si>
    <t>Панченко Ольга Львовна</t>
  </si>
  <si>
    <t>http://www.vybory.izbirkom.ru/region/region/izbirkom?action=show&amp;root=1&amp;tvd=100100021960181&amp;vrn=100100021960181&amp;region=0&amp;global=1&amp;sub_region=0&amp;prver=0&amp;pronetvd=null&amp;type=341&amp;vibid=100100022025367</t>
  </si>
  <si>
    <t>Доровин Евгений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</si>
  <si>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http://www.vybory.izbirkom.ru/region/region/izbirkom?action=show&amp;root=1&amp;tvd=100100021960181&amp;vrn=100100021960181&amp;region=0&amp;global=1&amp;sub_region=0&amp;prver=0&amp;pronetvd=null&amp;type=341&amp;vibid=100100022025368</t>
  </si>
  <si>
    <t>Гурьева Татьяна Ивановна</t>
  </si>
  <si>
    <t>http://www.vybory.izbirkom.ru/region/region/izbirkom?action=show&amp;root=1&amp;tvd=100100021960181&amp;vrn=100100021960181&amp;region=0&amp;global=1&amp;sub_region=0&amp;prver=0&amp;pronetvd=null&amp;type=341&amp;vibid=100100022025369</t>
  </si>
  <si>
    <t>15Республика Татарстан (Татарстан) - Набережночелнинская</t>
  </si>
  <si>
    <t>Гарифуллин Мансур Зайдуллович</t>
  </si>
  <si>
    <t>http://www.vybory.izbirkom.ru/region/region/izbirkom?action=show&amp;root=1&amp;tvd=100100021960181&amp;vrn=100100021960181&amp;region=0&amp;global=1&amp;sub_region=0&amp;prver=0&amp;pronetvd=null&amp;type=341&amp;vibid=100100022025370</t>
  </si>
  <si>
    <t>Ниязов Эрнст Фахрутдинович</t>
  </si>
  <si>
    <t>http://www.vybory.izbirkom.ru/region/region/izbirkom?action=show&amp;root=1&amp;tvd=100100021960181&amp;vrn=100100021960181&amp;region=0&amp;global=1&amp;sub_region=0&amp;prver=0&amp;pronetvd=null&amp;type=341&amp;vibid=100100022025371</t>
  </si>
  <si>
    <t>Султанов Марсель Ахтямович</t>
  </si>
  <si>
    <t>http://www.vybory.izbirkom.ru/region/region/izbirkom?action=show&amp;root=1&amp;tvd=100100021960181&amp;vrn=100100021960181&amp;region=0&amp;global=1&amp;sub_region=0&amp;prver=0&amp;pronetvd=null&amp;type=341&amp;vibid=100100022025372</t>
  </si>
  <si>
    <t>Карелин Андрей Феликсович</t>
  </si>
  <si>
    <t>http://www.vybory.izbirkom.ru/region/region/izbirkom?action=show&amp;root=1&amp;tvd=100100021960181&amp;vrn=100100021960181&amp;region=0&amp;global=1&amp;sub_region=0&amp;prver=0&amp;pronetvd=null&amp;type=341&amp;vibid=100100022025373</t>
  </si>
  <si>
    <t>Маслюков Юрий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</si>
  <si>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http://www.vybory.izbirkom.ru/region/region/izbirkom?action=show&amp;root=1&amp;tvd=100100021960181&amp;vrn=100100021960181&amp;region=0&amp;global=1&amp;sub_region=0&amp;prver=0&amp;pronetvd=null&amp;type=341&amp;vibid=100100022025374</t>
  </si>
  <si>
    <t>16Удмуртская Республика</t>
  </si>
  <si>
    <t>Сапожников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</si>
  <si>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http://www.vybory.izbirkom.ru/region/region/izbirkom?action=show&amp;root=1&amp;tvd=100100021960181&amp;vrn=100100021960181&amp;region=0&amp;global=1&amp;sub_region=0&amp;prver=0&amp;pronetvd=null&amp;type=341&amp;vibid=100100022025375</t>
  </si>
  <si>
    <t>Бодров Владимир Петрович</t>
  </si>
  <si>
    <t>http://www.vybory.izbirkom.ru/region/region/izbirkom?action=show&amp;root=1&amp;tvd=100100021960181&amp;vrn=100100021960181&amp;region=0&amp;global=1&amp;sub_region=0&amp;prver=0&amp;pronetvd=null&amp;type=341&amp;vibid=100100022025376</t>
  </si>
  <si>
    <t>Сибирякова Светлана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</si>
  <si>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http://www.vybory.izbirkom.ru/region/region/izbirkom?action=show&amp;root=1&amp;tvd=100100021960181&amp;vrn=100100021960181&amp;region=0&amp;global=1&amp;sub_region=0&amp;prver=0&amp;pronetvd=null&amp;type=341&amp;vibid=100100022025377</t>
  </si>
  <si>
    <t>Афанасьев Василий Иосифович</t>
  </si>
  <si>
    <t>http://www.vybory.izbirkom.ru/region/region/izbirkom?action=show&amp;root=1&amp;tvd=100100021960181&amp;vrn=100100021960181&amp;region=0&amp;global=1&amp;sub_region=0&amp;prver=0&amp;pronetvd=null&amp;type=341&amp;vibid=100100022025378</t>
  </si>
  <si>
    <t>Мусаев Алауди Нажмудинович</t>
  </si>
  <si>
    <t>http://www.vybory.izbirkom.ru/region/region/izbirkom?action=show&amp;root=1&amp;tvd=100100021960181&amp;vrn=100100021960181&amp;region=0&amp;global=1&amp;sub_region=0&amp;prver=0&amp;pronetvd=null&amp;type=341&amp;vibid=100100022025379</t>
  </si>
  <si>
    <t>17Чеченская Республика</t>
  </si>
  <si>
    <t>Висханов Ахмет Зайндинович</t>
  </si>
  <si>
    <t>http://www.vybory.izbirkom.ru/region/region/izbirkom?action=show&amp;root=1&amp;tvd=100100021960181&amp;vrn=100100021960181&amp;region=0&amp;global=1&amp;sub_region=0&amp;prver=0&amp;pronetvd=null&amp;type=341&amp;vibid=100100022025380</t>
  </si>
  <si>
    <t>Сабирова Камета Якубовна</t>
  </si>
  <si>
    <t>http://www.vybory.izbirkom.ru/region/region/izbirkom?action=show&amp;root=1&amp;tvd=100100021960181&amp;vrn=100100021960181&amp;region=0&amp;global=1&amp;sub_region=0&amp;prver=0&amp;pronetvd=null&amp;type=341&amp;vibid=100100022025381</t>
  </si>
  <si>
    <t>Ахматов Магамед Вахидович</t>
  </si>
  <si>
    <t>http://www.vybory.izbirkom.ru/region/region/izbirkom?action=show&amp;root=1&amp;tvd=100100021960181&amp;vrn=100100021960181&amp;region=0&amp;global=1&amp;sub_region=0&amp;prver=0&amp;pronetvd=null&amp;type=341&amp;vibid=100100022025382</t>
  </si>
  <si>
    <t>Голубничий Иван Юрьевич</t>
  </si>
  <si>
    <t>http://www.vybory.izbirkom.ru/region/region/izbirkom?action=show&amp;root=1&amp;tvd=100100021960181&amp;vrn=100100021960181&amp;region=0&amp;global=1&amp;sub_region=0&amp;prver=0&amp;pronetvd=null&amp;type=341&amp;vibid=100100022025383</t>
  </si>
  <si>
    <t>Шурчанов Валентин Сергеевич</t>
  </si>
  <si>
    <t>http://www.vybory.izbirkom.ru/region/region/izbirkom?action=show&amp;root=1&amp;tvd=100100021960181&amp;vrn=100100021960181&amp;region=0&amp;global=1&amp;sub_region=0&amp;prver=0&amp;pronetvd=null&amp;type=341&amp;vibid=100100022025384</t>
  </si>
  <si>
    <t>18Чувашская Республика - Чувашия</t>
  </si>
  <si>
    <t>Ильин Виктор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</si>
  <si>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http://www.vybory.izbirkom.ru/region/region/izbirkom?action=show&amp;root=1&amp;tvd=100100021960181&amp;vrn=100100021960181&amp;region=0&amp;global=1&amp;sub_region=0&amp;prver=0&amp;pronetvd=null&amp;type=341&amp;vibid=100100022025385</t>
  </si>
  <si>
    <t>Романова Тамара Ивановна</t>
  </si>
  <si>
    <t>http://www.vybory.izbirkom.ru/region/region/izbirkom?action=show&amp;root=1&amp;tvd=100100021960181&amp;vrn=100100021960181&amp;region=0&amp;global=1&amp;sub_region=0&amp;prver=0&amp;pronetvd=null&amp;type=341&amp;vibid=100100022025386</t>
  </si>
  <si>
    <t>Мингалев Александр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</si>
  <si>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http://www.vybory.izbirkom.ru/region/region/izbirkom?action=show&amp;root=1&amp;tvd=100100021960181&amp;vrn=100100021960181&amp;region=0&amp;global=1&amp;sub_region=0&amp;prver=0&amp;pronetvd=null&amp;type=341&amp;vibid=100100022025387</t>
  </si>
  <si>
    <t>Анисимов Владимир Ильич</t>
  </si>
  <si>
    <t>http://www.vybory.izbirkom.ru/region/region/izbirkom?action=show&amp;root=1&amp;tvd=100100021960181&amp;vrn=100100021960181&amp;region=0&amp;global=1&amp;sub_region=0&amp;prver=0&amp;pronetvd=null&amp;type=341&amp;vibid=100100022025388</t>
  </si>
  <si>
    <t>Старева Татьяна Андреевна</t>
  </si>
  <si>
    <t>http://www.vybory.izbirkom.ru/region/region/izbirkom?action=show&amp;root=1&amp;tvd=100100021960181&amp;vrn=100100021960181&amp;region=0&amp;global=1&amp;sub_region=0&amp;prver=0&amp;pronetvd=null&amp;type=341&amp;vibid=100100022025389</t>
  </si>
  <si>
    <t>Заполев Михаил Михайлович</t>
  </si>
  <si>
    <t>http://www.vybory.izbirkom.ru/region/region/izbirkom?action=show&amp;root=1&amp;tvd=100100021960181&amp;vrn=100100021960181&amp;region=0&amp;global=1&amp;sub_region=0&amp;prver=0&amp;pronetvd=null&amp;type=341&amp;vibid=100100022025390</t>
  </si>
  <si>
    <t>19Алтайский край</t>
  </si>
  <si>
    <t>Багаряков Алексей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</si>
  <si>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http://www.vybory.izbirkom.ru/region/region/izbirkom?action=show&amp;root=1&amp;tvd=100100021960181&amp;vrn=100100021960181&amp;region=0&amp;global=1&amp;sub_region=0&amp;prver=0&amp;pronetvd=null&amp;type=341&amp;vibid=100100022025391</t>
  </si>
  <si>
    <t>Данилова Нина Петровна</t>
  </si>
  <si>
    <t>http://www.vybory.izbirkom.ru/region/region/izbirkom?action=show&amp;root=1&amp;tvd=100100021960181&amp;vrn=100100021960181&amp;region=0&amp;global=1&amp;sub_region=0&amp;prver=0&amp;pronetvd=null&amp;type=341&amp;vibid=100100022025392</t>
  </si>
  <si>
    <t>Зайцев Михаил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</si>
  <si>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http://www.vybory.izbirkom.ru/region/region/izbirkom?action=show&amp;root=1&amp;tvd=100100021960181&amp;vrn=100100021960181&amp;region=0&amp;global=1&amp;sub_region=0&amp;prver=0&amp;pronetvd=null&amp;type=341&amp;vibid=100100022025393</t>
  </si>
  <si>
    <t>Юрченко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</si>
  <si>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http://www.vybory.izbirkom.ru/region/region/izbirkom?action=show&amp;root=1&amp;tvd=100100021960181&amp;vrn=100100021960181&amp;region=0&amp;global=1&amp;sub_region=0&amp;prver=0&amp;pronetvd=null&amp;type=341&amp;vibid=100100022025394</t>
  </si>
  <si>
    <t>Егоров Сергей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</si>
  <si>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http://www.vybory.izbirkom.ru/region/region/izbirkom?action=show&amp;root=1&amp;tvd=100100021960181&amp;vrn=100100021960181&amp;region=0&amp;global=1&amp;sub_region=0&amp;prver=0&amp;pronetvd=null&amp;type=341&amp;vibid=100100022025395</t>
  </si>
  <si>
    <t>Гусев Борис Павлович</t>
  </si>
  <si>
    <t>http://www.vybory.izbirkom.ru/region/region/izbirkom?action=show&amp;root=1&amp;tvd=100100021960181&amp;vrn=100100021960181&amp;region=0&amp;global=1&amp;sub_region=0&amp;prver=0&amp;pronetvd=null&amp;type=341&amp;vibid=100100022025396</t>
  </si>
  <si>
    <t>Куфаев Александр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</si>
  <si>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http://www.vybory.izbirkom.ru/region/region/izbirkom?action=show&amp;root=1&amp;tvd=100100021960181&amp;vrn=100100021960181&amp;region=0&amp;global=1&amp;sub_region=0&amp;prver=0&amp;pronetvd=null&amp;type=341&amp;vibid=100100022025397</t>
  </si>
  <si>
    <t>Добрыгин Владимир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</si>
  <si>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http://www.vybory.izbirkom.ru/region/region/izbirkom?action=show&amp;root=1&amp;tvd=100100021960181&amp;vrn=100100021960181&amp;region=0&amp;global=1&amp;sub_region=0&amp;prver=0&amp;pronetvd=null&amp;type=341&amp;vibid=100100022025398</t>
  </si>
  <si>
    <t>http://www.vybory.izbirkom.ru/region/region/izbirkom?action=show&amp;root=1&amp;tvd=100100021960181&amp;vrn=100100021960181&amp;region=0&amp;global=1&amp;sub_region=0&amp;prver=0&amp;pronetvd=null&amp;type=341&amp;vibid=100100022025399</t>
  </si>
  <si>
    <t>Белова Юлия Сергеевна</t>
  </si>
  <si>
    <t>http://www.vybory.izbirkom.ru/region/region/izbirkom?action=show&amp;root=1&amp;tvd=100100021960181&amp;vrn=100100021960181&amp;region=0&amp;global=1&amp;sub_region=0&amp;prver=0&amp;pronetvd=null&amp;type=341&amp;vibid=100100022025400</t>
  </si>
  <si>
    <t>Вольфсон Игорь Бениаминович</t>
  </si>
  <si>
    <t>http://www.vybory.izbirkom.ru/region/region/izbirkom?action=show&amp;root=1&amp;tvd=100100021960181&amp;vrn=100100021960181&amp;region=0&amp;global=1&amp;sub_region=0&amp;prver=0&amp;pronetvd=null&amp;type=341&amp;vibid=100100022025401</t>
  </si>
  <si>
    <t>Ширшов Константин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</si>
  <si>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http://www.vybory.izbirkom.ru/region/region/izbirkom?action=show&amp;root=1&amp;tvd=100100021960181&amp;vrn=100100021960181&amp;region=0&amp;global=1&amp;sub_region=0&amp;prver=0&amp;pronetvd=null&amp;type=341&amp;vibid=100100022025402</t>
  </si>
  <si>
    <t>20Краснодарский край - Крымская</t>
  </si>
  <si>
    <t>Кравченко Николай Федорович</t>
  </si>
  <si>
    <t>http://www.vybory.izbirkom.ru/region/region/izbirkom?action=show&amp;root=1&amp;tvd=100100021960181&amp;vrn=100100021960181&amp;region=0&amp;global=1&amp;sub_region=0&amp;prver=0&amp;pronetvd=null&amp;type=341&amp;vibid=100100022025403</t>
  </si>
  <si>
    <t>Боровков Николай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</si>
  <si>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http://www.vybory.izbirkom.ru/region/region/izbirkom?action=show&amp;root=1&amp;tvd=100100021960181&amp;vrn=100100021960181&amp;region=0&amp;global=1&amp;sub_region=0&amp;prver=0&amp;pronetvd=null&amp;type=341&amp;vibid=100100022025404</t>
  </si>
  <si>
    <t>Топчий Анатолий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</si>
  <si>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http://www.vybory.izbirkom.ru/region/region/izbirkom?action=show&amp;root=1&amp;tvd=100100021960181&amp;vrn=100100021960181&amp;region=0&amp;global=1&amp;sub_region=0&amp;prver=0&amp;pronetvd=null&amp;type=341&amp;vibid=100100022025405</t>
  </si>
  <si>
    <t>Шабунин Геннадий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</si>
  <si>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http://www.vybory.izbirkom.ru/region/region/izbirkom?action=show&amp;root=1&amp;tvd=100100021960181&amp;vrn=100100021960181&amp;region=0&amp;global=1&amp;sub_region=0&amp;prver=0&amp;pronetvd=null&amp;type=341&amp;vibid=100100022025406</t>
  </si>
  <si>
    <t>21Краснодарский край - Усть-Лабинская</t>
  </si>
  <si>
    <t>Агаев Ваха Абуевич</t>
  </si>
  <si>
    <t>http://www.vybory.izbirkom.ru/region/region/izbirkom?action=show&amp;root=1&amp;tvd=100100021960181&amp;vrn=100100021960181&amp;region=0&amp;global=1&amp;sub_region=0&amp;prver=0&amp;pronetvd=null&amp;type=341&amp;vibid=100100022025407</t>
  </si>
  <si>
    <t>Кулинич Любовь Валериевна</t>
  </si>
  <si>
    <t>http://www.vybory.izbirkom.ru/region/region/izbirkom?action=show&amp;root=1&amp;tvd=100100021960181&amp;vrn=100100021960181&amp;region=0&amp;global=1&amp;sub_region=0&amp;prver=0&amp;pronetvd=null&amp;type=341&amp;vibid=100100022025408</t>
  </si>
  <si>
    <t>Осадчий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</si>
  <si>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http://www.vybory.izbirkom.ru/region/region/izbirkom?action=show&amp;root=1&amp;tvd=100100021960181&amp;vrn=100100021960181&amp;region=0&amp;global=1&amp;sub_region=0&amp;prver=0&amp;pronetvd=null&amp;type=341&amp;vibid=100100022025409</t>
  </si>
  <si>
    <t>22Краснодарский край - Краснодарская</t>
  </si>
  <si>
    <t>Обухов Сергей Павлович</t>
  </si>
  <si>
    <t>http://www.vybory.izbirkom.ru/region/region/izbirkom?action=show&amp;root=1&amp;tvd=100100021960181&amp;vrn=100100021960181&amp;region=0&amp;global=1&amp;sub_region=0&amp;prver=0&amp;pronetvd=null&amp;type=341&amp;vibid=100100022025410</t>
  </si>
  <si>
    <t>Кирюшин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</si>
  <si>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http://www.vybory.izbirkom.ru/region/region/izbirkom?action=show&amp;root=1&amp;tvd=100100021960181&amp;vrn=100100021960181&amp;region=0&amp;global=1&amp;sub_region=0&amp;prver=0&amp;pronetvd=null&amp;type=341&amp;vibid=100100022025411</t>
  </si>
  <si>
    <t>Кибирев Борис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</si>
  <si>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http://www.vybory.izbirkom.ru/region/region/izbirkom?action=show&amp;root=1&amp;tvd=100100021960181&amp;vrn=100100021960181&amp;region=0&amp;global=1&amp;sub_region=0&amp;prver=0&amp;pronetvd=null&amp;type=341&amp;vibid=100100022025412</t>
  </si>
  <si>
    <t>23Краснодарский край - Сочинская</t>
  </si>
  <si>
    <t>Шишов Дмитрий Романович</t>
  </si>
  <si>
    <t>http://www.vybory.izbirkom.ru/region/region/izbirkom?action=show&amp;root=1&amp;tvd=100100021960181&amp;vrn=100100021960181&amp;region=0&amp;global=1&amp;sub_region=0&amp;prver=0&amp;pronetvd=null&amp;type=341&amp;vibid=100100022025413</t>
  </si>
  <si>
    <t>Дзагания Юрий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</si>
  <si>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http://www.vybory.izbirkom.ru/region/region/izbirkom?action=show&amp;root=1&amp;tvd=100100021960181&amp;vrn=100100021960181&amp;region=0&amp;global=1&amp;sub_region=0&amp;prver=0&amp;pronetvd=null&amp;type=341&amp;vibid=100100022025414</t>
  </si>
  <si>
    <t>Бениаминов Армен Иосифович</t>
  </si>
  <si>
    <t>http://www.vybory.izbirkom.ru/region/region/izbirkom?action=show&amp;root=1&amp;tvd=100100021960181&amp;vrn=100100021960181&amp;region=0&amp;global=1&amp;sub_region=0&amp;prver=0&amp;pronetvd=null&amp;type=341&amp;vibid=100100022025415</t>
  </si>
  <si>
    <t>Долженко Федор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</si>
  <si>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http://www.vybory.izbirkom.ru/region/region/izbirkom?action=show&amp;root=1&amp;tvd=100100021960181&amp;vrn=100100021960181&amp;region=0&amp;global=1&amp;sub_region=0&amp;prver=0&amp;pronetvd=null&amp;type=341&amp;vibid=100100022025416</t>
  </si>
  <si>
    <t>24Краснодарский край - Каневская</t>
  </si>
  <si>
    <t>Соколенко Павел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</si>
  <si>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http://www.vybory.izbirkom.ru/region/region/izbirkom?action=show&amp;root=1&amp;tvd=100100021960181&amp;vrn=100100021960181&amp;region=0&amp;global=1&amp;sub_region=0&amp;prver=0&amp;pronetvd=null&amp;type=341&amp;vibid=100100022025417</t>
  </si>
  <si>
    <t>Иванов Евгений Петрович</t>
  </si>
  <si>
    <t>http://www.vybory.izbirkom.ru/region/region/izbirkom?action=show&amp;root=1&amp;tvd=100100021960181&amp;vrn=100100021960181&amp;region=0&amp;global=1&amp;sub_region=0&amp;prver=0&amp;pronetvd=null&amp;type=341&amp;vibid=100100022025418</t>
  </si>
  <si>
    <t>Юрчик Владислав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</si>
  <si>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http://www.vybory.izbirkom.ru/region/region/izbirkom?action=show&amp;root=1&amp;tvd=100100021960181&amp;vrn=100100021960181&amp;region=0&amp;global=1&amp;sub_region=0&amp;prver=0&amp;pronetvd=null&amp;type=341&amp;vibid=100100022025419</t>
  </si>
  <si>
    <t>Видьманов Виктор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</si>
  <si>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http://www.vybory.izbirkom.ru/region/region/izbirkom?action=show&amp;root=1&amp;tvd=100100021960181&amp;vrn=100100021960181&amp;region=0&amp;global=1&amp;sub_region=0&amp;prver=0&amp;pronetvd=null&amp;type=341&amp;vibid=100100022025420</t>
  </si>
  <si>
    <t>Пухликов Максим Игоревич</t>
  </si>
  <si>
    <t>http://www.vybory.izbirkom.ru/region/region/izbirkom?action=show&amp;root=1&amp;tvd=100100021960181&amp;vrn=100100021960181&amp;region=0&amp;global=1&amp;sub_region=0&amp;prver=0&amp;pronetvd=null&amp;type=341&amp;vibid=100100022025421</t>
  </si>
  <si>
    <t>Хаджегуров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</si>
  <si>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http://www.vybory.izbirkom.ru/region/region/izbirkom?action=show&amp;root=1&amp;tvd=100100021960181&amp;vrn=100100021960181&amp;region=0&amp;global=1&amp;sub_region=0&amp;prver=0&amp;pronetvd=null&amp;type=341&amp;vibid=100100022025422</t>
  </si>
  <si>
    <t>Осипова Татьяна Юрьевна</t>
  </si>
  <si>
    <t>http://www.vybory.izbirkom.ru/region/region/izbirkom?action=show&amp;root=1&amp;tvd=100100021960181&amp;vrn=100100021960181&amp;region=0&amp;global=1&amp;sub_region=0&amp;prver=0&amp;pronetvd=null&amp;type=341&amp;vibid=100100022025423</t>
  </si>
  <si>
    <t>Слонов Алексей Павлович</t>
  </si>
  <si>
    <t>http://www.vybory.izbirkom.ru/region/region/izbirkom?action=show&amp;root=1&amp;tvd=100100021960181&amp;vrn=100100021960181&amp;region=0&amp;global=1&amp;sub_region=0&amp;prver=0&amp;pronetvd=null&amp;type=341&amp;vibid=100100022025424</t>
  </si>
  <si>
    <t>Куликов Олег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</si>
  <si>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http://www.vybory.izbirkom.ru/region/region/izbirkom?action=show&amp;root=1&amp;tvd=100100021960181&amp;vrn=100100021960181&amp;region=0&amp;global=1&amp;sub_region=0&amp;prver=0&amp;pronetvd=null&amp;type=341&amp;vibid=100100022025425</t>
  </si>
  <si>
    <t>Кузьмицкий Геннадий Эдуардович</t>
  </si>
  <si>
    <t>http://www.vybory.izbirkom.ru/region/region/izbirkom?action=show&amp;root=1&amp;tvd=100100021960181&amp;vrn=100100021960181&amp;region=0&amp;global=1&amp;sub_region=0&amp;prver=0&amp;pronetvd=null&amp;type=341&amp;vibid=100100022025426</t>
  </si>
  <si>
    <t>Корсун Владимир Кузьмич</t>
  </si>
  <si>
    <t>http://www.vybory.izbirkom.ru/region/region/izbirkom?action=show&amp;root=1&amp;tvd=100100021960181&amp;vrn=100100021960181&amp;region=0&amp;global=1&amp;sub_region=0&amp;prver=0&amp;pronetvd=null&amp;type=341&amp;vibid=100100022025427</t>
  </si>
  <si>
    <t>Макаров Павел Аркадьевич</t>
  </si>
  <si>
    <t>http://www.vybory.izbirkom.ru/region/region/izbirkom?action=show&amp;root=1&amp;tvd=100100021960181&amp;vrn=100100021960181&amp;region=0&amp;global=1&amp;sub_region=0&amp;prver=0&amp;pronetvd=null&amp;type=341&amp;vibid=100100022025428</t>
  </si>
  <si>
    <t>Андреянов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</si>
  <si>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http://www.vybory.izbirkom.ru/region/region/izbirkom?action=show&amp;root=1&amp;tvd=100100021960181&amp;vrn=100100021960181&amp;region=0&amp;global=1&amp;sub_region=0&amp;prver=0&amp;pronetvd=null&amp;type=341&amp;vibid=100100022025429</t>
  </si>
  <si>
    <t>Корлякова Елена Григорьевна</t>
  </si>
  <si>
    <t>http://www.vybory.izbirkom.ru/region/region/izbirkom?action=show&amp;root=1&amp;tvd=100100021960181&amp;vrn=100100021960181&amp;region=0&amp;global=1&amp;sub_region=0&amp;prver=0&amp;pronetvd=null&amp;type=341&amp;vibid=100100022025430</t>
  </si>
  <si>
    <t>Сторожев Геннадий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</si>
  <si>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http://www.vybory.izbirkom.ru/region/region/izbirkom?action=show&amp;root=1&amp;tvd=100100021960181&amp;vrn=100100021960181&amp;region=0&amp;global=1&amp;sub_region=0&amp;prver=0&amp;pronetvd=null&amp;type=341&amp;vibid=100100022025431</t>
  </si>
  <si>
    <t>Гришуков Владимир Витальевич</t>
  </si>
  <si>
    <t>http://www.vybory.izbirkom.ru/region/region/izbirkom?action=show&amp;root=1&amp;tvd=100100021960181&amp;vrn=100100021960181&amp;region=0&amp;global=1&amp;sub_region=0&amp;prver=0&amp;pronetvd=null&amp;type=341&amp;vibid=100100022025432</t>
  </si>
  <si>
    <t>27Приморский край - Северная</t>
  </si>
  <si>
    <t>Ашихмин Павел Георгиевич</t>
  </si>
  <si>
    <t>http://www.vybory.izbirkom.ru/region/region/izbirkom?action=show&amp;root=1&amp;tvd=100100021960181&amp;vrn=100100021960181&amp;region=0&amp;global=1&amp;sub_region=0&amp;prver=0&amp;pronetvd=null&amp;type=341&amp;vibid=100100022025433</t>
  </si>
  <si>
    <t>Скрипко Ольга Федоровна</t>
  </si>
  <si>
    <t>http://www.vybory.izbirkom.ru/region/region/izbirkom?action=show&amp;root=1&amp;tvd=100100021960181&amp;vrn=100100021960181&amp;region=0&amp;global=1&amp;sub_region=0&amp;prver=0&amp;pronetvd=null&amp;type=341&amp;vibid=100100022025434</t>
  </si>
  <si>
    <t>Негода Николай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</si>
  <si>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http://www.vybory.izbirkom.ru/region/region/izbirkom?action=show&amp;root=1&amp;tvd=100100021960181&amp;vrn=100100021960181&amp;region=0&amp;global=1&amp;sub_region=0&amp;prver=0&amp;pronetvd=null&amp;type=341&amp;vibid=100100022025435</t>
  </si>
  <si>
    <t>Тюлькин Виктор Аркадьевич</t>
  </si>
  <si>
    <t>http://www.vybory.izbirkom.ru/region/region/izbirkom?action=show&amp;root=1&amp;tvd=100100021960181&amp;vrn=100100021960181&amp;region=0&amp;global=1&amp;sub_region=0&amp;prver=0&amp;pronetvd=null&amp;type=341&amp;vibid=100100022025436</t>
  </si>
  <si>
    <t>28Приморский край - Южная</t>
  </si>
  <si>
    <t>Ембулаев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</si>
  <si>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http://www.vybory.izbirkom.ru/region/region/izbirkom?action=show&amp;root=1&amp;tvd=100100021960181&amp;vrn=100100021960181&amp;region=0&amp;global=1&amp;sub_region=0&amp;prver=0&amp;pronetvd=null&amp;type=341&amp;vibid=100100022025437</t>
  </si>
  <si>
    <t>Долгачев Анатолий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</si>
  <si>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http://www.vybory.izbirkom.ru/region/region/izbirkom?action=show&amp;root=1&amp;tvd=100100021960181&amp;vrn=100100021960181&amp;region=0&amp;global=1&amp;sub_region=0&amp;prver=0&amp;pronetvd=null&amp;type=341&amp;vibid=100100022025438</t>
  </si>
  <si>
    <t>Куликов Геннадий Петрович</t>
  </si>
  <si>
    <t>http://www.vybory.izbirkom.ru/region/region/izbirkom?action=show&amp;root=1&amp;tvd=100100021960181&amp;vrn=100100021960181&amp;region=0&amp;global=1&amp;sub_region=0&amp;prver=0&amp;pronetvd=null&amp;type=341&amp;vibid=100100022025439</t>
  </si>
  <si>
    <t>Журавлева Наталья Алексеевна</t>
  </si>
  <si>
    <t>http://www.vybory.izbirkom.ru/region/region/izbirkom?action=show&amp;root=1&amp;tvd=100100021960181&amp;vrn=100100021960181&amp;region=0&amp;global=1&amp;sub_region=0&amp;prver=0&amp;pronetvd=null&amp;type=341&amp;vibid=100100022025440</t>
  </si>
  <si>
    <t>http://www.vybory.izbirkom.ru/region/region/izbirkom?action=show&amp;root=1&amp;tvd=100100021960181&amp;vrn=100100021960181&amp;region=0&amp;global=1&amp;sub_region=0&amp;prver=0&amp;pronetvd=null&amp;type=341&amp;vibid=100100022025441</t>
  </si>
  <si>
    <t>29Ставропольский край - Пятигорская</t>
  </si>
  <si>
    <t>Ткаченко Наталия Петровна</t>
  </si>
  <si>
    <t>http://www.vybory.izbirkom.ru/region/region/izbirkom?action=show&amp;root=1&amp;tvd=100100021960181&amp;vrn=100100021960181&amp;region=0&amp;global=1&amp;sub_region=0&amp;prver=0&amp;pronetvd=null&amp;type=341&amp;vibid=100100022025442</t>
  </si>
  <si>
    <t>Бражников Евгений Юрьевич</t>
  </si>
  <si>
    <t>http://www.vybory.izbirkom.ru/region/region/izbirkom?action=show&amp;root=1&amp;tvd=100100021960181&amp;vrn=100100021960181&amp;region=0&amp;global=1&amp;sub_region=0&amp;prver=0&amp;pronetvd=null&amp;type=341&amp;vibid=100100022025443</t>
  </si>
  <si>
    <t>Курочкин Владимир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</si>
  <si>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http://www.vybory.izbirkom.ru/region/region/izbirkom?action=show&amp;root=1&amp;tvd=100100021960181&amp;vrn=100100021960181&amp;region=0&amp;global=1&amp;sub_region=0&amp;prver=0&amp;pronetvd=null&amp;type=341&amp;vibid=100100022025444</t>
  </si>
  <si>
    <t>Сушко Галина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</si>
  <si>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http://www.vybory.izbirkom.ru/region/region/izbirkom?action=show&amp;root=1&amp;tvd=100100021960181&amp;vrn=100100021960181&amp;region=0&amp;global=1&amp;sub_region=0&amp;prver=0&amp;pronetvd=null&amp;type=341&amp;vibid=100100022025445</t>
  </si>
  <si>
    <t>Щербина Павел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</si>
  <si>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http://www.vybory.izbirkom.ru/region/region/izbirkom?action=show&amp;root=1&amp;tvd=100100021960181&amp;vrn=100100021960181&amp;region=0&amp;global=1&amp;sub_region=0&amp;prver=0&amp;pronetvd=null&amp;type=341&amp;vibid=100100022025446</t>
  </si>
  <si>
    <t>Стрекалов Борис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</si>
  <si>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http://www.vybory.izbirkom.ru/region/region/izbirkom?action=show&amp;root=1&amp;tvd=100100021960181&amp;vrn=100100021960181&amp;region=0&amp;global=1&amp;sub_region=0&amp;prver=0&amp;pronetvd=null&amp;type=341&amp;vibid=100100022025447</t>
  </si>
  <si>
    <t>30Ставропольский край - Ставропольская</t>
  </si>
  <si>
    <t>Дулин Виктор Петрович</t>
  </si>
  <si>
    <t>http://www.vybory.izbirkom.ru/region/region/izbirkom?action=show&amp;root=1&amp;tvd=100100021960181&amp;vrn=100100021960181&amp;region=0&amp;global=1&amp;sub_region=0&amp;prver=0&amp;pronetvd=null&amp;type=341&amp;vibid=100100022025448</t>
  </si>
  <si>
    <t>Ализаде Руфат Юсиф Оглы</t>
  </si>
  <si>
    <t>http://www.vybory.izbirkom.ru/region/region/izbirkom?action=show&amp;root=1&amp;tvd=100100021960181&amp;vrn=100100021960181&amp;region=0&amp;global=1&amp;sub_region=0&amp;prver=0&amp;pronetvd=null&amp;type=341&amp;vibid=100100022025449</t>
  </si>
  <si>
    <t>Жданов Василий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</si>
  <si>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http://www.vybory.izbirkom.ru/region/region/izbirkom?action=show&amp;root=1&amp;tvd=100100021960181&amp;vrn=100100021960181&amp;region=0&amp;global=1&amp;sub_region=0&amp;prver=0&amp;pronetvd=null&amp;type=341&amp;vibid=100100022025450</t>
  </si>
  <si>
    <t>Вендин Алексей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</si>
  <si>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http://www.vybory.izbirkom.ru/region/region/izbirkom?action=show&amp;root=1&amp;tvd=100100021960181&amp;vrn=100100021960181&amp;region=0&amp;global=1&amp;sub_region=0&amp;prver=0&amp;pronetvd=null&amp;type=341&amp;vibid=100100022025451</t>
  </si>
  <si>
    <t>Штогрин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</si>
  <si>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http://www.vybory.izbirkom.ru/region/region/izbirkom?action=show&amp;root=1&amp;tvd=100100021960181&amp;vrn=100100021960181&amp;region=0&amp;global=1&amp;sub_region=0&amp;prver=0&amp;pronetvd=null&amp;type=341&amp;vibid=100100022025452</t>
  </si>
  <si>
    <t>31Хабаровский край, Еврейская автономная область</t>
  </si>
  <si>
    <t>Дронченко Анатолий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</si>
  <si>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http://www.vybory.izbirkom.ru/region/region/izbirkom?action=show&amp;root=1&amp;tvd=100100021960181&amp;vrn=100100021960181&amp;region=0&amp;global=1&amp;sub_region=0&amp;prver=0&amp;pronetvd=null&amp;type=341&amp;vibid=100100022025453</t>
  </si>
  <si>
    <t>Громов Александр Павлович</t>
  </si>
  <si>
    <t>http://www.vybory.izbirkom.ru/region/region/izbirkom?action=show&amp;root=1&amp;tvd=100100021960181&amp;vrn=100100021960181&amp;region=0&amp;global=1&amp;sub_region=0&amp;prver=0&amp;pronetvd=null&amp;type=341&amp;vibid=100100022025454</t>
  </si>
  <si>
    <t>Голуб Леонид Аркадьевич</t>
  </si>
  <si>
    <t>http://www.vybory.izbirkom.ru/region/region/izbirkom?action=show&amp;root=1&amp;tvd=100100021960181&amp;vrn=100100021960181&amp;region=0&amp;global=1&amp;sub_region=0&amp;prver=0&amp;pronetvd=null&amp;type=341&amp;vibid=100100022025455</t>
  </si>
  <si>
    <t>Пинчук Виктор Данилович</t>
  </si>
  <si>
    <t>http://www.vybory.izbirkom.ru/region/region/izbirkom?action=show&amp;root=1&amp;tvd=100100021960181&amp;vrn=100100021960181&amp;region=0&amp;global=1&amp;sub_region=0&amp;prver=0&amp;pronetvd=null&amp;type=341&amp;vibid=100100022025456</t>
  </si>
  <si>
    <t>Фишман Владимир Ефимович</t>
  </si>
  <si>
    <t>http://www.vybory.izbirkom.ru/region/region/izbirkom?action=show&amp;root=1&amp;tvd=100100021960181&amp;vrn=100100021960181&amp;region=0&amp;global=1&amp;sub_region=0&amp;prver=0&amp;pronetvd=null&amp;type=341&amp;vibid=100100022025457</t>
  </si>
  <si>
    <t>Андреев Андрей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</si>
  <si>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http://www.vybory.izbirkom.ru/region/region/izbirkom?action=show&amp;root=1&amp;tvd=100100021960181&amp;vrn=100100021960181&amp;region=0&amp;global=1&amp;sub_region=0&amp;prver=0&amp;pronetvd=null&amp;type=341&amp;vibid=100100022025458</t>
  </si>
  <si>
    <t>32Республика Коми, Архангельская область</t>
  </si>
  <si>
    <t>http://www.vybory.izbirkom.ru/region/region/izbirkom?action=show&amp;root=1&amp;tvd=100100021960181&amp;vrn=100100021960181&amp;region=0&amp;global=1&amp;sub_region=0&amp;prver=0&amp;pronetvd=null&amp;type=341&amp;vibid=100100022025459</t>
  </si>
  <si>
    <t>Рогов Александр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</si>
  <si>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http://www.vybory.izbirkom.ru/region/region/izbirkom?action=show&amp;root=1&amp;tvd=100100021960181&amp;vrn=100100021960181&amp;region=0&amp;global=1&amp;sub_region=0&amp;prver=0&amp;pronetvd=null&amp;type=341&amp;vibid=100100022025460</t>
  </si>
  <si>
    <t>Курских Василий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</si>
  <si>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http://www.vybory.izbirkom.ru/region/region/izbirkom?action=show&amp;root=1&amp;tvd=100100021960181&amp;vrn=100100021960181&amp;region=0&amp;global=1&amp;sub_region=0&amp;prver=0&amp;pronetvd=null&amp;type=341&amp;vibid=100100022025461</t>
  </si>
  <si>
    <t>Гришин Василий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</si>
  <si>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http://www.vybory.izbirkom.ru/region/region/izbirkom?action=show&amp;root=1&amp;tvd=100100021960181&amp;vrn=100100021960181&amp;region=0&amp;global=1&amp;sub_region=0&amp;prver=0&amp;pronetvd=null&amp;type=341&amp;vibid=100100022025462</t>
  </si>
  <si>
    <t>Колмогорцев Юрий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</si>
  <si>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http://www.vybory.izbirkom.ru/region/region/izbirkom?action=show&amp;root=1&amp;tvd=100100021960181&amp;vrn=100100021960181&amp;region=0&amp;global=1&amp;sub_region=0&amp;prver=0&amp;pronetvd=null&amp;type=341&amp;vibid=100100022025463</t>
  </si>
  <si>
    <t>Пименов Константин Иванович</t>
  </si>
  <si>
    <t>http://www.vybory.izbirkom.ru/region/region/izbirkom?action=show&amp;root=1&amp;tvd=100100021960181&amp;vrn=100100021960181&amp;region=0&amp;global=1&amp;sub_region=0&amp;prver=0&amp;pronetvd=null&amp;type=341&amp;vibid=100100022025464</t>
  </si>
  <si>
    <t>Новиков Дмитрий Георгиевич</t>
  </si>
  <si>
    <t>http://www.vybory.izbirkom.ru/region/region/izbirkom?action=show&amp;root=1&amp;tvd=100100021960181&amp;vrn=100100021960181&amp;region=0&amp;global=1&amp;sub_region=0&amp;prver=0&amp;pronetvd=null&amp;type=341&amp;vibid=100100022025465</t>
  </si>
  <si>
    <t>33Амурская область, Читинская область, Агинский Бурятский автономный округ</t>
  </si>
  <si>
    <t>Швецов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</si>
  <si>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http://www.vybory.izbirkom.ru/region/region/izbirkom?action=show&amp;root=1&amp;tvd=100100021960181&amp;vrn=100100021960181&amp;region=0&amp;global=1&amp;sub_region=0&amp;prver=0&amp;pronetvd=null&amp;type=341&amp;vibid=100100022025466</t>
  </si>
  <si>
    <t>Сутурин Сергей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</si>
  <si>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http://www.vybory.izbirkom.ru/region/region/izbirkom?action=show&amp;root=1&amp;tvd=100100021960181&amp;vrn=100100021960181&amp;region=0&amp;global=1&amp;sub_region=0&amp;prver=0&amp;pronetvd=null&amp;type=341&amp;vibid=100100022025467</t>
  </si>
  <si>
    <t>Горянский Станислав Игнатьевич</t>
  </si>
  <si>
    <t>http://www.vybory.izbirkom.ru/region/region/izbirkom?action=show&amp;root=1&amp;tvd=100100021960181&amp;vrn=100100021960181&amp;region=0&amp;global=1&amp;sub_region=0&amp;prver=0&amp;pronetvd=null&amp;type=341&amp;vibid=100100022025468</t>
  </si>
  <si>
    <t>Нимаева Цымжит Бальжинимаевна</t>
  </si>
  <si>
    <t>http://www.vybory.izbirkom.ru/region/region/izbirkom?action=show&amp;root=1&amp;tvd=100100021960181&amp;vrn=100100021960181&amp;region=0&amp;global=1&amp;sub_region=0&amp;prver=0&amp;pronetvd=null&amp;type=341&amp;vibid=100100022025469</t>
  </si>
  <si>
    <t>Ракутина Татьяна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</si>
  <si>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http://www.vybory.izbirkom.ru/region/region/izbirkom?action=show&amp;root=1&amp;tvd=100100021960181&amp;vrn=100100021960181&amp;region=0&amp;global=1&amp;sub_region=0&amp;prver=0&amp;pronetvd=null&amp;type=341&amp;vibid=100100022025470</t>
  </si>
  <si>
    <t>Донченко Алексей Иванович</t>
  </si>
  <si>
    <t>http://www.vybory.izbirkom.ru/region/region/izbirkom?action=show&amp;root=1&amp;tvd=100100021960181&amp;vrn=100100021960181&amp;region=0&amp;global=1&amp;sub_region=0&amp;prver=0&amp;pronetvd=null&amp;type=341&amp;vibid=100100022025471</t>
  </si>
  <si>
    <t>Щапова Ирина Борисовна</t>
  </si>
  <si>
    <t>http://www.vybory.izbirkom.ru/region/region/izbirkom?action=show&amp;root=1&amp;tvd=100100021960181&amp;vrn=100100021960181&amp;region=0&amp;global=1&amp;sub_region=0&amp;prver=0&amp;pronetvd=null&amp;type=341&amp;vibid=100100022025472</t>
  </si>
  <si>
    <t>Арефьев Николай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</si>
  <si>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http://www.vybory.izbirkom.ru/region/region/izbirkom?action=show&amp;root=1&amp;tvd=100100021960181&amp;vrn=100100021960181&amp;region=0&amp;global=1&amp;sub_region=0&amp;prver=0&amp;pronetvd=null&amp;type=341&amp;vibid=100100022025473</t>
  </si>
  <si>
    <t>34Республика Калмыкия, Астраханская область</t>
  </si>
  <si>
    <t>Нуров Николай Эрднеевич</t>
  </si>
  <si>
    <t>http://www.vybory.izbirkom.ru/region/region/izbirkom?action=show&amp;root=1&amp;tvd=100100021960181&amp;vrn=100100021960181&amp;region=0&amp;global=1&amp;sub_region=0&amp;prver=0&amp;pronetvd=null&amp;type=341&amp;vibid=100100022025474</t>
  </si>
  <si>
    <t>Резвых Владимир Евгеньевич</t>
  </si>
  <si>
    <t>http://www.vybory.izbirkom.ru/region/region/izbirkom?action=show&amp;root=1&amp;tvd=100100021960181&amp;vrn=100100021960181&amp;region=0&amp;global=1&amp;sub_region=0&amp;prver=0&amp;pronetvd=null&amp;type=341&amp;vibid=100100022025475</t>
  </si>
  <si>
    <t>Балаклеец Людмила Ивановна</t>
  </si>
  <si>
    <t>http://www.vybory.izbirkom.ru/region/region/izbirkom?action=show&amp;root=1&amp;tvd=100100021960181&amp;vrn=100100021960181&amp;region=0&amp;global=1&amp;sub_region=0&amp;prver=0&amp;pronetvd=null&amp;type=341&amp;vibid=100100022025476</t>
  </si>
  <si>
    <t>Аликова Светлана Хабибрахмановна</t>
  </si>
  <si>
    <t>http://www.vybory.izbirkom.ru/region/region/izbirkom?action=show&amp;root=1&amp;tvd=100100021960181&amp;vrn=100100021960181&amp;region=0&amp;global=1&amp;sub_region=0&amp;prver=0&amp;pronetvd=null&amp;type=341&amp;vibid=100100022025477</t>
  </si>
  <si>
    <t>Шнанов Назарбек Шамарданович</t>
  </si>
  <si>
    <t>http://www.vybory.izbirkom.ru/region/region/izbirkom?action=show&amp;root=1&amp;tvd=100100021960181&amp;vrn=100100021960181&amp;region=0&amp;global=1&amp;sub_region=0&amp;prver=0&amp;pronetvd=null&amp;type=341&amp;vibid=100100022025478</t>
  </si>
  <si>
    <t>Муравленко Сергей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</si>
  <si>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http://www.vybory.izbirkom.ru/region/region/izbirkom?action=show&amp;root=1&amp;tvd=100100021960181&amp;vrn=100100021960181&amp;region=0&amp;global=1&amp;sub_region=0&amp;prver=0&amp;pronetvd=null&amp;type=341&amp;vibid=100100022025479</t>
  </si>
  <si>
    <t>35Белгородская область</t>
  </si>
  <si>
    <t>Демченко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</si>
  <si>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http://www.vybory.izbirkom.ru/region/region/izbirkom?action=show&amp;root=1&amp;tvd=100100021960181&amp;vrn=100100021960181&amp;region=0&amp;global=1&amp;sub_region=0&amp;prver=0&amp;pronetvd=null&amp;type=341&amp;vibid=100100022025480</t>
  </si>
  <si>
    <t>Фоменков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</si>
  <si>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http://www.vybory.izbirkom.ru/region/region/izbirkom?action=show&amp;root=1&amp;tvd=100100021960181&amp;vrn=100100021960181&amp;region=0&amp;global=1&amp;sub_region=0&amp;prver=0&amp;pronetvd=null&amp;type=341&amp;vibid=100100022025481</t>
  </si>
  <si>
    <t>Мухин Николай Павлович</t>
  </si>
  <si>
    <t>http://www.vybory.izbirkom.ru/region/region/izbirkom?action=show&amp;root=1&amp;tvd=100100021960181&amp;vrn=100100021960181&amp;region=0&amp;global=1&amp;sub_region=0&amp;prver=0&amp;pronetvd=null&amp;type=341&amp;vibid=100100022025482</t>
  </si>
  <si>
    <t>Романов Петр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</si>
  <si>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http://www.vybory.izbirkom.ru/region/region/izbirkom?action=show&amp;root=1&amp;tvd=100100021960181&amp;vrn=100100021960181&amp;region=0&amp;global=1&amp;sub_region=0&amp;prver=0&amp;pronetvd=null&amp;type=341&amp;vibid=100100022025483</t>
  </si>
  <si>
    <t>36Брянская область</t>
  </si>
  <si>
    <t>Понасов Степан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</si>
  <si>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http://www.vybory.izbirkom.ru/region/region/izbirkom?action=show&amp;root=1&amp;tvd=100100021960181&amp;vrn=100100021960181&amp;region=0&amp;global=1&amp;sub_region=0&amp;prver=0&amp;pronetvd=null&amp;type=341&amp;vibid=100100022025484</t>
  </si>
  <si>
    <t>Липецкий Роман Ильич</t>
  </si>
  <si>
    <t>http://www.vybory.izbirkom.ru/region/region/izbirkom?action=show&amp;root=1&amp;tvd=100100021960181&amp;vrn=100100021960181&amp;region=0&amp;global=1&amp;sub_region=0&amp;prver=0&amp;pronetvd=null&amp;type=341&amp;vibid=100100022025485</t>
  </si>
  <si>
    <t>Архицкий Андрей Георгиевич</t>
  </si>
  <si>
    <t>http://www.vybory.izbirkom.ru/region/region/izbirkom?action=show&amp;root=1&amp;tvd=100100021960181&amp;vrn=100100021960181&amp;region=0&amp;global=1&amp;sub_region=0&amp;prver=0&amp;pronetvd=null&amp;type=341&amp;vibid=100100022025486</t>
  </si>
  <si>
    <t>Глушакова Евгения Федоровна</t>
  </si>
  <si>
    <t>http://www.vybory.izbirkom.ru/region/region/izbirkom?action=show&amp;root=1&amp;tvd=100100021960181&amp;vrn=100100021960181&amp;region=0&amp;global=1&amp;sub_region=0&amp;prver=0&amp;pronetvd=null&amp;type=341&amp;vibid=100100022025487</t>
  </si>
  <si>
    <t>Паутов Виктор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</si>
  <si>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http://www.vybory.izbirkom.ru/region/region/izbirkom?action=show&amp;root=1&amp;tvd=100100021960181&amp;vrn=100100021960181&amp;region=0&amp;global=1&amp;sub_region=0&amp;prver=0&amp;pronetvd=null&amp;type=341&amp;vibid=100100022025488</t>
  </si>
  <si>
    <t>37Владимирская область</t>
  </si>
  <si>
    <t>Бобров Анатолий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</si>
  <si>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http://www.vybory.izbirkom.ru/region/region/izbirkom?action=show&amp;root=1&amp;tvd=100100021960181&amp;vrn=100100021960181&amp;region=0&amp;global=1&amp;sub_region=0&amp;prver=0&amp;pronetvd=null&amp;type=341&amp;vibid=100100022025489</t>
  </si>
  <si>
    <t>Синягин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</si>
  <si>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http://www.vybory.izbirkom.ru/region/region/izbirkom?action=show&amp;root=1&amp;tvd=100100021960181&amp;vrn=100100021960181&amp;region=0&amp;global=1&amp;sub_region=0&amp;prver=0&amp;pronetvd=null&amp;type=341&amp;vibid=100100022025490</t>
  </si>
  <si>
    <t>Леонтьев Александр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</si>
  <si>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http://www.vybory.izbirkom.ru/region/region/izbirkom?action=show&amp;root=1&amp;tvd=100100021960181&amp;vrn=100100021960181&amp;region=0&amp;global=1&amp;sub_region=0&amp;prver=0&amp;pronetvd=null&amp;type=341&amp;vibid=100100022025491</t>
  </si>
  <si>
    <t>Королев Вячеслав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</si>
  <si>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http://www.vybory.izbirkom.ru/region/region/izbirkom?action=show&amp;root=1&amp;tvd=100100021960181&amp;vrn=100100021960181&amp;region=0&amp;global=1&amp;sub_region=0&amp;prver=0&amp;pronetvd=null&amp;type=341&amp;vibid=100100022025492</t>
  </si>
  <si>
    <t>Черкасова Мария Юрьевна</t>
  </si>
  <si>
    <t>http://www.vybory.izbirkom.ru/region/region/izbirkom?action=show&amp;root=1&amp;tvd=100100021960181&amp;vrn=100100021960181&amp;region=0&amp;global=1&amp;sub_region=0&amp;prver=0&amp;pronetvd=null&amp;type=341&amp;vibid=100100022025493</t>
  </si>
  <si>
    <t>Михайлов Геннадий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</si>
  <si>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http://www.vybory.izbirkom.ru/region/region/izbirkom?action=show&amp;root=1&amp;tvd=100100021960181&amp;vrn=100100021960181&amp;region=0&amp;global=1&amp;sub_region=0&amp;prver=0&amp;pronetvd=null&amp;type=341&amp;vibid=100100022025494</t>
  </si>
  <si>
    <t>Апарина Алевтина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</si>
  <si>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http://www.vybory.izbirkom.ru/region/region/izbirkom?action=show&amp;root=1&amp;tvd=100100021960181&amp;vrn=100100021960181&amp;region=0&amp;global=1&amp;sub_region=0&amp;prver=0&amp;pronetvd=null&amp;type=341&amp;vibid=100100022025495</t>
  </si>
  <si>
    <t>38Волгоградская область</t>
  </si>
  <si>
    <t>Санакоев Сергей Феликсович</t>
  </si>
  <si>
    <t>http://www.vybory.izbirkom.ru/region/region/izbirkom?action=show&amp;root=1&amp;tvd=100100021960181&amp;vrn=100100021960181&amp;region=0&amp;global=1&amp;sub_region=0&amp;prver=0&amp;pronetvd=null&amp;type=341&amp;vibid=100100022025496</t>
  </si>
  <si>
    <t>Таранцов Михаил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</si>
  <si>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http://www.vybory.izbirkom.ru/region/region/izbirkom?action=show&amp;root=1&amp;tvd=100100021960181&amp;vrn=100100021960181&amp;region=0&amp;global=1&amp;sub_region=0&amp;prver=0&amp;pronetvd=null&amp;type=341&amp;vibid=100100022025497</t>
  </si>
  <si>
    <t>Гузев Михаил Михайлович</t>
  </si>
  <si>
    <t>http://www.vybory.izbirkom.ru/region/region/izbirkom?action=show&amp;root=1&amp;tvd=100100021960181&amp;vrn=100100021960181&amp;region=0&amp;global=1&amp;sub_region=0&amp;prver=0&amp;pronetvd=null&amp;type=341&amp;vibid=100100022025498</t>
  </si>
  <si>
    <t>Плаксин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</si>
  <si>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http://www.vybory.izbirkom.ru/region/region/izbirkom?action=show&amp;root=1&amp;tvd=100100021960181&amp;vrn=100100021960181&amp;region=0&amp;global=1&amp;sub_region=0&amp;prver=0&amp;pronetvd=null&amp;type=341&amp;vibid=100100022025499</t>
  </si>
  <si>
    <t>Усков Денис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</si>
  <si>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http://www.vybory.izbirkom.ru/region/region/izbirkom?action=show&amp;root=1&amp;tvd=100100021960181&amp;vrn=100100021960181&amp;region=0&amp;global=1&amp;sub_region=0&amp;prver=0&amp;pronetvd=null&amp;type=341&amp;vibid=100100022025500</t>
  </si>
  <si>
    <t>Гаврилов Сергей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</si>
  <si>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http://www.vybory.izbirkom.ru/region/region/izbirkom?action=show&amp;root=1&amp;tvd=100100021960181&amp;vrn=100100021960181&amp;region=0&amp;global=1&amp;sub_region=0&amp;prver=0&amp;pronetvd=null&amp;type=341&amp;vibid=100100022025501</t>
  </si>
  <si>
    <t>39Воронежская область - Воронежская</t>
  </si>
  <si>
    <t>Фролова Татьяна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</si>
  <si>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http://www.vybory.izbirkom.ru/region/region/izbirkom?action=show&amp;root=1&amp;tvd=100100021960181&amp;vrn=100100021960181&amp;region=0&amp;global=1&amp;sub_region=0&amp;prver=0&amp;pronetvd=null&amp;type=341&amp;vibid=100100022025502</t>
  </si>
  <si>
    <t>Рудаков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</si>
  <si>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http://www.vybory.izbirkom.ru/region/region/izbirkom?action=show&amp;root=1&amp;tvd=100100021960181&amp;vrn=100100021960181&amp;region=0&amp;global=1&amp;sub_region=0&amp;prver=0&amp;pronetvd=null&amp;type=341&amp;vibid=100100022025503</t>
  </si>
  <si>
    <t>Померанцев Андрей Сергеевич</t>
  </si>
  <si>
    <t>http://www.vybory.izbirkom.ru/region/region/izbirkom?action=show&amp;root=1&amp;tvd=100100021960181&amp;vrn=100100021960181&amp;region=0&amp;global=1&amp;sub_region=0&amp;prver=0&amp;pronetvd=null&amp;type=341&amp;vibid=100100022025504</t>
  </si>
  <si>
    <t>Кирьянова Лилия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</si>
  <si>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http://www.vybory.izbirkom.ru/region/region/izbirkom?action=show&amp;root=1&amp;tvd=100100021960181&amp;vrn=100100021960181&amp;region=0&amp;global=1&amp;sub_region=0&amp;prver=0&amp;pronetvd=null&amp;type=341&amp;vibid=100100022025505</t>
  </si>
  <si>
    <t>Чуприн Евгений Иванович</t>
  </si>
  <si>
    <t>http://www.vybory.izbirkom.ru/region/region/izbirkom?action=show&amp;root=1&amp;tvd=100100021960181&amp;vrn=100100021960181&amp;region=0&amp;global=1&amp;sub_region=0&amp;prver=0&amp;pronetvd=null&amp;type=341&amp;vibid=100100022025506</t>
  </si>
  <si>
    <t>Гостев Руслан Георгиевич</t>
  </si>
  <si>
    <t>http://www.vybory.izbirkom.ru/region/region/izbirkom?action=show&amp;root=1&amp;tvd=100100021960181&amp;vrn=100100021960181&amp;region=0&amp;global=1&amp;sub_region=0&amp;prver=0&amp;pronetvd=null&amp;type=341&amp;vibid=100100022025507</t>
  </si>
  <si>
    <t>40Воронежская область - Павловская</t>
  </si>
  <si>
    <t>Сомов Николай Ефимович</t>
  </si>
  <si>
    <t>http://www.vybory.izbirkom.ru/region/region/izbirkom?action=show&amp;root=1&amp;tvd=100100021960181&amp;vrn=100100021960181&amp;region=0&amp;global=1&amp;sub_region=0&amp;prver=0&amp;pronetvd=null&amp;type=341&amp;vibid=100100022025508</t>
  </si>
  <si>
    <t>Глухова Александра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</si>
  <si>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http://www.vybory.izbirkom.ru/region/region/izbirkom?action=show&amp;root=1&amp;tvd=100100021960181&amp;vrn=100100021960181&amp;region=0&amp;global=1&amp;sub_region=0&amp;prver=0&amp;pronetvd=null&amp;type=341&amp;vibid=100100022025509</t>
  </si>
  <si>
    <t>Немчинов Виктор Петрович</t>
  </si>
  <si>
    <t>http://www.vybory.izbirkom.ru/region/region/izbirkom?action=show&amp;root=1&amp;tvd=100100021960181&amp;vrn=100100021960181&amp;region=0&amp;global=1&amp;sub_region=0&amp;prver=0&amp;pronetvd=null&amp;type=341&amp;vibid=100100022025510</t>
  </si>
  <si>
    <t>Пацев Виктор Матвеевич</t>
  </si>
  <si>
    <t>http://www.vybory.izbirkom.ru/region/region/izbirkom?action=show&amp;root=1&amp;tvd=100100021960181&amp;vrn=100100021960181&amp;region=0&amp;global=1&amp;sub_region=0&amp;prver=0&amp;pronetvd=null&amp;type=341&amp;vibid=100100022025511</t>
  </si>
  <si>
    <t>Синицын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</si>
  <si>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http://www.vybory.izbirkom.ru/region/region/izbirkom?action=show&amp;root=1&amp;tvd=100100021960181&amp;vrn=100100021960181&amp;region=0&amp;global=1&amp;sub_region=0&amp;prver=0&amp;pronetvd=null&amp;type=341&amp;vibid=100100022025512</t>
  </si>
  <si>
    <t>Пономарёв Алексей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</si>
  <si>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http://www.vybory.izbirkom.ru/region/region/izbirkom?action=show&amp;root=1&amp;tvd=100100021960181&amp;vrn=100100021960181&amp;region=0&amp;global=1&amp;sub_region=0&amp;prver=0&amp;pronetvd=null&amp;type=341&amp;vibid=100100022025513</t>
  </si>
  <si>
    <t>Долматов Михаил Михайлович</t>
  </si>
  <si>
    <t>http://www.vybory.izbirkom.ru/region/region/izbirkom?action=show&amp;root=1&amp;tvd=100100021960181&amp;vrn=100100021960181&amp;region=0&amp;global=1&amp;sub_region=0&amp;prver=0&amp;pronetvd=null&amp;type=341&amp;vibid=100100022025514</t>
  </si>
  <si>
    <t>Саломатин Дмитрий Эдуардович</t>
  </si>
  <si>
    <t>http://www.vybory.izbirkom.ru/region/region/izbirkom?action=show&amp;root=1&amp;tvd=100100021960181&amp;vrn=100100021960181&amp;region=0&amp;global=1&amp;sub_region=0&amp;prver=0&amp;pronetvd=null&amp;type=341&amp;vibid=100100022025515</t>
  </si>
  <si>
    <t>Зимин Николай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</si>
  <si>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http://www.vybory.izbirkom.ru/region/region/izbirkom?action=show&amp;root=1&amp;tvd=100100021960181&amp;vrn=100100021960181&amp;region=0&amp;global=1&amp;sub_region=0&amp;prver=0&amp;pronetvd=null&amp;type=341&amp;vibid=100100022025516</t>
  </si>
  <si>
    <t>Кленов Владимир Витальевич</t>
  </si>
  <si>
    <t>http://www.vybory.izbirkom.ru/region/region/izbirkom?action=show&amp;root=1&amp;tvd=100100021960181&amp;vrn=100100021960181&amp;region=0&amp;global=1&amp;sub_region=0&amp;prver=0&amp;pronetvd=null&amp;type=341&amp;vibid=100100022025517</t>
  </si>
  <si>
    <t>Никулина Елена Валерьевна</t>
  </si>
  <si>
    <t>http://www.vybory.izbirkom.ru/region/region/izbirkom?action=show&amp;root=1&amp;tvd=100100021960181&amp;vrn=100100021960181&amp;region=0&amp;global=1&amp;sub_region=0&amp;prver=0&amp;pronetvd=null&amp;type=341&amp;vibid=100100022025518</t>
  </si>
  <si>
    <t>Левченко Сергей Георгиевич</t>
  </si>
  <si>
    <t>http://www.vybory.izbirkom.ru/region/region/izbirkom?action=show&amp;root=1&amp;tvd=100100021960181&amp;vrn=100100021960181&amp;region=0&amp;global=1&amp;sub_region=0&amp;prver=0&amp;pronetvd=null&amp;type=341&amp;vibid=100100022025519</t>
  </si>
  <si>
    <t>Поздняков Владимир Георгиевич</t>
  </si>
  <si>
    <t>http://www.vybory.izbirkom.ru/region/region/izbirkom?action=show&amp;root=1&amp;tvd=100100021960181&amp;vrn=100100021960181&amp;region=0&amp;global=1&amp;sub_region=0&amp;prver=0&amp;pronetvd=null&amp;type=341&amp;vibid=100100022025520</t>
  </si>
  <si>
    <t>Сумароков Илья Алексеевич</t>
  </si>
  <si>
    <t>http://www.vybory.izbirkom.ru/region/region/izbirkom?action=show&amp;root=1&amp;tvd=100100021960181&amp;vrn=100100021960181&amp;region=0&amp;global=1&amp;sub_region=0&amp;prver=0&amp;pronetvd=null&amp;type=341&amp;vibid=100100022025521</t>
  </si>
  <si>
    <t>Алферов Иван Жоресович</t>
  </si>
  <si>
    <t>http://www.vybory.izbirkom.ru/region/region/izbirkom?action=show&amp;root=1&amp;tvd=100100021960181&amp;vrn=100100021960181&amp;region=0&amp;global=1&amp;sub_region=0&amp;prver=0&amp;pronetvd=null&amp;type=341&amp;vibid=100100022025522</t>
  </si>
  <si>
    <t>Рычкова Ирина Леонидовна</t>
  </si>
  <si>
    <t>http://www.vybory.izbirkom.ru/region/region/izbirkom?action=show&amp;root=1&amp;tvd=100100021960181&amp;vrn=100100021960181&amp;region=0&amp;global=1&amp;sub_region=0&amp;prver=0&amp;pronetvd=null&amp;type=341&amp;vibid=100100022025523</t>
  </si>
  <si>
    <t>Шеметова Екатерина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</si>
  <si>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http://www.vybory.izbirkom.ru/region/region/izbirkom?action=show&amp;root=1&amp;tvd=100100021960181&amp;vrn=100100021960181&amp;region=0&amp;global=1&amp;sub_region=0&amp;prver=0&amp;pronetvd=null&amp;type=341&amp;vibid=100100022025524</t>
  </si>
  <si>
    <t>Иванов Иван Максимович</t>
  </si>
  <si>
    <t>http://www.vybory.izbirkom.ru/region/region/izbirkom?action=show&amp;root=1&amp;tvd=100100021960181&amp;vrn=100100021960181&amp;region=0&amp;global=1&amp;sub_region=0&amp;prver=0&amp;pronetvd=null&amp;type=341&amp;vibid=100100022025525</t>
  </si>
  <si>
    <t>Пыхтин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</si>
  <si>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http://www.vybory.izbirkom.ru/region/region/izbirkom?action=show&amp;root=1&amp;tvd=100100021960181&amp;vrn=100100021960181&amp;region=0&amp;global=1&amp;sub_region=0&amp;prver=0&amp;pronetvd=null&amp;type=341&amp;vibid=100100022025526</t>
  </si>
  <si>
    <t>Лаптев Александр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</si>
  <si>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http://www.vybory.izbirkom.ru/region/region/izbirkom?action=show&amp;root=1&amp;tvd=100100021960181&amp;vrn=100100021960181&amp;region=0&amp;global=1&amp;sub_region=0&amp;prver=0&amp;pronetvd=null&amp;type=341&amp;vibid=100100022025527</t>
  </si>
  <si>
    <t>Севастьянов Виталий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</si>
  <si>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http://www.vybory.izbirkom.ru/region/region/izbirkom?action=show&amp;root=1&amp;tvd=100100021960181&amp;vrn=100100021960181&amp;region=0&amp;global=1&amp;sub_region=0&amp;prver=0&amp;pronetvd=null&amp;type=341&amp;vibid=100100022025528</t>
  </si>
  <si>
    <t>43Калужская область</t>
  </si>
  <si>
    <t>Бутрин Николай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</si>
  <si>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http://www.vybory.izbirkom.ru/region/region/izbirkom?action=show&amp;root=1&amp;tvd=100100021960181&amp;vrn=100100021960181&amp;region=0&amp;global=1&amp;sub_region=0&amp;prver=0&amp;pronetvd=null&amp;type=341&amp;vibid=100100022025529</t>
  </si>
  <si>
    <t>Осиюк Александр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</si>
  <si>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http://www.vybory.izbirkom.ru/region/region/izbirkom?action=show&amp;root=1&amp;tvd=100100021960181&amp;vrn=100100021960181&amp;region=0&amp;global=1&amp;sub_region=0&amp;prver=0&amp;pronetvd=null&amp;type=341&amp;vibid=100100022025530</t>
  </si>
  <si>
    <t>Яшкин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</si>
  <si>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http://www.vybory.izbirkom.ru/region/region/izbirkom?action=show&amp;root=1&amp;tvd=100100021960181&amp;vrn=100100021960181&amp;region=0&amp;global=1&amp;sub_region=0&amp;prver=0&amp;pronetvd=null&amp;type=341&amp;vibid=100100022025531</t>
  </si>
  <si>
    <t>Агеев Алексей Степанович</t>
  </si>
  <si>
    <t>http://www.vybory.izbirkom.ru/region/region/izbirkom?action=show&amp;root=1&amp;tvd=100100021960181&amp;vrn=100100021960181&amp;region=0&amp;global=1&amp;sub_region=0&amp;prver=0&amp;pronetvd=null&amp;type=341&amp;vibid=100100022025532</t>
  </si>
  <si>
    <t>Костина Марина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</si>
  <si>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http://www.vybory.izbirkom.ru/region/region/izbirkom?action=show&amp;root=1&amp;tvd=100100021960181&amp;vrn=100100021960181&amp;region=0&amp;global=1&amp;sub_region=0&amp;prver=0&amp;pronetvd=null&amp;type=341&amp;vibid=100100022025533</t>
  </si>
  <si>
    <t>Молев Юрий Иванович</t>
  </si>
  <si>
    <t>http://www.vybory.izbirkom.ru/region/region/izbirkom?action=show&amp;root=1&amp;tvd=100100021960181&amp;vrn=100100021960181&amp;region=0&amp;global=1&amp;sub_region=0&amp;prver=0&amp;pronetvd=null&amp;type=341&amp;vibid=100100022025534</t>
  </si>
  <si>
    <t>Иванова Светлана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</si>
  <si>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http://www.vybory.izbirkom.ru/region/region/izbirkom?action=show&amp;root=1&amp;tvd=100100021960181&amp;vrn=100100021960181&amp;region=0&amp;global=1&amp;sub_region=0&amp;prver=0&amp;pronetvd=null&amp;type=341&amp;vibid=100100022025535</t>
  </si>
  <si>
    <t>44Камчатский край, Магаданская область, Сахалинская область</t>
  </si>
  <si>
    <t>Фатнев Николай Федорович</t>
  </si>
  <si>
    <t>http://www.vybory.izbirkom.ru/region/region/izbirkom?action=show&amp;root=1&amp;tvd=100100021960181&amp;vrn=100100021960181&amp;region=0&amp;global=1&amp;sub_region=0&amp;prver=0&amp;pronetvd=null&amp;type=341&amp;vibid=100100022025536</t>
  </si>
  <si>
    <t>Кретов Владимир Степанович</t>
  </si>
  <si>
    <t>http://www.vybory.izbirkom.ru/region/region/izbirkom?action=show&amp;root=1&amp;tvd=100100021960181&amp;vrn=100100021960181&amp;region=0&amp;global=1&amp;sub_region=0&amp;prver=0&amp;pronetvd=null&amp;type=341&amp;vibid=100100022025537</t>
  </si>
  <si>
    <t>Киселева Оксана Андреевна</t>
  </si>
  <si>
    <t>http://www.vybory.izbirkom.ru/region/region/izbirkom?action=show&amp;root=1&amp;tvd=100100021960181&amp;vrn=100100021960181&amp;region=0&amp;global=1&amp;sub_region=0&amp;prver=0&amp;pronetvd=null&amp;type=341&amp;vibid=100100022025538</t>
  </si>
  <si>
    <t>Белоусов Валерий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</si>
  <si>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http://www.vybory.izbirkom.ru/region/region/izbirkom?action=show&amp;root=1&amp;tvd=100100021960181&amp;vrn=100100021960181&amp;region=0&amp;global=1&amp;sub_region=0&amp;prver=0&amp;pronetvd=null&amp;type=341&amp;vibid=100100022025539</t>
  </si>
  <si>
    <t>Быков Валерий Клавдиевич</t>
  </si>
  <si>
    <t>http://www.vybory.izbirkom.ru/region/region/izbirkom?action=show&amp;root=1&amp;tvd=100100021960181&amp;vrn=100100021960181&amp;region=0&amp;global=1&amp;sub_region=0&amp;prver=0&amp;pronetvd=null&amp;type=341&amp;vibid=100100022025540</t>
  </si>
  <si>
    <t>Воронов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</si>
  <si>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http://www.vybory.izbirkom.ru/region/region/izbirkom?action=show&amp;root=1&amp;tvd=100100021960181&amp;vrn=100100021960181&amp;region=0&amp;global=1&amp;sub_region=0&amp;prver=0&amp;pronetvd=null&amp;type=341&amp;vibid=100100022025541</t>
  </si>
  <si>
    <t>Кузнецов Александр Тимофеевич</t>
  </si>
  <si>
    <t>http://www.vybory.izbirkom.ru/region/region/izbirkom?action=show&amp;root=1&amp;tvd=100100021960181&amp;vrn=100100021960181&amp;region=0&amp;global=1&amp;sub_region=0&amp;prver=0&amp;pronetvd=null&amp;type=341&amp;vibid=100100022025542</t>
  </si>
  <si>
    <t>Елизарьев Виталий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</si>
  <si>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http://www.vybory.izbirkom.ru/region/region/izbirkom?action=show&amp;root=1&amp;tvd=100100021960181&amp;vrn=100100021960181&amp;region=0&amp;global=1&amp;sub_region=0&amp;prver=0&amp;pronetvd=null&amp;type=341&amp;vibid=100100022025543</t>
  </si>
  <si>
    <t>Борисов Борис Борисович</t>
  </si>
  <si>
    <t>http://www.vybory.izbirkom.ru/region/region/izbirkom?action=show&amp;root=1&amp;tvd=100100021960181&amp;vrn=100100021960181&amp;region=0&amp;global=1&amp;sub_region=0&amp;prver=0&amp;pronetvd=null&amp;type=341&amp;vibid=100100022025544</t>
  </si>
  <si>
    <t>Рудаков Сергей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</si>
  <si>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http://www.vybory.izbirkom.ru/region/region/izbirkom?action=show&amp;root=1&amp;tvd=100100021960181&amp;vrn=100100021960181&amp;region=0&amp;global=1&amp;sub_region=0&amp;prver=0&amp;pronetvd=null&amp;type=341&amp;vibid=100100022025545</t>
  </si>
  <si>
    <t>Останина Нина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</si>
  <si>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http://www.vybory.izbirkom.ru/region/region/izbirkom?action=show&amp;root=1&amp;tvd=100100021960181&amp;vrn=100100021960181&amp;region=0&amp;global=1&amp;sub_region=0&amp;prver=0&amp;pronetvd=null&amp;type=341&amp;vibid=100100022025546</t>
  </si>
  <si>
    <t>Бордаченков Игорь Викторович</t>
  </si>
  <si>
    <t>http://www.vybory.izbirkom.ru/region/region/izbirkom?action=show&amp;root=1&amp;tvd=100100021960181&amp;vrn=100100021960181&amp;region=0&amp;global=1&amp;sub_region=0&amp;prver=0&amp;pronetvd=null&amp;type=341&amp;vibid=100100022025547</t>
  </si>
  <si>
    <t>Студеникин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</si>
  <si>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http://www.vybory.izbirkom.ru/region/region/izbirkom?action=show&amp;root=1&amp;tvd=100100021960181&amp;vrn=100100021960181&amp;region=0&amp;global=1&amp;sub_region=0&amp;prver=0&amp;pronetvd=null&amp;type=341&amp;vibid=100100022025548</t>
  </si>
  <si>
    <t>Смирнова Татьяна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</si>
  <si>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http://www.vybory.izbirkom.ru/region/region/izbirkom?action=show&amp;root=1&amp;tvd=100100021960181&amp;vrn=100100021960181&amp;region=0&amp;global=1&amp;sub_region=0&amp;prver=0&amp;pronetvd=null&amp;type=341&amp;vibid=100100022025549</t>
  </si>
  <si>
    <t>Бураков Леонид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</si>
  <si>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http://www.vybory.izbirkom.ru/region/region/izbirkom?action=show&amp;root=1&amp;tvd=100100021960181&amp;vrn=100100021960181&amp;region=0&amp;global=1&amp;sub_region=0&amp;prver=0&amp;pronetvd=null&amp;type=341&amp;vibid=100100022025550</t>
  </si>
  <si>
    <t>Аленичев Сергей Андреевич</t>
  </si>
  <si>
    <t>http://www.vybory.izbirkom.ru/region/region/izbirkom?action=show&amp;root=1&amp;tvd=100100021960181&amp;vrn=100100021960181&amp;region=0&amp;global=1&amp;sub_region=0&amp;prver=0&amp;pronetvd=null&amp;type=341&amp;vibid=100100022025551</t>
  </si>
  <si>
    <t>Лобач Лидия Дмитриевна</t>
  </si>
  <si>
    <t>http://www.vybory.izbirkom.ru/region/region/izbirkom?action=show&amp;root=1&amp;tvd=100100021960181&amp;vrn=100100021960181&amp;region=0&amp;global=1&amp;sub_region=0&amp;prver=0&amp;pronetvd=null&amp;type=341&amp;vibid=100100022025552</t>
  </si>
  <si>
    <t>Филимонова Светлана Ивановна</t>
  </si>
  <si>
    <t>http://www.vybory.izbirkom.ru/region/region/izbirkom?action=show&amp;root=1&amp;tvd=100100021960181&amp;vrn=100100021960181&amp;region=0&amp;global=1&amp;sub_region=0&amp;prver=0&amp;pronetvd=null&amp;type=341&amp;vibid=100100022025553</t>
  </si>
  <si>
    <t>Купцов Валентин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</si>
  <si>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http://www.vybory.izbirkom.ru/region/region/izbirkom?action=show&amp;root=1&amp;tvd=100100021960181&amp;vrn=100100021960181&amp;region=0&amp;global=1&amp;sub_region=0&amp;prver=0&amp;pronetvd=null&amp;type=341&amp;vibid=100100022025554</t>
  </si>
  <si>
    <t>46Республика Марий Эл, Кировская область</t>
  </si>
  <si>
    <t>Мамаев Сергей Павлинович</t>
  </si>
  <si>
    <t>http://www.vybory.izbirkom.ru/region/region/izbirkom?action=show&amp;root=1&amp;tvd=100100021960181&amp;vrn=100100021960181&amp;region=0&amp;global=1&amp;sub_region=0&amp;prver=0&amp;pronetvd=null&amp;type=341&amp;vibid=100100022025555</t>
  </si>
  <si>
    <t>Зубков Геннадий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</si>
  <si>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http://www.vybory.izbirkom.ru/region/region/izbirkom?action=show&amp;root=1&amp;tvd=100100021960181&amp;vrn=100100021960181&amp;region=0&amp;global=1&amp;sub_region=0&amp;prver=0&amp;pronetvd=null&amp;type=341&amp;vibid=100100022025556</t>
  </si>
  <si>
    <t>Русских Дмитрий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</si>
  <si>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http://www.vybory.izbirkom.ru/region/region/izbirkom?action=show&amp;root=1&amp;tvd=100100021960181&amp;vrn=100100021960181&amp;region=0&amp;global=1&amp;sub_region=0&amp;prver=0&amp;pronetvd=null&amp;type=341&amp;vibid=100100022025557</t>
  </si>
  <si>
    <t>Миронов Сергей Панфилович</t>
  </si>
  <si>
    <t>http://www.vybory.izbirkom.ru/region/region/izbirkom?action=show&amp;root=1&amp;tvd=100100021960181&amp;vrn=100100021960181&amp;region=0&amp;global=1&amp;sub_region=0&amp;prver=0&amp;pronetvd=null&amp;type=341&amp;vibid=100100022025558</t>
  </si>
  <si>
    <t>Созонтова Марина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</si>
  <si>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http://www.vybory.izbirkom.ru/region/region/izbirkom?action=show&amp;root=1&amp;tvd=100100021960181&amp;vrn=100100021960181&amp;region=0&amp;global=1&amp;sub_region=0&amp;prver=0&amp;pronetvd=null&amp;type=341&amp;vibid=100100022025559</t>
  </si>
  <si>
    <t>Довгаль Сергей Федорович</t>
  </si>
  <si>
    <t>http://www.vybory.izbirkom.ru/region/region/izbirkom?action=show&amp;root=1&amp;tvd=100100021960181&amp;vrn=100100021960181&amp;region=0&amp;global=1&amp;sub_region=0&amp;prver=0&amp;pronetvd=null&amp;type=341&amp;vibid=100100022025560</t>
  </si>
  <si>
    <t>Стяжкин Алексей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</si>
  <si>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http://www.vybory.izbirkom.ru/region/region/izbirkom?action=show&amp;root=1&amp;tvd=100100021960181&amp;vrn=100100021960181&amp;region=0&amp;global=1&amp;sub_region=0&amp;prver=0&amp;pronetvd=null&amp;type=341&amp;vibid=100100022025561</t>
  </si>
  <si>
    <t>Лукьянова Елена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</si>
  <si>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http://www.vybory.izbirkom.ru/region/region/izbirkom?action=show&amp;root=1&amp;tvd=100100021960181&amp;vrn=100100021960181&amp;region=0&amp;global=1&amp;sub_region=0&amp;prver=0&amp;pronetvd=null&amp;type=341&amp;vibid=100100022025562</t>
  </si>
  <si>
    <t>47Курганская область</t>
  </si>
  <si>
    <t>Кислицын Василий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</si>
  <si>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http://www.vybory.izbirkom.ru/region/region/izbirkom?action=show&amp;root=1&amp;tvd=100100021960181&amp;vrn=100100021960181&amp;region=0&amp;global=1&amp;sub_region=0&amp;prver=0&amp;pronetvd=null&amp;type=341&amp;vibid=100100022025563</t>
  </si>
  <si>
    <t>Затеев Леонид Михайлович</t>
  </si>
  <si>
    <t>http://www.vybory.izbirkom.ru/region/region/izbirkom?action=show&amp;root=1&amp;tvd=100100021960181&amp;vrn=100100021960181&amp;region=0&amp;global=1&amp;sub_region=0&amp;prver=0&amp;pronetvd=null&amp;type=341&amp;vibid=100100022025564</t>
  </si>
  <si>
    <t>Костенко Наталья Ивановна</t>
  </si>
  <si>
    <t>http://www.vybory.izbirkom.ru/region/region/izbirkom?action=show&amp;root=1&amp;tvd=100100021960181&amp;vrn=100100021960181&amp;region=0&amp;global=1&amp;sub_region=0&amp;prver=0&amp;pronetvd=null&amp;type=341&amp;vibid=100100022025565</t>
  </si>
  <si>
    <t>Коваленко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</si>
  <si>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http://www.vybory.izbirkom.ru/region/region/izbirkom?action=show&amp;root=1&amp;tvd=100100021960181&amp;vrn=100100021960181&amp;region=0&amp;global=1&amp;sub_region=0&amp;prver=0&amp;pronetvd=null&amp;type=341&amp;vibid=100100022025566</t>
  </si>
  <si>
    <t>Артемьева Лариса Фадеевна</t>
  </si>
  <si>
    <t>http://www.vybory.izbirkom.ru/region/region/izbirkom?action=show&amp;root=1&amp;tvd=100100021960181&amp;vrn=100100021960181&amp;region=0&amp;global=1&amp;sub_region=0&amp;prver=0&amp;pronetvd=null&amp;type=341&amp;vibid=100100022025567</t>
  </si>
  <si>
    <t>Иоган Владимир Карлович</t>
  </si>
  <si>
    <t>http://www.vybory.izbirkom.ru/region/region/izbirkom?action=show&amp;root=1&amp;tvd=100100021960181&amp;vrn=100100021960181&amp;region=0&amp;global=1&amp;sub_region=0&amp;prver=0&amp;pronetvd=null&amp;type=341&amp;vibid=100100022025568</t>
  </si>
  <si>
    <t>Квицинский Юлий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</si>
  <si>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http://www.vybory.izbirkom.ru/region/region/izbirkom?action=show&amp;root=1&amp;tvd=100100021960181&amp;vrn=100100021960181&amp;region=0&amp;global=1&amp;sub_region=0&amp;prver=0&amp;pronetvd=null&amp;type=341&amp;vibid=100100022025569</t>
  </si>
  <si>
    <t>48Курская область</t>
  </si>
  <si>
    <t>Иванов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</si>
  <si>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http://www.vybory.izbirkom.ru/region/region/izbirkom?action=show&amp;root=1&amp;tvd=100100021960181&amp;vrn=100100021960181&amp;region=0&amp;global=1&amp;sub_region=0&amp;prver=0&amp;pronetvd=null&amp;type=341&amp;vibid=100100022025570</t>
  </si>
  <si>
    <t>Скабелкина Валентина Ивановна</t>
  </si>
  <si>
    <t>http://www.vybory.izbirkom.ru/region/region/izbirkom?action=show&amp;root=1&amp;tvd=100100021960181&amp;vrn=100100021960181&amp;region=0&amp;global=1&amp;sub_region=0&amp;prver=0&amp;pronetvd=null&amp;type=341&amp;vibid=100100022025571</t>
  </si>
  <si>
    <t>Галимова София Зарифовна</t>
  </si>
  <si>
    <t>http://www.vybory.izbirkom.ru/region/region/izbirkom?action=show&amp;root=1&amp;tvd=100100021960181&amp;vrn=100100021960181&amp;region=0&amp;global=1&amp;sub_region=0&amp;prver=0&amp;pronetvd=null&amp;type=341&amp;vibid=100100022025572</t>
  </si>
  <si>
    <t>Комоедов Владимир Петрович</t>
  </si>
  <si>
    <t>http://www.vybory.izbirkom.ru/region/region/izbirkom?action=show&amp;root=1&amp;tvd=100100021960181&amp;vrn=100100021960181&amp;region=0&amp;global=1&amp;sub_region=0&amp;prver=0&amp;pronetvd=null&amp;type=341&amp;vibid=100100022025573</t>
  </si>
  <si>
    <t>49Ленинградская область</t>
  </si>
  <si>
    <t>Кучеров Николай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</si>
  <si>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http://www.vybory.izbirkom.ru/region/region/izbirkom?action=show&amp;root=1&amp;tvd=100100021960181&amp;vrn=100100021960181&amp;region=0&amp;global=1&amp;sub_region=0&amp;prver=0&amp;pronetvd=null&amp;type=341&amp;vibid=100100022025574</t>
  </si>
  <si>
    <t>Ворогушин Евгений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</si>
  <si>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http://www.vybory.izbirkom.ru/region/region/izbirkom?action=show&amp;root=1&amp;tvd=100100021960181&amp;vrn=100100021960181&amp;region=0&amp;global=1&amp;sub_region=0&amp;prver=0&amp;pronetvd=null&amp;type=341&amp;vibid=100100022025575</t>
  </si>
  <si>
    <t>Ноландт Валерий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</si>
  <si>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http://www.vybory.izbirkom.ru/region/region/izbirkom?action=show&amp;root=1&amp;tvd=100100021960181&amp;vrn=100100021960181&amp;region=0&amp;global=1&amp;sub_region=0&amp;prver=0&amp;pronetvd=null&amp;type=341&amp;vibid=100100022025576</t>
  </si>
  <si>
    <t>Желтухин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</si>
  <si>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http://www.vybory.izbirkom.ru/region/region/izbirkom?action=show&amp;root=1&amp;tvd=100100021960181&amp;vrn=100100021960181&amp;region=0&amp;global=1&amp;sub_region=0&amp;prver=0&amp;pronetvd=null&amp;type=341&amp;vibid=100100022025577</t>
  </si>
  <si>
    <t>Попов Андрей Юрьевич</t>
  </si>
  <si>
    <t>http://www.vybory.izbirkom.ru/region/region/izbirkom?action=show&amp;root=1&amp;tvd=100100021960181&amp;vrn=100100021960181&amp;region=0&amp;global=1&amp;sub_region=0&amp;prver=0&amp;pronetvd=null&amp;type=341&amp;vibid=100100022025578</t>
  </si>
  <si>
    <t>Куликова Галина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</si>
  <si>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http://www.vybory.izbirkom.ru/region/region/izbirkom?action=show&amp;root=1&amp;tvd=100100021960181&amp;vrn=100100021960181&amp;region=0&amp;global=1&amp;sub_region=0&amp;prver=0&amp;pronetvd=null&amp;type=341&amp;vibid=100100022025579</t>
  </si>
  <si>
    <t>Разворотнев Николай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</si>
  <si>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http://www.vybory.izbirkom.ru/region/region/izbirkom?action=show&amp;root=1&amp;tvd=100100021960181&amp;vrn=100100021960181&amp;region=0&amp;global=1&amp;sub_region=0&amp;prver=0&amp;pronetvd=null&amp;type=341&amp;vibid=100100022025580</t>
  </si>
  <si>
    <t>50Липецкая область</t>
  </si>
  <si>
    <t>Сиротин Анатолий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</si>
  <si>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http://www.vybory.izbirkom.ru/region/region/izbirkom?action=show&amp;root=1&amp;tvd=100100021960181&amp;vrn=100100021960181&amp;region=0&amp;global=1&amp;sub_region=0&amp;prver=0&amp;pronetvd=null&amp;type=341&amp;vibid=100100022025581</t>
  </si>
  <si>
    <t>Агибалов Игорь Леонидович</t>
  </si>
  <si>
    <t>http://www.vybory.izbirkom.ru/region/region/izbirkom?action=show&amp;root=1&amp;tvd=100100021960181&amp;vrn=100100021960181&amp;region=0&amp;global=1&amp;sub_region=0&amp;prver=0&amp;pronetvd=null&amp;type=341&amp;vibid=100100022025582</t>
  </si>
  <si>
    <t>Никульшин Вячеслав Алексеевич</t>
  </si>
  <si>
    <t>http://www.vybory.izbirkom.ru/region/region/izbirkom?action=show&amp;root=1&amp;tvd=100100021960181&amp;vrn=100100021960181&amp;region=0&amp;global=1&amp;sub_region=0&amp;prver=0&amp;pronetvd=null&amp;type=341&amp;vibid=100100022025583</t>
  </si>
  <si>
    <t>Пупынин Сергей Павлович</t>
  </si>
  <si>
    <t>http://www.vybory.izbirkom.ru/region/region/izbirkom?action=show&amp;root=1&amp;tvd=100100021960181&amp;vrn=100100021960181&amp;region=0&amp;global=1&amp;sub_region=0&amp;prver=0&amp;pronetvd=null&amp;type=341&amp;vibid=100100022025584</t>
  </si>
  <si>
    <t>Кашин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</si>
  <si>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http://www.vybory.izbirkom.ru/region/region/izbirkom?action=show&amp;root=1&amp;tvd=100100021960181&amp;vrn=100100021960181&amp;region=0&amp;global=1&amp;sub_region=0&amp;prver=0&amp;pronetvd=null&amp;type=341&amp;vibid=100100022025585</t>
  </si>
  <si>
    <t>51Московская область</t>
  </si>
  <si>
    <t>Васильев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</si>
  <si>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http://www.vybory.izbirkom.ru/region/region/izbirkom?action=show&amp;root=1&amp;tvd=100100021960181&amp;vrn=100100021960181&amp;region=0&amp;global=1&amp;sub_region=0&amp;prver=0&amp;pronetvd=null&amp;type=341&amp;vibid=100100022025586</t>
  </si>
  <si>
    <t>Собко Сергей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</si>
  <si>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http://www.vybory.izbirkom.ru/region/region/izbirkom?action=show&amp;root=1&amp;tvd=100100021960181&amp;vrn=100100021960181&amp;region=0&amp;global=1&amp;sub_region=0&amp;prver=0&amp;pronetvd=null&amp;type=341&amp;vibid=100100022025587</t>
  </si>
  <si>
    <t>Куликов Валентин Петрович</t>
  </si>
  <si>
    <t>http://www.vybory.izbirkom.ru/region/region/izbirkom?action=show&amp;root=1&amp;tvd=100100021960181&amp;vrn=100100021960181&amp;region=0&amp;global=1&amp;sub_region=0&amp;prver=0&amp;pronetvd=null&amp;type=341&amp;vibid=100100022025588</t>
  </si>
  <si>
    <t>Русских Алексей Юрьевич</t>
  </si>
  <si>
    <t>http://www.vybory.izbirkom.ru/region/region/izbirkom?action=show&amp;root=1&amp;tvd=100100021960181&amp;vrn=100100021960181&amp;region=0&amp;global=1&amp;sub_region=0&amp;prver=0&amp;pronetvd=null&amp;type=341&amp;vibid=100100022025589</t>
  </si>
  <si>
    <t>Батыров Ким Агубекирович</t>
  </si>
  <si>
    <t>http://www.vybory.izbirkom.ru/region/region/izbirkom?action=show&amp;root=1&amp;tvd=100100021960181&amp;vrn=100100021960181&amp;region=0&amp;global=1&amp;sub_region=0&amp;prver=0&amp;pronetvd=null&amp;type=341&amp;vibid=100100022025590</t>
  </si>
  <si>
    <t>Федоров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</si>
  <si>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http://www.vybory.izbirkom.ru/region/region/izbirkom?action=show&amp;root=1&amp;tvd=100100021960181&amp;vrn=100100021960181&amp;region=0&amp;global=1&amp;sub_region=0&amp;prver=0&amp;pronetvd=null&amp;type=341&amp;vibid=100100022025591</t>
  </si>
  <si>
    <t>Аниканов Владимир Яковлевич</t>
  </si>
  <si>
    <t>http://www.vybory.izbirkom.ru/region/region/izbirkom?action=show&amp;root=1&amp;tvd=100100021960181&amp;vrn=100100021960181&amp;region=0&amp;global=1&amp;sub_region=0&amp;prver=0&amp;pronetvd=null&amp;type=341&amp;vibid=100100022025592</t>
  </si>
  <si>
    <t>Галдин Александр Петрович</t>
  </si>
  <si>
    <t>http://www.vybory.izbirkom.ru/region/region/izbirkom?action=show&amp;root=1&amp;tvd=100100021960181&amp;vrn=100100021960181&amp;region=0&amp;global=1&amp;sub_region=0&amp;prver=0&amp;pronetvd=null&amp;type=341&amp;vibid=100100022025593</t>
  </si>
  <si>
    <t>Денисова Нина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</si>
  <si>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http://www.vybory.izbirkom.ru/region/region/izbirkom?action=show&amp;root=1&amp;tvd=100100021960181&amp;vrn=100100021960181&amp;region=0&amp;global=1&amp;sub_region=0&amp;prver=0&amp;pronetvd=null&amp;type=341&amp;vibid=100100022025594</t>
  </si>
  <si>
    <t>Бурыкин Андрей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</si>
  <si>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http://www.vybory.izbirkom.ru/region/region/izbirkom?action=show&amp;root=1&amp;tvd=100100021960181&amp;vrn=100100021960181&amp;region=0&amp;global=1&amp;sub_region=0&amp;prver=0&amp;pronetvd=null&amp;type=341&amp;vibid=100100022025595</t>
  </si>
  <si>
    <t>Харчиков Сергей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</si>
  <si>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http://www.vybory.izbirkom.ru/region/region/izbirkom?action=show&amp;root=1&amp;tvd=100100021960181&amp;vrn=100100021960181&amp;region=0&amp;global=1&amp;sub_region=0&amp;prver=0&amp;pronetvd=null&amp;type=341&amp;vibid=100100022025596</t>
  </si>
  <si>
    <t>Михин Георгий Игоревич</t>
  </si>
  <si>
    <t>http://www.vybory.izbirkom.ru/region/region/izbirkom?action=show&amp;root=1&amp;tvd=100100021960181&amp;vrn=100100021960181&amp;region=0&amp;global=1&amp;sub_region=0&amp;prver=0&amp;pronetvd=null&amp;type=341&amp;vibid=100100022025597</t>
  </si>
  <si>
    <t>Чижова Елена Валерьевна</t>
  </si>
  <si>
    <t>http://www.vybory.izbirkom.ru/region/region/izbirkom?action=show&amp;root=1&amp;tvd=100100021960181&amp;vrn=100100021960181&amp;region=0&amp;global=1&amp;sub_region=0&amp;prver=0&amp;pronetvd=null&amp;type=341&amp;vibid=100100022025598</t>
  </si>
  <si>
    <t>Гладыш Анатолий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</si>
  <si>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http://www.vybory.izbirkom.ru/region/region/izbirkom?action=show&amp;root=1&amp;tvd=100100021960181&amp;vrn=100100021960181&amp;region=0&amp;global=1&amp;sub_region=0&amp;prver=0&amp;pronetvd=null&amp;type=341&amp;vibid=100100022025599</t>
  </si>
  <si>
    <t>Емельянов Олег Владиславович</t>
  </si>
  <si>
    <t>http://www.vybory.izbirkom.ru/region/region/izbirkom?action=show&amp;root=1&amp;tvd=100100021960181&amp;vrn=100100021960181&amp;region=0&amp;global=1&amp;sub_region=0&amp;prver=0&amp;pronetvd=null&amp;type=341&amp;vibid=100100022025600</t>
  </si>
  <si>
    <t>Зинина Светлана Ивановна</t>
  </si>
  <si>
    <t>http://www.vybory.izbirkom.ru/region/region/izbirkom?action=show&amp;root=1&amp;tvd=100100021960181&amp;vrn=100100021960181&amp;region=0&amp;global=1&amp;sub_region=0&amp;prver=0&amp;pronetvd=null&amp;type=341&amp;vibid=100100022025601</t>
  </si>
  <si>
    <t>Рябов Николай Федорович</t>
  </si>
  <si>
    <t>http://www.vybory.izbirkom.ru/region/region/izbirkom?action=show&amp;root=1&amp;tvd=100100021960181&amp;vrn=100100021960181&amp;region=0&amp;global=1&amp;sub_region=0&amp;prver=0&amp;pronetvd=null&amp;type=341&amp;vibid=100100022025602</t>
  </si>
  <si>
    <t>52Нижегородская область - Кстовская, Нижегородская область - Нижегородская</t>
  </si>
  <si>
    <t>Клычков Андрей Евгеньевич</t>
  </si>
  <si>
    <t>http://www.vybory.izbirkom.ru/region/region/izbirkom?action=show&amp;root=1&amp;tvd=100100021960181&amp;vrn=100100021960181&amp;region=0&amp;global=1&amp;sub_region=0&amp;prver=0&amp;pronetvd=null&amp;type=341&amp;vibid=100100022025603</t>
  </si>
  <si>
    <t>Козлов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</si>
  <si>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http://www.vybory.izbirkom.ru/region/region/izbirkom?action=show&amp;root=1&amp;tvd=100100021960181&amp;vrn=100100021960181&amp;region=0&amp;global=1&amp;sub_region=0&amp;prver=0&amp;pronetvd=null&amp;type=341&amp;vibid=100100022025604</t>
  </si>
  <si>
    <t>Тюринский Павел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</si>
  <si>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http://www.vybory.izbirkom.ru/region/region/izbirkom?action=show&amp;root=1&amp;tvd=100100021960181&amp;vrn=100100021960181&amp;region=0&amp;global=1&amp;sub_region=0&amp;prver=0&amp;pronetvd=null&amp;type=341&amp;vibid=100100022025605</t>
  </si>
  <si>
    <t>Зиновьева Галина Дмитриевна</t>
  </si>
  <si>
    <t>http://www.vybory.izbirkom.ru/region/region/izbirkom?action=show&amp;root=1&amp;tvd=100100021960181&amp;vrn=100100021960181&amp;region=0&amp;global=1&amp;sub_region=0&amp;prver=0&amp;pronetvd=null&amp;type=341&amp;vibid=100100022025606</t>
  </si>
  <si>
    <t>Чернигин Александр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</si>
  <si>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http://www.vybory.izbirkom.ru/region/region/izbirkom?action=show&amp;root=1&amp;tvd=100100021960181&amp;vrn=100100021960181&amp;region=0&amp;global=1&amp;sub_region=0&amp;prver=0&amp;pronetvd=null&amp;type=341&amp;vibid=100100022025607</t>
  </si>
  <si>
    <t>Богачев Олег Иванович</t>
  </si>
  <si>
    <t>http://www.vybory.izbirkom.ru/region/region/izbirkom?action=show&amp;root=1&amp;tvd=100100021960181&amp;vrn=100100021960181&amp;region=0&amp;global=1&amp;sub_region=0&amp;prver=0&amp;pronetvd=null&amp;type=341&amp;vibid=100100022025608</t>
  </si>
  <si>
    <t>Аристова Валентина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</si>
  <si>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http://www.vybory.izbirkom.ru/region/region/izbirkom?action=show&amp;root=1&amp;tvd=100100021960181&amp;vrn=100100021960181&amp;region=0&amp;global=1&amp;sub_region=0&amp;prver=0&amp;pronetvd=null&amp;type=341&amp;vibid=100100022025609</t>
  </si>
  <si>
    <t>Никитчук Иван Игнатьевич</t>
  </si>
  <si>
    <t>http://www.vybory.izbirkom.ru/region/region/izbirkom?action=show&amp;root=1&amp;tvd=100100021960181&amp;vrn=100100021960181&amp;region=0&amp;global=1&amp;sub_region=0&amp;prver=0&amp;pronetvd=null&amp;type=341&amp;vibid=100100022025610</t>
  </si>
  <si>
    <t>53Нижегородская область - Арзамасская</t>
  </si>
  <si>
    <t>Яицкий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</si>
  <si>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http://www.vybory.izbirkom.ru/region/region/izbirkom?action=show&amp;root=1&amp;tvd=100100021960181&amp;vrn=100100021960181&amp;region=0&amp;global=1&amp;sub_region=0&amp;prver=0&amp;pronetvd=null&amp;type=341&amp;vibid=100100022025611</t>
  </si>
  <si>
    <t>Царев Алексей Евгеньевич</t>
  </si>
  <si>
    <t>http://www.vybory.izbirkom.ru/region/region/izbirkom?action=show&amp;root=1&amp;tvd=100100021960181&amp;vrn=100100021960181&amp;region=0&amp;global=1&amp;sub_region=0&amp;prver=0&amp;pronetvd=null&amp;type=341&amp;vibid=100100022025612</t>
  </si>
  <si>
    <t>Батраков Александр Павлович</t>
  </si>
  <si>
    <t>http://www.vybory.izbirkom.ru/region/region/izbirkom?action=show&amp;root=1&amp;tvd=100100021960181&amp;vrn=100100021960181&amp;region=0&amp;global=1&amp;sub_region=0&amp;prver=0&amp;pronetvd=null&amp;type=341&amp;vibid=100100022025613</t>
  </si>
  <si>
    <t>Миридонова Татьяна Константиновна</t>
  </si>
  <si>
    <t>http://www.vybory.izbirkom.ru/region/region/izbirkom?action=show&amp;root=1&amp;tvd=100100021960181&amp;vrn=100100021960181&amp;region=0&amp;global=1&amp;sub_region=0&amp;prver=0&amp;pronetvd=null&amp;type=341&amp;vibid=100100022025614</t>
  </si>
  <si>
    <t>Митрофанов Роман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</si>
  <si>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http://www.vybory.izbirkom.ru/region/region/izbirkom?action=show&amp;root=1&amp;tvd=100100021960181&amp;vrn=100100021960181&amp;region=0&amp;global=1&amp;sub_region=0&amp;prver=0&amp;pronetvd=null&amp;type=341&amp;vibid=100100022025615</t>
  </si>
  <si>
    <t>Житухин Эдуард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</si>
  <si>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http://www.vybory.izbirkom.ru/region/region/izbirkom?action=show&amp;root=1&amp;tvd=100100021960181&amp;vrn=100100021960181&amp;region=0&amp;global=1&amp;sub_region=0&amp;prver=0&amp;pronetvd=null&amp;type=341&amp;vibid=100100022025616</t>
  </si>
  <si>
    <t>54Нижегородская область - Семеновская</t>
  </si>
  <si>
    <t>Широкалова Галина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</si>
  <si>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http://www.vybory.izbirkom.ru/region/region/izbirkom?action=show&amp;root=1&amp;tvd=100100021960181&amp;vrn=100100021960181&amp;region=0&amp;global=1&amp;sub_region=0&amp;prver=0&amp;pronetvd=null&amp;type=341&amp;vibid=100100022025617</t>
  </si>
  <si>
    <t>Фокин Константин Юрьевич</t>
  </si>
  <si>
    <t>http://www.vybory.izbirkom.ru/region/region/izbirkom?action=show&amp;root=1&amp;tvd=100100021960181&amp;vrn=100100021960181&amp;region=0&amp;global=1&amp;sub_region=0&amp;prver=0&amp;pronetvd=null&amp;type=341&amp;vibid=100100022025618</t>
  </si>
  <si>
    <t>Самохин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</si>
  <si>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http://www.vybory.izbirkom.ru/region/region/izbirkom?action=show&amp;root=1&amp;tvd=100100021960181&amp;vrn=100100021960181&amp;region=0&amp;global=1&amp;sub_region=0&amp;prver=0&amp;pronetvd=null&amp;type=341&amp;vibid=100100022025619</t>
  </si>
  <si>
    <t>Боев Константин Михайлович</t>
  </si>
  <si>
    <t>http://www.vybory.izbirkom.ru/region/region/izbirkom?action=show&amp;root=1&amp;tvd=100100021960181&amp;vrn=100100021960181&amp;region=0&amp;global=1&amp;sub_region=0&amp;prver=0&amp;pronetvd=null&amp;type=341&amp;vibid=100100022025620</t>
  </si>
  <si>
    <t>Коновалов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</si>
  <si>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http://www.vybory.izbirkom.ru/region/region/izbirkom?action=show&amp;root=1&amp;tvd=100100021960181&amp;vrn=100100021960181&amp;region=0&amp;global=1&amp;sub_region=0&amp;prver=0&amp;pronetvd=null&amp;type=341&amp;vibid=100100022025621</t>
  </si>
  <si>
    <t>Гайдым Валерий Федорович</t>
  </si>
  <si>
    <t>http://www.vybory.izbirkom.ru/region/region/izbirkom?action=show&amp;root=1&amp;tvd=100100021960181&amp;vrn=100100021960181&amp;region=0&amp;global=1&amp;sub_region=0&amp;prver=0&amp;pronetvd=null&amp;type=341&amp;vibid=100100022025622</t>
  </si>
  <si>
    <t>55Новгородская область</t>
  </si>
  <si>
    <t>Ермилов Павел Сергеевич</t>
  </si>
  <si>
    <t>http://www.vybory.izbirkom.ru/region/region/izbirkom?action=show&amp;root=1&amp;tvd=100100021960181&amp;vrn=100100021960181&amp;region=0&amp;global=1&amp;sub_region=0&amp;prver=0&amp;pronetvd=null&amp;type=341&amp;vibid=100100022025623</t>
  </si>
  <si>
    <t>Ефимова Ольга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</si>
  <si>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http://www.vybory.izbirkom.ru/region/region/izbirkom?action=show&amp;root=1&amp;tvd=100100021960181&amp;vrn=100100021960181&amp;region=0&amp;global=1&amp;sub_region=0&amp;prver=0&amp;pronetvd=null&amp;type=341&amp;vibid=100100022025624</t>
  </si>
  <si>
    <t>Степанов Вячеслав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</si>
  <si>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http://www.vybory.izbirkom.ru/region/region/izbirkom?action=show&amp;root=1&amp;tvd=100100021960181&amp;vrn=100100021960181&amp;region=0&amp;global=1&amp;sub_region=0&amp;prver=0&amp;pronetvd=null&amp;type=341&amp;vibid=100100022025625</t>
  </si>
  <si>
    <t>Темишева Светлана Вячеславовна</t>
  </si>
  <si>
    <t>http://www.vybory.izbirkom.ru/region/region/izbirkom?action=show&amp;root=1&amp;tvd=100100021960181&amp;vrn=100100021960181&amp;region=0&amp;global=1&amp;sub_region=0&amp;prver=0&amp;pronetvd=null&amp;type=341&amp;vibid=100100022025626</t>
  </si>
  <si>
    <t>Локоть Анатолий Евгеньевич</t>
  </si>
  <si>
    <t>http://www.vybory.izbirkom.ru/region/region/izbirkom?action=show&amp;root=1&amp;tvd=100100021960181&amp;vrn=100100021960181&amp;region=0&amp;global=1&amp;sub_region=0&amp;prver=0&amp;pronetvd=null&amp;type=341&amp;vibid=100100022025627</t>
  </si>
  <si>
    <t>56Новосибирская область - Заельцовская, Новосибирская область - Искитимская</t>
  </si>
  <si>
    <t>Канунников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</si>
  <si>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http://www.vybory.izbirkom.ru/region/region/izbirkom?action=show&amp;root=1&amp;tvd=100100021960181&amp;vrn=100100021960181&amp;region=0&amp;global=1&amp;sub_region=0&amp;prver=0&amp;pronetvd=null&amp;type=341&amp;vibid=100100022025628</t>
  </si>
  <si>
    <t>Журавлев Вячеслав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</si>
  <si>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http://www.vybory.izbirkom.ru/region/region/izbirkom?action=show&amp;root=1&amp;tvd=100100021960181&amp;vrn=100100021960181&amp;region=0&amp;global=1&amp;sub_region=0&amp;prver=0&amp;pronetvd=null&amp;type=341&amp;vibid=100100022025629</t>
  </si>
  <si>
    <t>Сулейманов Ренат Исмаилович</t>
  </si>
  <si>
    <t>http://www.vybory.izbirkom.ru/region/region/izbirkom?action=show&amp;root=1&amp;tvd=100100021960181&amp;vrn=100100021960181&amp;region=0&amp;global=1&amp;sub_region=0&amp;prver=0&amp;pronetvd=null&amp;type=341&amp;vibid=100100022025630</t>
  </si>
  <si>
    <t>Карпов Владимир Яковлевич</t>
  </si>
  <si>
    <t>http://www.vybory.izbirkom.ru/region/region/izbirkom?action=show&amp;root=1&amp;tvd=100100021960181&amp;vrn=100100021960181&amp;region=0&amp;global=1&amp;sub_region=0&amp;prver=0&amp;pronetvd=null&amp;type=341&amp;vibid=100100022025631</t>
  </si>
  <si>
    <t>Нестяк Вячеслав Степанович</t>
  </si>
  <si>
    <t>http://www.vybory.izbirkom.ru/region/region/izbirkom?action=show&amp;root=1&amp;tvd=100100021960181&amp;vrn=100100021960181&amp;region=0&amp;global=1&amp;sub_region=0&amp;prver=0&amp;pronetvd=null&amp;type=341&amp;vibid=100100022025632</t>
  </si>
  <si>
    <t>Кузнецов Виктор Егорович</t>
  </si>
  <si>
    <t>http://www.vybory.izbirkom.ru/region/region/izbirkom?action=show&amp;root=1&amp;tvd=100100021960181&amp;vrn=100100021960181&amp;region=0&amp;global=1&amp;sub_region=0&amp;prver=0&amp;pronetvd=null&amp;type=341&amp;vibid=100100022025633</t>
  </si>
  <si>
    <t>57Новосибирская область - Новосибирская</t>
  </si>
  <si>
    <t>Козлов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</si>
  <si>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http://www.vybory.izbirkom.ru/region/region/izbirkom?action=show&amp;root=1&amp;tvd=100100021960181&amp;vrn=100100021960181&amp;region=0&amp;global=1&amp;sub_region=0&amp;prver=0&amp;pronetvd=null&amp;type=341&amp;vibid=100100022025634</t>
  </si>
  <si>
    <t>Агеенко Вадим Алексеевич</t>
  </si>
  <si>
    <t>http://www.vybory.izbirkom.ru/region/region/izbirkom?action=show&amp;root=1&amp;tvd=100100021960181&amp;vrn=100100021960181&amp;region=0&amp;global=1&amp;sub_region=0&amp;prver=0&amp;pronetvd=null&amp;type=341&amp;vibid=100100022025635</t>
  </si>
  <si>
    <t>Жирнов Андрей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</si>
  <si>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http://www.vybory.izbirkom.ru/region/region/izbirkom?action=show&amp;root=1&amp;tvd=100100021960181&amp;vrn=100100021960181&amp;region=0&amp;global=1&amp;sub_region=0&amp;prver=0&amp;pronetvd=null&amp;type=341&amp;vibid=100100022025636</t>
  </si>
  <si>
    <t>Казак Анатолий Альбертович</t>
  </si>
  <si>
    <t>http://www.vybory.izbirkom.ru/region/region/izbirkom?action=show&amp;root=1&amp;tvd=100100021960181&amp;vrn=100100021960181&amp;region=0&amp;global=1&amp;sub_region=0&amp;prver=0&amp;pronetvd=null&amp;type=341&amp;vibid=100100022025637</t>
  </si>
  <si>
    <t>Кравец Александр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</si>
  <si>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http://www.vybory.izbirkom.ru/region/region/izbirkom?action=show&amp;root=1&amp;tvd=100100021960181&amp;vrn=100100021960181&amp;region=0&amp;global=1&amp;sub_region=0&amp;prver=0&amp;pronetvd=null&amp;type=341&amp;vibid=100100022025638</t>
  </si>
  <si>
    <t>58Омская область</t>
  </si>
  <si>
    <t>Денисенко Олег Иванович</t>
  </si>
  <si>
    <t>http://www.vybory.izbirkom.ru/region/region/izbirkom?action=show&amp;root=1&amp;tvd=100100021960181&amp;vrn=100100021960181&amp;region=0&amp;global=1&amp;sub_region=0&amp;prver=0&amp;pronetvd=null&amp;type=341&amp;vibid=100100022025639</t>
  </si>
  <si>
    <t>Алехин Андрей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</si>
  <si>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http://www.vybory.izbirkom.ru/region/region/izbirkom?action=show&amp;root=1&amp;tvd=100100021960181&amp;vrn=100100021960181&amp;region=0&amp;global=1&amp;sub_region=0&amp;prver=0&amp;pronetvd=null&amp;type=341&amp;vibid=100100022025640</t>
  </si>
  <si>
    <t>Хамитова Баглан Улжабаевна</t>
  </si>
  <si>
    <t>http://www.vybory.izbirkom.ru/region/region/izbirkom?action=show&amp;root=1&amp;tvd=100100021960181&amp;vrn=100100021960181&amp;region=0&amp;global=1&amp;sub_region=0&amp;prver=0&amp;pronetvd=null&amp;type=341&amp;vibid=100100022025641</t>
  </si>
  <si>
    <t>Мельников Александр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</si>
  <si>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http://www.vybory.izbirkom.ru/region/region/izbirkom?action=show&amp;root=1&amp;tvd=100100021960181&amp;vrn=100100021960181&amp;region=0&amp;global=1&amp;sub_region=0&amp;prver=0&amp;pronetvd=null&amp;type=341&amp;vibid=100100022025642</t>
  </si>
  <si>
    <t>Иванов Николай Сергеевич</t>
  </si>
  <si>
    <t>http://www.vybory.izbirkom.ru/region/region/izbirkom?action=show&amp;root=1&amp;tvd=100100021960181&amp;vrn=100100021960181&amp;region=0&amp;global=1&amp;sub_region=0&amp;prver=0&amp;pronetvd=null&amp;type=341&amp;vibid=100100022025643</t>
  </si>
  <si>
    <t>Сивов Виктор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</si>
  <si>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http://www.vybory.izbirkom.ru/region/region/izbirkom?action=show&amp;root=1&amp;tvd=100100021960181&amp;vrn=100100021960181&amp;region=0&amp;global=1&amp;sub_region=0&amp;prver=0&amp;pronetvd=null&amp;type=341&amp;vibid=100100022025644</t>
  </si>
  <si>
    <t>Чикин Валентин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</si>
  <si>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http://www.vybory.izbirkom.ru/region/region/izbirkom?action=show&amp;root=1&amp;tvd=100100021960181&amp;vrn=100100021960181&amp;region=0&amp;global=1&amp;sub_region=0&amp;prver=0&amp;pronetvd=null&amp;type=341&amp;vibid=100100022025645</t>
  </si>
  <si>
    <t>59Оренбургская область</t>
  </si>
  <si>
    <t>Новиков Владимир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</si>
  <si>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http://www.vybory.izbirkom.ru/region/region/izbirkom?action=show&amp;root=1&amp;tvd=100100021960181&amp;vrn=100100021960181&amp;region=0&amp;global=1&amp;sub_region=0&amp;prver=0&amp;pronetvd=null&amp;type=341&amp;vibid=100100022025646</t>
  </si>
  <si>
    <t>Волков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</si>
  <si>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http://www.vybory.izbirkom.ru/region/region/izbirkom?action=show&amp;root=1&amp;tvd=100100021960181&amp;vrn=100100021960181&amp;region=0&amp;global=1&amp;sub_region=0&amp;prver=0&amp;pronetvd=null&amp;type=341&amp;vibid=100100022025647</t>
  </si>
  <si>
    <t>Жалыбин Александр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</si>
  <si>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http://www.vybory.izbirkom.ru/region/region/izbirkom?action=show&amp;root=1&amp;tvd=100100021960181&amp;vrn=100100021960181&amp;region=0&amp;global=1&amp;sub_region=0&amp;prver=0&amp;pronetvd=null&amp;type=341&amp;vibid=100100022025648</t>
  </si>
  <si>
    <t>Рыжкова Ольга Дамировна</t>
  </si>
  <si>
    <t>http://www.vybory.izbirkom.ru/region/region/izbirkom?action=show&amp;root=1&amp;tvd=100100021960181&amp;vrn=100100021960181&amp;region=0&amp;global=1&amp;sub_region=0&amp;prver=0&amp;pronetvd=null&amp;type=341&amp;vibid=100100022025649</t>
  </si>
  <si>
    <t>Садыков Камиль Шамилович</t>
  </si>
  <si>
    <t>http://www.vybory.izbirkom.ru/region/region/izbirkom?action=show&amp;root=1&amp;tvd=100100021960181&amp;vrn=100100021960181&amp;region=0&amp;global=1&amp;sub_region=0&amp;prver=0&amp;pronetvd=null&amp;type=341&amp;vibid=100100022025650</t>
  </si>
  <si>
    <t>Миникаев Тагир Гаязович</t>
  </si>
  <si>
    <t>http://www.vybory.izbirkom.ru/region/region/izbirkom?action=show&amp;root=1&amp;tvd=100100021960181&amp;vrn=100100021960181&amp;region=0&amp;global=1&amp;sub_region=0&amp;prver=0&amp;pronetvd=null&amp;type=341&amp;vibid=100100022025651</t>
  </si>
  <si>
    <t>Хахичев Владимир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</si>
  <si>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http://www.vybory.izbirkom.ru/region/region/izbirkom?action=show&amp;root=1&amp;tvd=100100021960181&amp;vrn=100100021960181&amp;region=0&amp;global=1&amp;sub_region=0&amp;prver=0&amp;pronetvd=null&amp;type=341&amp;vibid=100100022025652</t>
  </si>
  <si>
    <t>60Орловская область</t>
  </si>
  <si>
    <t>Иконников Василий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</si>
  <si>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http://www.vybory.izbirkom.ru/region/region/izbirkom?action=show&amp;root=1&amp;tvd=100100021960181&amp;vrn=100100021960181&amp;region=0&amp;global=1&amp;sub_region=0&amp;prver=0&amp;pronetvd=null&amp;type=341&amp;vibid=100100022025653</t>
  </si>
  <si>
    <t>Воробьев Валерий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</si>
  <si>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http://www.vybory.izbirkom.ru/region/region/izbirkom?action=show&amp;root=1&amp;tvd=100100021960181&amp;vrn=100100021960181&amp;region=0&amp;global=1&amp;sub_region=0&amp;prver=0&amp;pronetvd=null&amp;type=341&amp;vibid=100100022025654</t>
  </si>
  <si>
    <t>Лебедкин Юрий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</si>
  <si>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http://www.vybory.izbirkom.ru/region/region/izbirkom?action=show&amp;root=1&amp;tvd=100100021960181&amp;vrn=100100021960181&amp;region=0&amp;global=1&amp;sub_region=0&amp;prver=0&amp;pronetvd=null&amp;type=341&amp;vibid=100100022025655</t>
  </si>
  <si>
    <t>Фурсова Валентина Ивановна</t>
  </si>
  <si>
    <t>http://www.vybory.izbirkom.ru/region/region/izbirkom?action=show&amp;root=1&amp;tvd=100100021960181&amp;vrn=100100021960181&amp;region=0&amp;global=1&amp;sub_region=0&amp;prver=0&amp;pronetvd=null&amp;type=341&amp;vibid=100100022025656</t>
  </si>
  <si>
    <t>Илюхин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</si>
  <si>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http://www.vybory.izbirkom.ru/region/region/izbirkom?action=show&amp;root=1&amp;tvd=100100021960181&amp;vrn=100100021960181&amp;region=0&amp;global=1&amp;sub_region=0&amp;prver=0&amp;pronetvd=null&amp;type=341&amp;vibid=100100022025657</t>
  </si>
  <si>
    <t>61Пензенская область</t>
  </si>
  <si>
    <t>Горячева Раиса Вениаминовна</t>
  </si>
  <si>
    <t>http://www.vybory.izbirkom.ru/region/region/izbirkom?action=show&amp;root=1&amp;tvd=100100021960181&amp;vrn=100100021960181&amp;region=0&amp;global=1&amp;sub_region=0&amp;prver=0&amp;pronetvd=null&amp;type=341&amp;vibid=100100022025658</t>
  </si>
  <si>
    <t>Камнев Георгий Петрович</t>
  </si>
  <si>
    <t>http://www.vybory.izbirkom.ru/region/region/izbirkom?action=show&amp;root=1&amp;tvd=100100021960181&amp;vrn=100100021960181&amp;region=0&amp;global=1&amp;sub_region=0&amp;prver=0&amp;pronetvd=null&amp;type=341&amp;vibid=100100022025659</t>
  </si>
  <si>
    <t>Никитин Владимир Степанович</t>
  </si>
  <si>
    <t>http://www.vybory.izbirkom.ru/region/region/izbirkom?action=show&amp;root=1&amp;tvd=100100021960181&amp;vrn=100100021960181&amp;region=0&amp;global=1&amp;sub_region=0&amp;prver=0&amp;pronetvd=null&amp;type=341&amp;vibid=100100022025660</t>
  </si>
  <si>
    <t>62Калининградская область, Псковская область</t>
  </si>
  <si>
    <t>Ревин Игорь Алексеевич</t>
  </si>
  <si>
    <t>http://www.vybory.izbirkom.ru/region/region/izbirkom?action=show&amp;root=1&amp;tvd=100100021960181&amp;vrn=100100021960181&amp;region=0&amp;global=1&amp;sub_region=0&amp;prver=0&amp;pronetvd=null&amp;type=341&amp;vibid=100100022025661</t>
  </si>
  <si>
    <t>Лыжин Николай Георгиевич</t>
  </si>
  <si>
    <t>http://www.vybory.izbirkom.ru/region/region/izbirkom?action=show&amp;root=1&amp;tvd=100100021960181&amp;vrn=100100021960181&amp;region=0&amp;global=1&amp;sub_region=0&amp;prver=0&amp;pronetvd=null&amp;type=341&amp;vibid=100100022025662</t>
  </si>
  <si>
    <t>Ватаев Леонид Егорович</t>
  </si>
  <si>
    <t>http://www.vybory.izbirkom.ru/region/region/izbirkom?action=show&amp;root=1&amp;tvd=100100021960181&amp;vrn=100100021960181&amp;region=0&amp;global=1&amp;sub_region=0&amp;prver=0&amp;pronetvd=null&amp;type=341&amp;vibid=100100022025663</t>
  </si>
  <si>
    <t>Семенов Юрий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</si>
  <si>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http://www.vybory.izbirkom.ru/region/region/izbirkom?action=show&amp;root=1&amp;tvd=100100021960181&amp;vrn=100100021960181&amp;region=0&amp;global=1&amp;sub_region=0&amp;prver=0&amp;pronetvd=null&amp;type=341&amp;vibid=100100022025664</t>
  </si>
  <si>
    <t>Коломейцев Виктор Андреевич</t>
  </si>
  <si>
    <t>http://www.vybory.izbirkom.ru/region/region/izbirkom?action=show&amp;root=1&amp;tvd=100100021960181&amp;vrn=100100021960181&amp;region=0&amp;global=1&amp;sub_region=0&amp;prver=0&amp;pronetvd=null&amp;type=341&amp;vibid=100100022025665</t>
  </si>
  <si>
    <t>63Ростовская область - Каменская, Ростовская область - Новочеркасская</t>
  </si>
  <si>
    <t>Кондратенко Анатолий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</si>
  <si>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http://www.vybory.izbirkom.ru/region/region/izbirkom?action=show&amp;root=1&amp;tvd=100100021960181&amp;vrn=100100021960181&amp;region=0&amp;global=1&amp;sub_region=0&amp;prver=0&amp;pronetvd=null&amp;type=341&amp;vibid=100100022025666</t>
  </si>
  <si>
    <t>Ильин Геннадий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</si>
  <si>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http://www.vybory.izbirkom.ru/region/region/izbirkom?action=show&amp;root=1&amp;tvd=100100021960181&amp;vrn=100100021960181&amp;region=0&amp;global=1&amp;sub_region=0&amp;prver=0&amp;pronetvd=null&amp;type=341&amp;vibid=100100022025667</t>
  </si>
  <si>
    <t>Орлов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</si>
  <si>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http://www.vybory.izbirkom.ru/region/region/izbirkom?action=show&amp;root=1&amp;tvd=100100021960181&amp;vrn=100100021960181&amp;region=0&amp;global=1&amp;sub_region=0&amp;prver=0&amp;pronetvd=null&amp;type=341&amp;vibid=100100022025668</t>
  </si>
  <si>
    <t>Бессонов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</si>
  <si>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http://www.vybory.izbirkom.ru/region/region/izbirkom?action=show&amp;root=1&amp;tvd=100100021960181&amp;vrn=100100021960181&amp;region=0&amp;global=1&amp;sub_region=0&amp;prver=0&amp;pronetvd=null&amp;type=341&amp;vibid=100100022025669</t>
  </si>
  <si>
    <t>64Ростовская область - Волгодонская</t>
  </si>
  <si>
    <t>Карпенко Владимир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</si>
  <si>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http://www.vybory.izbirkom.ru/region/region/izbirkom?action=show&amp;root=1&amp;tvd=100100021960181&amp;vrn=100100021960181&amp;region=0&amp;global=1&amp;sub_region=0&amp;prver=0&amp;pronetvd=null&amp;type=341&amp;vibid=100100022025670</t>
  </si>
  <si>
    <t>Загребельная Ольга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</si>
  <si>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http://www.vybory.izbirkom.ru/region/region/izbirkom?action=show&amp;root=1&amp;tvd=100100021960181&amp;vrn=100100021960181&amp;region=0&amp;global=1&amp;sub_region=0&amp;prver=0&amp;pronetvd=null&amp;type=341&amp;vibid=100100022025671</t>
  </si>
  <si>
    <t>Дедович Александр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</si>
  <si>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http://www.vybory.izbirkom.ru/region/region/izbirkom?action=show&amp;root=1&amp;tvd=100100021960181&amp;vrn=100100021960181&amp;region=0&amp;global=1&amp;sub_region=0&amp;prver=0&amp;pronetvd=null&amp;type=341&amp;vibid=100100022025672</t>
  </si>
  <si>
    <t>Коломейцев Николай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</si>
  <si>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http://www.vybory.izbirkom.ru/region/region/izbirkom?action=show&amp;root=1&amp;tvd=100100021960181&amp;vrn=100100021960181&amp;region=0&amp;global=1&amp;sub_region=0&amp;prver=0&amp;pronetvd=null&amp;type=341&amp;vibid=100100022025673</t>
  </si>
  <si>
    <t>65Ростовская область - Ростовская, Ростовская область - Таганрогская</t>
  </si>
  <si>
    <t>Булгаков Виктор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</si>
  <si>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http://www.vybory.izbirkom.ru/region/region/izbirkom?action=show&amp;root=1&amp;tvd=100100021960181&amp;vrn=100100021960181&amp;region=0&amp;global=1&amp;sub_region=0&amp;prver=0&amp;pronetvd=null&amp;type=341&amp;vibid=100100022025674</t>
  </si>
  <si>
    <t>Бессонов Евгений Иванович</t>
  </si>
  <si>
    <t>http://www.vybory.izbirkom.ru/region/region/izbirkom?action=show&amp;root=1&amp;tvd=100100021960181&amp;vrn=100100021960181&amp;region=0&amp;global=1&amp;sub_region=0&amp;prver=0&amp;pronetvd=null&amp;type=341&amp;vibid=100100022025675</t>
  </si>
  <si>
    <t>Федоткин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</si>
  <si>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http://www.vybory.izbirkom.ru/region/region/izbirkom?action=show&amp;root=1&amp;tvd=100100021960181&amp;vrn=100100021960181&amp;region=0&amp;global=1&amp;sub_region=0&amp;prver=0&amp;pronetvd=null&amp;type=341&amp;vibid=100100022025676</t>
  </si>
  <si>
    <t>Денисов Олег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</si>
  <si>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http://www.vybory.izbirkom.ru/region/region/izbirkom?action=show&amp;root=1&amp;tvd=100100021960181&amp;vrn=100100021960181&amp;region=0&amp;global=1&amp;sub_region=0&amp;prver=0&amp;pronetvd=null&amp;type=341&amp;vibid=100100022025677</t>
  </si>
  <si>
    <t>Малюгин Виктор Герасимович</t>
  </si>
  <si>
    <t>http://www.vybory.izbirkom.ru/region/region/izbirkom?action=show&amp;root=1&amp;tvd=100100021960181&amp;vrn=100100021960181&amp;region=0&amp;global=1&amp;sub_region=0&amp;prver=0&amp;pronetvd=null&amp;type=341&amp;vibid=100100022025678</t>
  </si>
  <si>
    <t>Волкова Эвелина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</si>
  <si>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http://www.vybory.izbirkom.ru/region/region/izbirkom?action=show&amp;root=1&amp;tvd=100100021960181&amp;vrn=100100021960181&amp;region=0&amp;global=1&amp;sub_region=0&amp;prver=0&amp;pronetvd=null&amp;type=341&amp;vibid=100100022025679</t>
  </si>
  <si>
    <t>Романов Валентин Степанович</t>
  </si>
  <si>
    <t>http://www.vybory.izbirkom.ru/region/region/izbirkom?action=show&amp;root=1&amp;tvd=100100021960181&amp;vrn=100100021960181&amp;region=0&amp;global=1&amp;sub_region=0&amp;prver=0&amp;pronetvd=null&amp;type=341&amp;vibid=100100022025680</t>
  </si>
  <si>
    <t>67Самарская область</t>
  </si>
  <si>
    <t>Калашников Леонид Иванович</t>
  </si>
  <si>
    <t>http://www.vybory.izbirkom.ru/region/region/izbirkom?action=show&amp;root=1&amp;tvd=100100021960181&amp;vrn=100100021960181&amp;region=0&amp;global=1&amp;sub_region=0&amp;prver=0&amp;pronetvd=null&amp;type=341&amp;vibid=100100022025681</t>
  </si>
  <si>
    <t>Шебеко Андрей Семенович</t>
  </si>
  <si>
    <t>http://www.vybory.izbirkom.ru/region/region/izbirkom?action=show&amp;root=1&amp;tvd=100100021960181&amp;vrn=100100021960181&amp;region=0&amp;global=1&amp;sub_region=0&amp;prver=0&amp;pronetvd=null&amp;type=341&amp;vibid=100100022025682</t>
  </si>
  <si>
    <t>Сидельникова Людмила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</si>
  <si>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http://www.vybory.izbirkom.ru/region/region/izbirkom?action=show&amp;root=1&amp;tvd=100100021960181&amp;vrn=100100021960181&amp;region=0&amp;global=1&amp;sub_region=0&amp;prver=0&amp;pronetvd=null&amp;type=341&amp;vibid=100100022025683</t>
  </si>
  <si>
    <t>Поплавский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</si>
  <si>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http://www.vybory.izbirkom.ru/region/region/izbirkom?action=show&amp;root=1&amp;tvd=100100021960181&amp;vrn=100100021960181&amp;region=0&amp;global=1&amp;sub_region=0&amp;prver=0&amp;pronetvd=null&amp;type=341&amp;vibid=100100022025684</t>
  </si>
  <si>
    <t>Кондратьев Николай Евстафьевич</t>
  </si>
  <si>
    <t>http://www.vybory.izbirkom.ru/region/region/izbirkom?action=show&amp;root=1&amp;tvd=100100021960181&amp;vrn=100100021960181&amp;region=0&amp;global=1&amp;sub_region=0&amp;prver=0&amp;pronetvd=null&amp;type=341&amp;vibid=100100022025685</t>
  </si>
  <si>
    <t>Бурмистров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</si>
  <si>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http://www.vybory.izbirkom.ru/region/region/izbirkom?action=show&amp;root=1&amp;tvd=100100021960181&amp;vrn=100100021960181&amp;region=0&amp;global=1&amp;sub_region=0&amp;prver=0&amp;pronetvd=null&amp;type=341&amp;vibid=100100022025686</t>
  </si>
  <si>
    <t>Рашкин Валерий Федорович</t>
  </si>
  <si>
    <t>http://www.vybory.izbirkom.ru/region/region/izbirkom?action=show&amp;root=1&amp;tvd=100100021960181&amp;vrn=100100021960181&amp;region=0&amp;global=1&amp;sub_region=0&amp;prver=0&amp;pronetvd=null&amp;type=341&amp;vibid=100100022025687</t>
  </si>
  <si>
    <t>Алимова Ольга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</si>
  <si>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http://www.vybory.izbirkom.ru/region/region/izbirkom?action=show&amp;root=1&amp;tvd=100100021960181&amp;vrn=100100021960181&amp;region=0&amp;global=1&amp;sub_region=0&amp;prver=0&amp;pronetvd=null&amp;type=341&amp;vibid=100100022025688</t>
  </si>
  <si>
    <t>Афанасьев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</si>
  <si>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http://www.vybory.izbirkom.ru/region/region/izbirkom?action=show&amp;root=1&amp;tvd=100100021960181&amp;vrn=100100021960181&amp;region=0&amp;global=1&amp;sub_region=0&amp;prver=0&amp;pronetvd=null&amp;type=341&amp;vibid=100100022025689</t>
  </si>
  <si>
    <t>Анидалов Александр Юрьевич</t>
  </si>
  <si>
    <t>http://www.vybory.izbirkom.ru/region/region/izbirkom?action=show&amp;root=1&amp;tvd=100100021960181&amp;vrn=100100021960181&amp;region=0&amp;global=1&amp;sub_region=0&amp;prver=0&amp;pronetvd=null&amp;type=341&amp;vibid=100100022025690</t>
  </si>
  <si>
    <t>Танян Евгений Маркосович</t>
  </si>
  <si>
    <t>http://www.vybory.izbirkom.ru/region/region/izbirkom?action=show&amp;root=1&amp;tvd=100100021960181&amp;vrn=100100021960181&amp;region=0&amp;global=1&amp;sub_region=0&amp;prver=0&amp;pronetvd=null&amp;type=341&amp;vibid=100100022025691</t>
  </si>
  <si>
    <t>Турунтаев Геннадий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</si>
  <si>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http://www.vybory.izbirkom.ru/region/region/izbirkom?action=show&amp;root=1&amp;tvd=100100021960181&amp;vrn=100100021960181&amp;region=0&amp;global=1&amp;sub_region=0&amp;prver=0&amp;pronetvd=null&amp;type=341&amp;vibid=100100022025692</t>
  </si>
  <si>
    <t>Задоров Николай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</si>
  <si>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http://www.vybory.izbirkom.ru/region/region/izbirkom?action=show&amp;root=1&amp;tvd=100100021960181&amp;vrn=100100021960181&amp;region=0&amp;global=1&amp;sub_region=0&amp;prver=0&amp;pronetvd=null&amp;type=341&amp;vibid=100100022025693</t>
  </si>
  <si>
    <t>Барцев Василий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</si>
  <si>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http://www.vybory.izbirkom.ru/region/region/izbirkom?action=show&amp;root=1&amp;tvd=100100021960181&amp;vrn=100100021960181&amp;region=0&amp;global=1&amp;sub_region=0&amp;prver=0&amp;pronetvd=null&amp;type=341&amp;vibid=100100022025694</t>
  </si>
  <si>
    <t>Перовская Галина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</si>
  <si>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http://www.vybory.izbirkom.ru/region/region/izbirkom?action=show&amp;root=1&amp;tvd=100100021960181&amp;vrn=100100021960181&amp;region=0&amp;global=1&amp;sub_region=0&amp;prver=0&amp;pronetvd=null&amp;type=341&amp;vibid=100100022025695</t>
  </si>
  <si>
    <t>Коньков Тимур Жафирович</t>
  </si>
  <si>
    <t>http://www.vybory.izbirkom.ru/region/region/izbirkom?action=show&amp;root=1&amp;tvd=100100021960181&amp;vrn=100100021960181&amp;region=0&amp;global=1&amp;sub_region=0&amp;prver=0&amp;pronetvd=null&amp;type=341&amp;vibid=100100022025696</t>
  </si>
  <si>
    <t>Евсеев Валерий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</si>
  <si>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http://www.vybory.izbirkom.ru/region/region/izbirkom?action=show&amp;root=1&amp;tvd=100100021960181&amp;vrn=100100021960181&amp;region=0&amp;global=1&amp;sub_region=0&amp;prver=0&amp;pronetvd=null&amp;type=341&amp;vibid=100100022025697</t>
  </si>
  <si>
    <t>Есипов Владимир Евгеньевич</t>
  </si>
  <si>
    <t>http://www.vybory.izbirkom.ru/region/region/izbirkom?action=show&amp;root=1&amp;tvd=100100021960181&amp;vrn=100100021960181&amp;region=0&amp;global=1&amp;sub_region=0&amp;prver=0&amp;pronetvd=null&amp;type=341&amp;vibid=100100022025698</t>
  </si>
  <si>
    <t>Березина Людмила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</si>
  <si>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http://www.vybory.izbirkom.ru/region/region/izbirkom?action=show&amp;root=1&amp;tvd=100100021960181&amp;vrn=100100021960181&amp;region=0&amp;global=1&amp;sub_region=0&amp;prver=0&amp;pronetvd=null&amp;type=341&amp;vibid=100100022025699</t>
  </si>
  <si>
    <t>Малютин Виктор Давыдович</t>
  </si>
  <si>
    <t>http://www.vybory.izbirkom.ru/region/region/izbirkom?action=show&amp;root=1&amp;tvd=100100021960181&amp;vrn=100100021960181&amp;region=0&amp;global=1&amp;sub_region=0&amp;prver=0&amp;pronetvd=null&amp;type=341&amp;vibid=100100022025700</t>
  </si>
  <si>
    <t>Лукавенко Николай Сергеевич</t>
  </si>
  <si>
    <t>http://www.vybory.izbirkom.ru/region/region/izbirkom?action=show&amp;root=1&amp;tvd=100100021960181&amp;vrn=100100021960181&amp;region=0&amp;global=1&amp;sub_region=0&amp;prver=0&amp;pronetvd=null&amp;type=341&amp;vibid=100100022025701</t>
  </si>
  <si>
    <t>Езерский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</si>
  <si>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http://www.vybory.izbirkom.ru/region/region/izbirkom?action=show&amp;root=1&amp;tvd=100100021960181&amp;vrn=100100021960181&amp;region=0&amp;global=1&amp;sub_region=0&amp;prver=0&amp;pronetvd=null&amp;type=341&amp;vibid=100100022025702</t>
  </si>
  <si>
    <t>69Свердловская область - Нижнетагильская, Свердловская область - Первоуральская, Свердловская область - Серовская</t>
  </si>
  <si>
    <t>Артюх Евгений Петрович</t>
  </si>
  <si>
    <t>http://www.vybory.izbirkom.ru/region/region/izbirkom?action=show&amp;root=1&amp;tvd=100100021960181&amp;vrn=100100021960181&amp;region=0&amp;global=1&amp;sub_region=0&amp;prver=0&amp;pronetvd=null&amp;type=341&amp;vibid=100100022025703</t>
  </si>
  <si>
    <t>Даутов Габбас Фанзовиевич</t>
  </si>
  <si>
    <t>http://www.vybory.izbirkom.ru/region/region/izbirkom?action=show&amp;root=1&amp;tvd=100100021960181&amp;vrn=100100021960181&amp;region=0&amp;global=1&amp;sub_region=0&amp;prver=0&amp;pronetvd=null&amp;type=341&amp;vibid=100100022025704</t>
  </si>
  <si>
    <t>Тер-Терьян Татьяна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</si>
  <si>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http://www.vybory.izbirkom.ru/region/region/izbirkom?action=show&amp;root=1&amp;tvd=100100021960181&amp;vrn=100100021960181&amp;region=0&amp;global=1&amp;sub_region=0&amp;prver=0&amp;pronetvd=null&amp;type=341&amp;vibid=100100022025705</t>
  </si>
  <si>
    <t>Беспалов Сергей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</si>
  <si>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http://www.vybory.izbirkom.ru/region/region/izbirkom?action=show&amp;root=1&amp;tvd=100100021960181&amp;vrn=100100021960181&amp;region=0&amp;global=1&amp;sub_region=0&amp;prver=0&amp;pronetvd=null&amp;type=341&amp;vibid=100100022025706</t>
  </si>
  <si>
    <t>Черников Рудольф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</si>
  <si>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http://www.vybory.izbirkom.ru/region/region/izbirkom?action=show&amp;root=1&amp;tvd=100100021960181&amp;vrn=100100021960181&amp;region=0&amp;global=1&amp;sub_region=0&amp;prver=0&amp;pronetvd=null&amp;type=341&amp;vibid=100100022025707</t>
  </si>
  <si>
    <t>Камянчук Александр Витальевич</t>
  </si>
  <si>
    <t>http://www.vybory.izbirkom.ru/region/region/izbirkom?action=show&amp;root=1&amp;tvd=100100021960181&amp;vrn=100100021960181&amp;region=0&amp;global=1&amp;sub_region=0&amp;prver=0&amp;pronetvd=null&amp;type=341&amp;vibid=100100022025708</t>
  </si>
  <si>
    <t>Денисов Валерий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</si>
  <si>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http://www.vybory.izbirkom.ru/region/region/izbirkom?action=show&amp;root=1&amp;tvd=100100021960181&amp;vrn=100100021960181&amp;region=0&amp;global=1&amp;sub_region=0&amp;prver=0&amp;pronetvd=null&amp;type=341&amp;vibid=100100022025709</t>
  </si>
  <si>
    <t>Середкин Константин Леонидович</t>
  </si>
  <si>
    <t>http://www.vybory.izbirkom.ru/region/region/izbirkom?action=show&amp;root=1&amp;tvd=100100021960181&amp;vrn=100100021960181&amp;region=0&amp;global=1&amp;sub_region=0&amp;prver=0&amp;pronetvd=null&amp;type=341&amp;vibid=100100022025710</t>
  </si>
  <si>
    <t>Перский Георгий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</si>
  <si>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http://www.vybory.izbirkom.ru/region/region/izbirkom?action=show&amp;root=1&amp;tvd=100100021960181&amp;vrn=100100021960181&amp;region=0&amp;global=1&amp;sub_region=0&amp;prver=0&amp;pronetvd=null&amp;type=341&amp;vibid=100100022025711</t>
  </si>
  <si>
    <t>Пудовкин Сергей Игоревич</t>
  </si>
  <si>
    <t>http://www.vybory.izbirkom.ru/region/region/izbirkom?action=show&amp;root=1&amp;tvd=100100021960181&amp;vrn=100100021960181&amp;region=0&amp;global=1&amp;sub_region=0&amp;prver=0&amp;pronetvd=null&amp;type=341&amp;vibid=100100022025712</t>
  </si>
  <si>
    <t>Альшевских Андрей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</si>
  <si>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http://www.vybory.izbirkom.ru/region/region/izbirkom?action=show&amp;root=1&amp;tvd=100100021960181&amp;vrn=100100021960181&amp;region=0&amp;global=1&amp;sub_region=0&amp;prver=0&amp;pronetvd=null&amp;type=341&amp;vibid=100100022025713</t>
  </si>
  <si>
    <t>70Свердловская область - Каменск-Уральская, Свердловская область - Центральная</t>
  </si>
  <si>
    <t>Егоров Вадим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</si>
  <si>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http://www.vybory.izbirkom.ru/region/region/izbirkom?action=show&amp;root=1&amp;tvd=100100021960181&amp;vrn=100100021960181&amp;region=0&amp;global=1&amp;sub_region=0&amp;prver=0&amp;pronetvd=null&amp;type=341&amp;vibid=100100022025714</t>
  </si>
  <si>
    <t>Баранова Лариса Георгиевна</t>
  </si>
  <si>
    <t>http://www.vybory.izbirkom.ru/region/region/izbirkom?action=show&amp;root=1&amp;tvd=100100021960181&amp;vrn=100100021960181&amp;region=0&amp;global=1&amp;sub_region=0&amp;prver=0&amp;pronetvd=null&amp;type=341&amp;vibid=100100022025715</t>
  </si>
  <si>
    <t>Россейкина Наталья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</si>
  <si>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http://www.vybory.izbirkom.ru/region/region/izbirkom?action=show&amp;root=1&amp;tvd=100100021960181&amp;vrn=100100021960181&amp;region=0&amp;global=1&amp;sub_region=0&amp;prver=0&amp;pronetvd=null&amp;type=341&amp;vibid=100100022025716</t>
  </si>
  <si>
    <t>Ханжин Василий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</si>
  <si>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http://www.vybory.izbirkom.ru/region/region/izbirkom?action=show&amp;root=1&amp;tvd=100100021960181&amp;vrn=100100021960181&amp;region=0&amp;global=1&amp;sub_region=0&amp;prver=0&amp;pronetvd=null&amp;type=341&amp;vibid=100100022025717</t>
  </si>
  <si>
    <t>Бурдуков Евгений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</si>
  <si>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http://www.vybory.izbirkom.ru/region/region/izbirkom?action=show&amp;root=1&amp;tvd=100100021960181&amp;vrn=100100021960181&amp;region=0&amp;global=1&amp;sub_region=0&amp;prver=0&amp;pronetvd=null&amp;type=341&amp;vibid=100100022025718</t>
  </si>
  <si>
    <t>Нестерова Татьяна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</si>
  <si>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http://www.vybory.izbirkom.ru/region/region/izbirkom?action=show&amp;root=1&amp;tvd=100100021960181&amp;vrn=100100021960181&amp;region=0&amp;global=1&amp;sub_region=0&amp;prver=0&amp;pronetvd=null&amp;type=341&amp;vibid=100100022025719</t>
  </si>
  <si>
    <t>Вершинин Дмитрий Федорович</t>
  </si>
  <si>
    <t>http://www.vybory.izbirkom.ru/region/region/izbirkom?action=show&amp;root=1&amp;tvd=100100021960181&amp;vrn=100100021960181&amp;region=0&amp;global=1&amp;sub_region=0&amp;prver=0&amp;pronetvd=null&amp;type=341&amp;vibid=100100022025720</t>
  </si>
  <si>
    <t>Файфер Игорь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</si>
  <si>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http://www.vybory.izbirkom.ru/region/region/izbirkom?action=show&amp;root=1&amp;tvd=100100021960181&amp;vrn=100100021960181&amp;region=0&amp;global=1&amp;sub_region=0&amp;prver=0&amp;pronetvd=null&amp;type=341&amp;vibid=100100022025721</t>
  </si>
  <si>
    <t>Попов Владимир Данилович</t>
  </si>
  <si>
    <t>http://www.vybory.izbirkom.ru/region/region/izbirkom?action=show&amp;root=1&amp;tvd=100100021960181&amp;vrn=100100021960181&amp;region=0&amp;global=1&amp;sub_region=0&amp;prver=0&amp;pronetvd=null&amp;type=341&amp;vibid=100100022025722</t>
  </si>
  <si>
    <t>Кузнецов Валерий Венедиктович</t>
  </si>
  <si>
    <t>http://www.vybory.izbirkom.ru/region/region/izbirkom?action=show&amp;root=1&amp;tvd=100100021960181&amp;vrn=100100021960181&amp;region=0&amp;global=1&amp;sub_region=0&amp;prver=0&amp;pronetvd=null&amp;type=341&amp;vibid=100100022025723</t>
  </si>
  <si>
    <t>Деев Леонид Алексеевич</t>
  </si>
  <si>
    <t>http://www.vybory.izbirkom.ru/region/region/izbirkom?action=show&amp;root=1&amp;tvd=100100021960181&amp;vrn=100100021960181&amp;region=0&amp;global=1&amp;sub_region=0&amp;prver=0&amp;pronetvd=null&amp;type=341&amp;vibid=100100022025724</t>
  </si>
  <si>
    <t>Дорожкина Ирина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</si>
  <si>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http://www.vybory.izbirkom.ru/region/region/izbirkom?action=show&amp;root=1&amp;tvd=100100021960181&amp;vrn=100100021960181&amp;region=0&amp;global=1&amp;sub_region=0&amp;prver=0&amp;pronetvd=null&amp;type=341&amp;vibid=100100022025725</t>
  </si>
  <si>
    <t>Курбалева Лариса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</si>
  <si>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http://www.vybory.izbirkom.ru/region/region/izbirkom?action=show&amp;root=1&amp;tvd=100100021960181&amp;vrn=100100021960181&amp;region=0&amp;global=1&amp;sub_region=0&amp;prver=0&amp;pronetvd=null&amp;type=341&amp;vibid=100100022025726</t>
  </si>
  <si>
    <t>Плетнева Тамара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</si>
  <si>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http://www.vybory.izbirkom.ru/region/region/izbirkom?action=show&amp;root=1&amp;tvd=100100021960181&amp;vrn=100100021960181&amp;region=0&amp;global=1&amp;sub_region=0&amp;prver=0&amp;pronetvd=null&amp;type=341&amp;vibid=100100022025727</t>
  </si>
  <si>
    <t>Семенов Евгений Юрьевич</t>
  </si>
  <si>
    <t>http://www.vybory.izbirkom.ru/region/region/izbirkom?action=show&amp;root=1&amp;tvd=100100021960181&amp;vrn=100100021960181&amp;region=0&amp;global=1&amp;sub_region=0&amp;prver=0&amp;pronetvd=null&amp;type=341&amp;vibid=100100022025728</t>
  </si>
  <si>
    <t>Даниленкова Галина Ивановна</t>
  </si>
  <si>
    <t>http://www.vybory.izbirkom.ru/region/region/izbirkom?action=show&amp;root=1&amp;tvd=100100021960181&amp;vrn=100100021960181&amp;region=0&amp;global=1&amp;sub_region=0&amp;prver=0&amp;pronetvd=null&amp;type=341&amp;vibid=100100022025729</t>
  </si>
  <si>
    <t>Комбаров Алексей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</si>
  <si>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http://www.vybory.izbirkom.ru/region/region/izbirkom?action=show&amp;root=1&amp;tvd=100100021960181&amp;vrn=100100021960181&amp;region=0&amp;global=1&amp;sub_region=0&amp;prver=0&amp;pronetvd=null&amp;type=341&amp;vibid=100100022025730</t>
  </si>
  <si>
    <t>Милосердова Любовь Павловна</t>
  </si>
  <si>
    <t>http://www.vybory.izbirkom.ru/region/region/izbirkom?action=show&amp;root=1&amp;tvd=100100021960181&amp;vrn=100100021960181&amp;region=0&amp;global=1&amp;sub_region=0&amp;prver=0&amp;pronetvd=null&amp;type=341&amp;vibid=100100022025731</t>
  </si>
  <si>
    <t>Киселев Василий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</si>
  <si>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http://www.vybory.izbirkom.ru/region/region/izbirkom?action=show&amp;root=1&amp;tvd=100100021960181&amp;vrn=100100021960181&amp;region=0&amp;global=1&amp;sub_region=0&amp;prver=0&amp;pronetvd=null&amp;type=341&amp;vibid=100100022025732</t>
  </si>
  <si>
    <t>Соловьев Вадим Георгиевич</t>
  </si>
  <si>
    <t>http://www.vybory.izbirkom.ru/region/region/izbirkom?action=show&amp;root=1&amp;tvd=100100021960181&amp;vrn=100100021960181&amp;region=0&amp;global=1&amp;sub_region=0&amp;prver=0&amp;pronetvd=null&amp;type=341&amp;vibid=100100022025733</t>
  </si>
  <si>
    <t>Воробьёва Людмила Фёдоровна</t>
  </si>
  <si>
    <t>http://www.vybory.izbirkom.ru/region/region/izbirkom?action=show&amp;root=1&amp;tvd=100100021960181&amp;vrn=100100021960181&amp;region=0&amp;global=1&amp;sub_region=0&amp;prver=0&amp;pronetvd=null&amp;type=341&amp;vibid=100100022025734</t>
  </si>
  <si>
    <t>Истомин Андрей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</si>
  <si>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http://www.vybory.izbirkom.ru/region/region/izbirkom?action=show&amp;root=1&amp;tvd=100100021960181&amp;vrn=100100021960181&amp;region=0&amp;global=1&amp;sub_region=0&amp;prver=0&amp;pronetvd=null&amp;type=341&amp;vibid=100100022025735</t>
  </si>
  <si>
    <t>Голубовский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</si>
  <si>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http://www.vybory.izbirkom.ru/region/region/izbirkom?action=show&amp;root=1&amp;tvd=100100021960181&amp;vrn=100100021960181&amp;region=0&amp;global=1&amp;sub_region=0&amp;prver=0&amp;pronetvd=null&amp;type=341&amp;vibid=100100022025736</t>
  </si>
  <si>
    <t>Фёдоров Алексей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</si>
  <si>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http://www.vybory.izbirkom.ru/region/region/izbirkom?action=show&amp;root=1&amp;tvd=100100021960181&amp;vrn=100100021960181&amp;region=0&amp;global=1&amp;sub_region=0&amp;prver=0&amp;pronetvd=null&amp;type=341&amp;vibid=100100022025737</t>
  </si>
  <si>
    <t>74Томская область</t>
  </si>
  <si>
    <t>Трегуб Виктор Данилович</t>
  </si>
  <si>
    <t>http://www.vybory.izbirkom.ru/region/region/izbirkom?action=show&amp;root=1&amp;tvd=100100021960181&amp;vrn=100100021960181&amp;region=0&amp;global=1&amp;sub_region=0&amp;prver=0&amp;pronetvd=null&amp;type=341&amp;vibid=100100022025738</t>
  </si>
  <si>
    <t>Полев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</si>
  <si>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http://www.vybory.izbirkom.ru/region/region/izbirkom?action=show&amp;root=1&amp;tvd=100100021960181&amp;vrn=100100021960181&amp;region=0&amp;global=1&amp;sub_region=0&amp;prver=0&amp;pronetvd=null&amp;type=341&amp;vibid=100100022025739</t>
  </si>
  <si>
    <t>Каракулов Александр Максимович</t>
  </si>
  <si>
    <t>http://www.vybory.izbirkom.ru/region/region/izbirkom?action=show&amp;root=1&amp;tvd=100100021960181&amp;vrn=100100021960181&amp;region=0&amp;global=1&amp;sub_region=0&amp;prver=0&amp;pronetvd=null&amp;type=341&amp;vibid=100100022025740</t>
  </si>
  <si>
    <t>Агулов Петр Иванович</t>
  </si>
  <si>
    <t>http://www.vybory.izbirkom.ru/region/region/izbirkom?action=show&amp;root=1&amp;tvd=100100021960181&amp;vrn=100100021960181&amp;region=0&amp;global=1&amp;sub_region=0&amp;prver=0&amp;pronetvd=null&amp;type=341&amp;vibid=100100022025741</t>
  </si>
  <si>
    <t>Стародубцев Василий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</si>
  <si>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http://www.vybory.izbirkom.ru/region/region/izbirkom?action=show&amp;root=1&amp;tvd=100100021960181&amp;vrn=100100021960181&amp;region=0&amp;global=1&amp;sub_region=0&amp;prver=0&amp;pronetvd=null&amp;type=341&amp;vibid=100100022025742</t>
  </si>
  <si>
    <t>Макушок Иван Викторович</t>
  </si>
  <si>
    <t>http://www.vybory.izbirkom.ru/region/region/izbirkom?action=show&amp;root=1&amp;tvd=100100021960181&amp;vrn=100100021960181&amp;region=0&amp;global=1&amp;sub_region=0&amp;prver=0&amp;pronetvd=null&amp;type=341&amp;vibid=100100022025743</t>
  </si>
  <si>
    <t>Золотухин Леонид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</si>
  <si>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http://www.vybory.izbirkom.ru/region/region/izbirkom?action=show&amp;root=1&amp;tvd=100100021960181&amp;vrn=100100021960181&amp;region=0&amp;global=1&amp;sub_region=0&amp;prver=0&amp;pronetvd=null&amp;type=341&amp;vibid=100100022025744</t>
  </si>
  <si>
    <t>Павленко Богдан Сергеевич</t>
  </si>
  <si>
    <t>http://www.vybory.izbirkom.ru/region/region/izbirkom?action=show&amp;root=1&amp;tvd=100100021960181&amp;vrn=100100021960181&amp;region=0&amp;global=1&amp;sub_region=0&amp;prver=0&amp;pronetvd=null&amp;type=341&amp;vibid=100100022025745</t>
  </si>
  <si>
    <t>Веселов Олег Евгеньевич</t>
  </si>
  <si>
    <t>http://www.vybory.izbirkom.ru/region/region/izbirkom?action=show&amp;root=1&amp;tvd=100100021960181&amp;vrn=100100021960181&amp;region=0&amp;global=1&amp;sub_region=0&amp;prver=0&amp;pronetvd=null&amp;type=341&amp;vibid=100100022025746</t>
  </si>
  <si>
    <t>Донская Елена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</si>
  <si>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http://www.vybory.izbirkom.ru/region/region/izbirkom?action=show&amp;root=1&amp;tvd=100100021960181&amp;vrn=100100021960181&amp;region=0&amp;global=1&amp;sub_region=0&amp;prver=0&amp;pronetvd=null&amp;type=341&amp;vibid=100100022025747</t>
  </si>
  <si>
    <t>Тетекин Вячеслав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</si>
  <si>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http://www.vybory.izbirkom.ru/region/region/izbirkom?action=show&amp;root=1&amp;tvd=100100021960181&amp;vrn=100100021960181&amp;region=0&amp;global=1&amp;sub_region=0&amp;prver=0&amp;pronetvd=null&amp;type=341&amp;vibid=100100022025748</t>
  </si>
  <si>
    <t>76Тюменская область</t>
  </si>
  <si>
    <t>Казанцева Тамара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</si>
  <si>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http://www.vybory.izbirkom.ru/region/region/izbirkom?action=show&amp;root=1&amp;tvd=100100021960181&amp;vrn=100100021960181&amp;region=0&amp;global=1&amp;sub_region=0&amp;prver=0&amp;pronetvd=null&amp;type=341&amp;vibid=100100022025749</t>
  </si>
  <si>
    <t>Чертищев Владимир Сергеевич</t>
  </si>
  <si>
    <t>http://www.vybory.izbirkom.ru/region/region/izbirkom?action=show&amp;root=1&amp;tvd=100100021960181&amp;vrn=100100021960181&amp;region=0&amp;global=1&amp;sub_region=0&amp;prver=0&amp;pronetvd=null&amp;type=341&amp;vibid=100100022025750</t>
  </si>
  <si>
    <t>Александрова Наталья Федоровна</t>
  </si>
  <si>
    <t>http://www.vybory.izbirkom.ru/region/region/izbirkom?action=show&amp;root=1&amp;tvd=100100021960181&amp;vrn=100100021960181&amp;region=0&amp;global=1&amp;sub_region=0&amp;prver=0&amp;pronetvd=null&amp;type=341&amp;vibid=100100022025751</t>
  </si>
  <si>
    <t>Митропольский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</si>
  <si>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http://www.vybory.izbirkom.ru/region/region/izbirkom?action=show&amp;root=1&amp;tvd=100100021960181&amp;vrn=100100021960181&amp;region=0&amp;global=1&amp;sub_region=0&amp;prver=0&amp;pronetvd=null&amp;type=341&amp;vibid=100100022025752</t>
  </si>
  <si>
    <t>Корниенко Алексей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</si>
  <si>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http://www.vybory.izbirkom.ru/region/region/izbirkom?action=show&amp;root=1&amp;tvd=100100021960181&amp;vrn=100100021960181&amp;region=0&amp;global=1&amp;sub_region=0&amp;prver=0&amp;pronetvd=null&amp;type=341&amp;vibid=100100022025753</t>
  </si>
  <si>
    <t>77Ульяновская область</t>
  </si>
  <si>
    <t>Липанов Владимир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</si>
  <si>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http://www.vybory.izbirkom.ru/region/region/izbirkom?action=show&amp;root=1&amp;tvd=100100021960181&amp;vrn=100100021960181&amp;region=0&amp;global=1&amp;sub_region=0&amp;prver=0&amp;pronetvd=null&amp;type=341&amp;vibid=100100022025754</t>
  </si>
  <si>
    <t>Кругликов Александр Леонидович</t>
  </si>
  <si>
    <t>http://www.vybory.izbirkom.ru/region/region/izbirkom?action=show&amp;root=1&amp;tvd=100100021960181&amp;vrn=100100021960181&amp;region=0&amp;global=1&amp;sub_region=0&amp;prver=0&amp;pronetvd=null&amp;type=341&amp;vibid=100100022025755</t>
  </si>
  <si>
    <t>Свечников Петр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</si>
  <si>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http://www.vybory.izbirkom.ru/region/region/izbirkom?action=show&amp;root=1&amp;tvd=100100021960181&amp;vrn=100100021960181&amp;region=0&amp;global=1&amp;sub_region=0&amp;prver=0&amp;pronetvd=null&amp;type=341&amp;vibid=100100022025756</t>
  </si>
  <si>
    <t>78Челябинская область</t>
  </si>
  <si>
    <t>Кумин Вадим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</si>
  <si>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http://www.vybory.izbirkom.ru/region/region/izbirkom?action=show&amp;root=1&amp;tvd=100100021960181&amp;vrn=100100021960181&amp;region=0&amp;global=1&amp;sub_region=0&amp;prver=0&amp;pronetvd=null&amp;type=341&amp;vibid=100100022025757</t>
  </si>
  <si>
    <t>Лутошкин Юрий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</si>
  <si>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http://www.vybory.izbirkom.ru/region/region/izbirkom?action=show&amp;root=1&amp;tvd=100100021960181&amp;vrn=100100021960181&amp;region=0&amp;global=1&amp;sub_region=0&amp;prver=0&amp;pronetvd=null&amp;type=341&amp;vibid=100100022025758</t>
  </si>
  <si>
    <t>Горбачев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</si>
  <si>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http://www.vybory.izbirkom.ru/region/region/izbirkom?action=show&amp;root=1&amp;tvd=100100021960181&amp;vrn=100100021960181&amp;region=0&amp;global=1&amp;sub_region=0&amp;prver=0&amp;pronetvd=null&amp;type=341&amp;vibid=100100022025759</t>
  </si>
  <si>
    <t>Поклоннова Светлана Валентиновна</t>
  </si>
  <si>
    <t>http://www.vybory.izbirkom.ru/region/region/izbirkom?action=show&amp;root=1&amp;tvd=100100021960181&amp;vrn=100100021960181&amp;region=0&amp;global=1&amp;sub_region=0&amp;prver=0&amp;pronetvd=null&amp;type=341&amp;vibid=100100022025760</t>
  </si>
  <si>
    <t>Куликов Александр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</si>
  <si>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http://www.vybory.izbirkom.ru/region/region/izbirkom?action=show&amp;root=1&amp;tvd=100100021960181&amp;vrn=100100021960181&amp;region=0&amp;global=1&amp;sub_region=0&amp;prver=0&amp;pronetvd=null&amp;type=341&amp;vibid=100100022025761</t>
  </si>
  <si>
    <t>Воробьев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</si>
  <si>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http://www.vybory.izbirkom.ru/region/region/izbirkom?action=show&amp;root=1&amp;tvd=100100021960181&amp;vrn=100100021960181&amp;region=0&amp;global=1&amp;sub_region=0&amp;prver=0&amp;pronetvd=null&amp;type=341&amp;vibid=100100022025762</t>
  </si>
  <si>
    <t>Смирнов Станислав Юрьевич</t>
  </si>
  <si>
    <t>http://www.vybory.izbirkom.ru/region/region/izbirkom?action=show&amp;root=1&amp;tvd=100100021960181&amp;vrn=100100021960181&amp;region=0&amp;global=1&amp;sub_region=0&amp;prver=0&amp;pronetvd=null&amp;type=341&amp;vibid=100100022025763</t>
  </si>
  <si>
    <t>Дыма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</si>
  <si>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http://www.vybory.izbirkom.ru/region/region/izbirkom?action=show&amp;root=1&amp;tvd=100100021960181&amp;vrn=100100021960181&amp;region=0&amp;global=1&amp;sub_region=0&amp;prver=0&amp;pronetvd=null&amp;type=341&amp;vibid=100100022025764</t>
  </si>
  <si>
    <t>Мельников Иван Иванович</t>
  </si>
  <si>
    <t>http://www.vybory.izbirkom.ru/region/region/izbirkom?action=show&amp;root=1&amp;tvd=100100021960181&amp;vrn=100100021960181&amp;region=0&amp;global=1&amp;sub_region=0&amp;prver=0&amp;pronetvd=null&amp;type=341&amp;vibid=100100022025765</t>
  </si>
  <si>
    <t>Улас Владимир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</si>
  <si>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http://www.vybory.izbirkom.ru/region/region/izbirkom?action=show&amp;root=1&amp;tvd=100100021960181&amp;vrn=100100021960181&amp;region=0&amp;global=1&amp;sub_region=0&amp;prver=0&amp;pronetvd=null&amp;type=341&amp;vibid=100100022025766</t>
  </si>
  <si>
    <t>Смолин Олег Николаевич</t>
  </si>
  <si>
    <t>http://www.vybory.izbirkom.ru/region/region/izbirkom?action=show&amp;root=1&amp;tvd=100100021960181&amp;vrn=100100021960181&amp;region=0&amp;global=1&amp;sub_region=0&amp;prver=0&amp;pronetvd=null&amp;type=341&amp;vibid=100100022025767</t>
  </si>
  <si>
    <t>Эдель Игорь Олегович</t>
  </si>
  <si>
    <t>http://www.vybory.izbirkom.ru/region/region/izbirkom?action=show&amp;root=1&amp;tvd=100100021960181&amp;vrn=100100021960181&amp;region=0&amp;global=1&amp;sub_region=0&amp;prver=0&amp;pronetvd=null&amp;type=341&amp;vibid=100100022025768</t>
  </si>
  <si>
    <t>Кузнецов Александр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</si>
  <si>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http://www.vybory.izbirkom.ru/region/region/izbirkom?action=show&amp;root=1&amp;tvd=100100021960181&amp;vrn=100100021960181&amp;region=0&amp;global=1&amp;sub_region=0&amp;prver=0&amp;pronetvd=null&amp;type=341&amp;vibid=100100022025769</t>
  </si>
  <si>
    <t>Лысенко Евгений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</si>
  <si>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http://www.vybory.izbirkom.ru/region/region/izbirkom?action=show&amp;root=1&amp;tvd=100100021960181&amp;vrn=100100021960181&amp;region=0&amp;global=1&amp;sub_region=0&amp;prver=0&amp;pronetvd=null&amp;type=341&amp;vibid=100100022025770</t>
  </si>
  <si>
    <t>Сидоров Сергей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</si>
  <si>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http://www.vybory.izbirkom.ru/region/region/izbirkom?action=show&amp;root=1&amp;tvd=100100021960181&amp;vrn=100100021960181&amp;region=0&amp;global=1&amp;sub_region=0&amp;prver=0&amp;pronetvd=null&amp;type=341&amp;vibid=100100022025771</t>
  </si>
  <si>
    <t>Жигалов Анатолий Тимофеевич</t>
  </si>
  <si>
    <t>http://www.vybory.izbirkom.ru/region/region/izbirkom?action=show&amp;root=1&amp;tvd=100100021960181&amp;vrn=100100021960181&amp;region=0&amp;global=1&amp;sub_region=0&amp;prver=0&amp;pronetvd=null&amp;type=341&amp;vibid=100100022025772</t>
  </si>
  <si>
    <t>Родин Владимир Романович</t>
  </si>
  <si>
    <t>http://www.vybory.izbirkom.ru/region/region/izbirkom?action=show&amp;root=1&amp;tvd=100100021960181&amp;vrn=100100021960181&amp;region=0&amp;global=1&amp;sub_region=0&amp;prver=0&amp;pronetvd=null&amp;type=341&amp;vibid=100100022025773</t>
  </si>
  <si>
    <t>Зубрилин Николай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</si>
  <si>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http://www.vybory.izbirkom.ru/region/region/izbirkom?action=show&amp;root=1&amp;tvd=100100021960181&amp;vrn=100100021960181&amp;region=0&amp;global=1&amp;sub_region=0&amp;prver=0&amp;pronetvd=null&amp;type=341&amp;vibid=100100022025774</t>
  </si>
  <si>
    <t>Гусев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</si>
  <si>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http://www.vybory.izbirkom.ru/region/region/izbirkom?action=show&amp;root=1&amp;tvd=100100021960181&amp;vrn=100100021960181&amp;region=0&amp;global=1&amp;sub_region=0&amp;prver=0&amp;pronetvd=null&amp;type=341&amp;vibid=100100022025775</t>
  </si>
  <si>
    <t>Волков Евгений Иванович</t>
  </si>
  <si>
    <t>http://www.vybory.izbirkom.ru/region/region/izbirkom?action=show&amp;root=1&amp;tvd=100100021960181&amp;vrn=100100021960181&amp;region=0&amp;global=1&amp;sub_region=0&amp;prver=0&amp;pronetvd=null&amp;type=341&amp;vibid=100100022025776</t>
  </si>
  <si>
    <t>Савицкая Светлана Евгеньевна</t>
  </si>
  <si>
    <t>http://www.vybory.izbirkom.ru/region/region/izbirkom?action=show&amp;root=1&amp;tvd=100100021960181&amp;vrn=100100021960181&amp;region=0&amp;global=1&amp;sub_region=0&amp;prver=0&amp;pronetvd=null&amp;type=341&amp;vibid=100100022025777</t>
  </si>
  <si>
    <t>Сокол Святослав Михайлович</t>
  </si>
  <si>
    <t>http://www.vybory.izbirkom.ru/region/region/izbirkom?action=show&amp;root=1&amp;tvd=100100021960181&amp;vrn=100100021960181&amp;region=0&amp;global=1&amp;sub_region=0&amp;prver=0&amp;pronetvd=null&amp;type=341&amp;vibid=100100022025778</t>
  </si>
  <si>
    <t>Бортко Владимир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</si>
  <si>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http://www.vybory.izbirkom.ru/region/region/izbirkom?action=show&amp;root=1&amp;tvd=100100021960181&amp;vrn=100100021960181&amp;region=0&amp;global=1&amp;sub_region=0&amp;prver=0&amp;pronetvd=null&amp;type=341&amp;vibid=100100022025779</t>
  </si>
  <si>
    <t>Гатчин Юрий Арменакович</t>
  </si>
  <si>
    <t>http://www.vybory.izbirkom.ru/region/region/izbirkom?action=show&amp;root=1&amp;tvd=100100021960181&amp;vrn=100100021960181&amp;region=0&amp;global=1&amp;sub_region=0&amp;prver=0&amp;pronetvd=null&amp;type=341&amp;vibid=100100022025780</t>
  </si>
  <si>
    <t>Пантелеев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</si>
  <si>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http://www.vybory.izbirkom.ru/region/region/izbirkom?action=show&amp;root=1&amp;tvd=100100021960181&amp;vrn=100100021960181&amp;region=0&amp;global=1&amp;sub_region=0&amp;prver=0&amp;pronetvd=null&amp;type=341&amp;vibid=100100022025781</t>
  </si>
  <si>
    <t>Саблин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</si>
  <si>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http://www.vybory.izbirkom.ru/region/region/izbirkom?action=show&amp;root=1&amp;tvd=100100021960181&amp;vrn=100100021960181&amp;region=0&amp;global=1&amp;sub_region=0&amp;prver=0&amp;pronetvd=null&amp;type=341&amp;vibid=100100022025782</t>
  </si>
  <si>
    <t>82Ненецкий автономный округ</t>
  </si>
  <si>
    <t>Тарасов Павел Михайлович</t>
  </si>
  <si>
    <t>http://www.vybory.izbirkom.ru/region/region/izbirkom?action=show&amp;root=1&amp;tvd=100100021960181&amp;vrn=100100021960181&amp;region=0&amp;global=1&amp;sub_region=0&amp;prver=0&amp;pronetvd=null&amp;type=341&amp;vibid=100100022025783</t>
  </si>
  <si>
    <t>Мильцов Александр Никитович</t>
  </si>
  <si>
    <t>http://www.vybory.izbirkom.ru/region/region/izbirkom?action=show&amp;root=1&amp;tvd=100100021960181&amp;vrn=100100021960181&amp;region=0&amp;global=1&amp;sub_region=0&amp;prver=0&amp;pronetvd=null&amp;type=341&amp;vibid=100100022025784</t>
  </si>
  <si>
    <t>Кононов Виктор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</si>
  <si>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http://www.vybory.izbirkom.ru/region/region/izbirkom?action=show&amp;root=1&amp;tvd=100100021960181&amp;vrn=100100021960181&amp;region=0&amp;global=1&amp;sub_region=0&amp;prver=0&amp;pronetvd=null&amp;type=341&amp;vibid=100100022025785</t>
  </si>
  <si>
    <t>83Ханты-Мансийский автономный округ - Югра</t>
  </si>
  <si>
    <t>Годин Юрий Федорович</t>
  </si>
  <si>
    <t>http://www.vybory.izbirkom.ru/region/region/izbirkom?action=show&amp;root=1&amp;tvd=100100021960181&amp;vrn=100100021960181&amp;region=0&amp;global=1&amp;sub_region=0&amp;prver=0&amp;pronetvd=null&amp;type=341&amp;vibid=100100022025786</t>
  </si>
  <si>
    <t>Шустова Галина Степановна</t>
  </si>
  <si>
    <t>http://www.vybory.izbirkom.ru/region/region/izbirkom?action=show&amp;root=1&amp;tvd=100100021960181&amp;vrn=100100021960181&amp;region=0&amp;global=1&amp;sub_region=0&amp;prver=0&amp;pronetvd=null&amp;type=341&amp;vibid=100100022025787</t>
  </si>
  <si>
    <t>Валеев Виктор Семенович</t>
  </si>
  <si>
    <t>http://www.vybory.izbirkom.ru/region/region/izbirkom?action=show&amp;root=1&amp;tvd=100100021960181&amp;vrn=100100021960181&amp;region=0&amp;global=1&amp;sub_region=0&amp;prver=0&amp;pronetvd=null&amp;type=341&amp;vibid=100100022025788</t>
  </si>
  <si>
    <t>Зайцев Олег Никитович</t>
  </si>
  <si>
    <t>http://www.vybory.izbirkom.ru/region/region/izbirkom?action=show&amp;root=1&amp;tvd=100100021960181&amp;vrn=100100021960181&amp;region=0&amp;global=1&amp;sub_region=0&amp;prver=0&amp;pronetvd=null&amp;type=341&amp;vibid=100100022025789</t>
  </si>
  <si>
    <t>Абдуразаков Жалауддин Загидинович</t>
  </si>
  <si>
    <t>http://www.vybory.izbirkom.ru/region/region/izbirkom?action=show&amp;root=1&amp;tvd=100100021960181&amp;vrn=100100021960181&amp;region=0&amp;global=1&amp;sub_region=0&amp;prver=0&amp;pronetvd=null&amp;type=341&amp;vibid=100100022025790</t>
  </si>
  <si>
    <t>Коршакевич Леонид Михайлович</t>
  </si>
  <si>
    <t>http://www.vybory.izbirkom.ru/region/region/izbirkom?action=show&amp;root=1&amp;tvd=100100021960181&amp;vrn=100100021960181&amp;region=0&amp;global=1&amp;sub_region=0&amp;prver=0&amp;pronetvd=null&amp;type=341&amp;vibid=100100022025791</t>
  </si>
  <si>
    <t>Новицкий Олег Иванович</t>
  </si>
  <si>
    <t>http://www.vybory.izbirkom.ru/region/region/izbirkom?action=show&amp;root=1&amp;tvd=100100021960181&amp;vrn=100100021960181&amp;region=0&amp;global=1&amp;sub_region=0&amp;prver=0&amp;pronetvd=null&amp;type=341&amp;vibid=100100022025792</t>
  </si>
  <si>
    <t>Поздеев Олег Германович</t>
  </si>
  <si>
    <t>http://www.vybory.izbirkom.ru/region/region/izbirkom?action=show&amp;root=1&amp;tvd=100100021960181&amp;vrn=100100021960181&amp;region=0&amp;global=1&amp;sub_region=0&amp;prver=0&amp;pronetvd=null&amp;type=341&amp;vibid=100100022025793</t>
  </si>
  <si>
    <t>Чупанов Андрей Сергеевич</t>
  </si>
  <si>
    <t>http://www.vybory.izbirkom.ru/region/region/izbirkom?action=show&amp;root=1&amp;tvd=100100021960181&amp;vrn=100100021960181&amp;region=0&amp;global=1&amp;sub_region=0&amp;prver=0&amp;pronetvd=null&amp;type=341&amp;vibid=100100022025794</t>
  </si>
  <si>
    <t>84Чукотский автономный округ</t>
  </si>
  <si>
    <t>Чулков Николай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</si>
  <si>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http://www.vybory.izbirkom.ru/region/region/izbirkom?action=show&amp;root=1&amp;tvd=100100021960181&amp;vrn=100100021960181&amp;region=0&amp;global=1&amp;sub_region=0&amp;prver=0&amp;pronetvd=null&amp;type=341&amp;vibid=100100022025795</t>
  </si>
  <si>
    <t>Тимохов Сергей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</si>
  <si>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http://www.vybory.izbirkom.ru/region/region/izbirkom?action=show&amp;root=1&amp;tvd=100100021960181&amp;vrn=100100021960181&amp;region=0&amp;global=1&amp;sub_region=0&amp;prver=0&amp;pronetvd=null&amp;type=341&amp;vibid=100100022025796</t>
  </si>
  <si>
    <t>Потапов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</si>
  <si>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http://www.vybory.izbirkom.ru/region/region/izbirkom?action=show&amp;root=1&amp;tvd=100100021960181&amp;vrn=100100021960181&amp;region=0&amp;global=1&amp;sub_region=0&amp;prver=0&amp;pronetvd=null&amp;type=341&amp;vibid=100100022025797</t>
  </si>
  <si>
    <t>Клементьев Олег Петрович</t>
  </si>
  <si>
    <t>http://www.vybory.izbirkom.ru/region/region/izbirkom?action=show&amp;root=1&amp;tvd=100100021960181&amp;vrn=100100021960181&amp;region=0&amp;global=1&amp;sub_region=0&amp;prver=0&amp;pronetvd=null&amp;type=341&amp;vibid=100100022025798</t>
  </si>
  <si>
    <t>85Ямало-Ненецкий автономный округ</t>
  </si>
  <si>
    <t>Гоцин Юрий Панфидьевич</t>
  </si>
  <si>
    <t>http://www.vybory.izbirkom.ru/region/region/izbirkom?action=show&amp;root=1&amp;tvd=100100021960181&amp;vrn=100100021960181&amp;region=0&amp;global=1&amp;sub_region=0&amp;prver=0&amp;pronetvd=null&amp;type=341&amp;vibid=100100022025799</t>
  </si>
  <si>
    <t>Галеев Рамиль Бареевич</t>
  </si>
  <si>
    <t>http://www.vybory.izbirkom.ru/region/region/izbirkom?action=show&amp;root=1&amp;tvd=100100021960181&amp;vrn=100100021960181&amp;region=0&amp;global=1&amp;sub_region=0&amp;prver=0&amp;pronetvd=null&amp;type=341&amp;vibid=100100022025800</t>
  </si>
  <si>
    <t>Жириновский Владимир Вольфович</t>
  </si>
  <si>
    <t>http://www.vybory.izbirkom.ru/region/region/izbirkom?action=show&amp;root=1&amp;tvd=100100021960181&amp;vrn=100100021960181&amp;region=0&amp;global=1&amp;sub_region=0&amp;prver=0&amp;pronetvd=null&amp;type=341&amp;vibid=100100021993498</t>
  </si>
  <si>
    <t>Политическая партия «Либерально-демократическая партия России»</t>
  </si>
  <si>
    <t>Луговой Андрей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</si>
  <si>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http://www.vybory.izbirkom.ru/region/region/izbirkom?action=show&amp;root=1&amp;tvd=100100021960181&amp;vrn=100100021960181&amp;region=0&amp;global=1&amp;sub_region=0&amp;prver=0&amp;pronetvd=null&amp;type=341&amp;vibid=100100021993499</t>
  </si>
  <si>
    <t>Лебедев Игорь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</si>
  <si>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http://www.vybory.izbirkom.ru/region/region/izbirkom?action=show&amp;root=1&amp;tvd=100100021960181&amp;vrn=100100021960181&amp;region=0&amp;global=1&amp;sub_region=0&amp;prver=0&amp;pronetvd=null&amp;type=341&amp;vibid=100100021993500</t>
  </si>
  <si>
    <t>Суходаев Лубсан Раднаевич</t>
  </si>
  <si>
    <t>http://www.vybory.izbirkom.ru/region/region/izbirkom?action=show&amp;root=1&amp;tvd=100100021960181&amp;vrn=100100021960181&amp;region=0&amp;global=1&amp;sub_region=0&amp;prver=0&amp;pronetvd=null&amp;type=341&amp;vibid=100100021993501</t>
  </si>
  <si>
    <t>1Агинский Бурятский автономный округ</t>
  </si>
  <si>
    <t>Дагбаев Абида Абарзадиевич</t>
  </si>
  <si>
    <t>http://www.vybory.izbirkom.ru/region/region/izbirkom?action=show&amp;root=1&amp;tvd=100100021960181&amp;vrn=100100021960181&amp;region=0&amp;global=1&amp;sub_region=0&amp;prver=0&amp;pronetvd=null&amp;type=341&amp;vibid=100100021993502</t>
  </si>
  <si>
    <t>Куликовская Елена Леонидовна</t>
  </si>
  <si>
    <t>http://www.vybory.izbirkom.ru/region/region/izbirkom?action=show&amp;root=1&amp;tvd=100100021960181&amp;vrn=100100021960181&amp;region=0&amp;global=1&amp;sub_region=0&amp;prver=0&amp;pronetvd=null&amp;type=341&amp;vibid=100100021993503</t>
  </si>
  <si>
    <t>Андреев Игорь Евгеньевич</t>
  </si>
  <si>
    <t>http://www.vybory.izbirkom.ru/region/region/izbirkom?action=show&amp;root=1&amp;tvd=100100021960181&amp;vrn=100100021960181&amp;region=0&amp;global=1&amp;sub_region=0&amp;prver=0&amp;pronetvd=null&amp;type=341&amp;vibid=100100021993504</t>
  </si>
  <si>
    <t>2Республика Адыгея (Адыгея)</t>
  </si>
  <si>
    <t>Гусельникова Татьяна Геннадьевна</t>
  </si>
  <si>
    <t>http://www.vybory.izbirkom.ru/region/region/izbirkom?action=show&amp;root=1&amp;tvd=100100021960181&amp;vrn=100100021960181&amp;region=0&amp;global=1&amp;sub_region=0&amp;prver=0&amp;pronetvd=null&amp;type=341&amp;vibid=100100021993505</t>
  </si>
  <si>
    <t>Разгоняев Михаил Васильевич</t>
  </si>
  <si>
    <t>http://www.vybory.izbirkom.ru/region/region/izbirkom?action=show&amp;root=1&amp;tvd=100100021960181&amp;vrn=100100021960181&amp;region=0&amp;global=1&amp;sub_region=0&amp;prver=0&amp;pronetvd=null&amp;type=341&amp;vibid=100100021993506</t>
  </si>
  <si>
    <t>Калакуток Тимур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</si>
  <si>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http://www.vybory.izbirkom.ru/region/region/izbirkom?action=show&amp;root=1&amp;tvd=100100021960181&amp;vrn=100100021960181&amp;region=0&amp;global=1&amp;sub_region=0&amp;prver=0&amp;pronetvd=null&amp;type=341&amp;vibid=100100021993507</t>
  </si>
  <si>
    <t>Левадный Олег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</si>
  <si>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http://www.vybory.izbirkom.ru/region/region/izbirkom?action=show&amp;root=1&amp;tvd=100100021960181&amp;vrn=100100021960181&amp;region=0&amp;global=1&amp;sub_region=0&amp;prver=0&amp;pronetvd=null&amp;type=341&amp;vibid=100100021993508</t>
  </si>
  <si>
    <t>Лазарев Михаил Иванович</t>
  </si>
  <si>
    <t>http://www.vybory.izbirkom.ru/region/region/izbirkom?action=show&amp;root=1&amp;tvd=100100021960181&amp;vrn=100100021960181&amp;region=0&amp;global=1&amp;sub_region=0&amp;prver=0&amp;pronetvd=null&amp;type=341&amp;vibid=100100021993509</t>
  </si>
  <si>
    <t>3Республика Алтай</t>
  </si>
  <si>
    <t>Образцов Евгений Иванович</t>
  </si>
  <si>
    <t>http://www.vybory.izbirkom.ru/region/region/izbirkom?action=show&amp;root=1&amp;tvd=100100021960181&amp;vrn=100100021960181&amp;region=0&amp;global=1&amp;sub_region=0&amp;prver=0&amp;pronetvd=null&amp;type=341&amp;vibid=100100021993510</t>
  </si>
  <si>
    <t>Кулиш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</si>
  <si>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http://www.vybory.izbirkom.ru/region/region/izbirkom?action=show&amp;root=1&amp;tvd=100100021960181&amp;vrn=100100021960181&amp;region=0&amp;global=1&amp;sub_region=0&amp;prver=0&amp;pronetvd=null&amp;type=341&amp;vibid=100100021993511</t>
  </si>
  <si>
    <t>Шагинян Армен Мартинович</t>
  </si>
  <si>
    <t>http://www.vybory.izbirkom.ru/region/region/izbirkom?action=show&amp;root=1&amp;tvd=100100021960181&amp;vrn=100100021960181&amp;region=0&amp;global=1&amp;sub_region=0&amp;prver=0&amp;pronetvd=null&amp;type=341&amp;vibid=100100021993512</t>
  </si>
  <si>
    <t>4Алтайский край</t>
  </si>
  <si>
    <t>Семёнов Владимир Владиславович</t>
  </si>
  <si>
    <t>http://www.vybory.izbirkom.ru/region/region/izbirkom?action=show&amp;root=1&amp;tvd=100100021960181&amp;vrn=100100021960181&amp;region=0&amp;global=1&amp;sub_region=0&amp;prver=0&amp;pronetvd=null&amp;type=341&amp;vibid=100100021993513</t>
  </si>
  <si>
    <t>Щукин Андрей Евгеньевич</t>
  </si>
  <si>
    <t>http://www.vybory.izbirkom.ru/region/region/izbirkom?action=show&amp;root=1&amp;tvd=100100021960181&amp;vrn=100100021960181&amp;region=0&amp;global=1&amp;sub_region=0&amp;prver=0&amp;pronetvd=null&amp;type=341&amp;vibid=100100021993514</t>
  </si>
  <si>
    <t>Парубов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</si>
  <si>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http://www.vybory.izbirkom.ru/region/region/izbirkom?action=show&amp;root=1&amp;tvd=100100021960181&amp;vrn=100100021960181&amp;region=0&amp;global=1&amp;sub_region=0&amp;prver=0&amp;pronetvd=null&amp;type=341&amp;vibid=100100021993515</t>
  </si>
  <si>
    <t>Абрамов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</si>
  <si>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http://www.vybory.izbirkom.ru/region/region/izbirkom?action=show&amp;root=1&amp;tvd=100100021960181&amp;vrn=100100021960181&amp;region=0&amp;global=1&amp;sub_region=0&amp;prver=0&amp;pronetvd=null&amp;type=341&amp;vibid=100100021993516</t>
  </si>
  <si>
    <t>Иванов Геннадий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</si>
  <si>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http://www.vybory.izbirkom.ru/region/region/izbirkom?action=show&amp;root=1&amp;tvd=100100021960181&amp;vrn=100100021960181&amp;region=0&amp;global=1&amp;sub_region=0&amp;prver=0&amp;pronetvd=null&amp;type=341&amp;vibid=100100021993517</t>
  </si>
  <si>
    <t>Рожков Игорь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</si>
  <si>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http://www.vybory.izbirkom.ru/region/region/izbirkom?action=show&amp;root=1&amp;tvd=100100021960181&amp;vrn=100100021960181&amp;region=0&amp;global=1&amp;sub_region=0&amp;prver=0&amp;pronetvd=null&amp;type=341&amp;vibid=100100021993518</t>
  </si>
  <si>
    <t>5Республика Саха (Якутия), Камчатский край, Амурская область, Магаданская область, Чукотский автономный округ</t>
  </si>
  <si>
    <t>Гришан Юрий Федорович</t>
  </si>
  <si>
    <t>http://www.vybory.izbirkom.ru/region/region/izbirkom?action=show&amp;root=1&amp;tvd=100100021960181&amp;vrn=100100021960181&amp;region=0&amp;global=1&amp;sub_region=0&amp;prver=0&amp;pronetvd=null&amp;type=341&amp;vibid=100100021993519</t>
  </si>
  <si>
    <t>Абрамов Иван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</si>
  <si>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http://www.vybory.izbirkom.ru/region/region/izbirkom?action=show&amp;root=1&amp;tvd=100100021960181&amp;vrn=100100021960181&amp;region=0&amp;global=1&amp;sub_region=0&amp;prver=0&amp;pronetvd=null&amp;type=341&amp;vibid=100100021993520</t>
  </si>
  <si>
    <t>Гришин Вадим Вадимович</t>
  </si>
  <si>
    <t>http://www.vybory.izbirkom.ru/region/region/izbirkom?action=show&amp;root=1&amp;tvd=100100021960181&amp;vrn=100100021960181&amp;region=0&amp;global=1&amp;sub_region=0&amp;prver=0&amp;pronetvd=null&amp;type=341&amp;vibid=100100021993521</t>
  </si>
  <si>
    <t>Низова Екатерина Игоревна</t>
  </si>
  <si>
    <t>http://www.vybory.izbirkom.ru/region/region/izbirkom?action=show&amp;root=1&amp;tvd=100100021960181&amp;vrn=100100021960181&amp;region=0&amp;global=1&amp;sub_region=0&amp;prver=0&amp;pronetvd=null&amp;type=341&amp;vibid=100100021993522</t>
  </si>
  <si>
    <t>Котовская Татьяна Борисовна</t>
  </si>
  <si>
    <t>http://www.vybory.izbirkom.ru/region/region/izbirkom?action=show&amp;root=1&amp;tvd=100100021960181&amp;vrn=100100021960181&amp;region=0&amp;global=1&amp;sub_region=0&amp;prver=0&amp;pronetvd=null&amp;type=341&amp;vibid=100100021993523</t>
  </si>
  <si>
    <t>Мирошников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</si>
  <si>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http://www.vybory.izbirkom.ru/region/region/izbirkom?action=show&amp;root=1&amp;tvd=100100021960181&amp;vrn=100100021960181&amp;region=0&amp;global=1&amp;sub_region=0&amp;prver=0&amp;pronetvd=null&amp;type=341&amp;vibid=100100021993524</t>
  </si>
  <si>
    <t>Давитиашвили Денис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</si>
  <si>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http://www.vybory.izbirkom.ru/region/region/izbirkom?action=show&amp;root=1&amp;tvd=100100021960181&amp;vrn=100100021960181&amp;region=0&amp;global=1&amp;sub_region=0&amp;prver=0&amp;pronetvd=null&amp;type=341&amp;vibid=100100021993525</t>
  </si>
  <si>
    <t>6Архангельская область</t>
  </si>
  <si>
    <t>Лукин Константин Германович</t>
  </si>
  <si>
    <t>http://www.vybory.izbirkom.ru/region/region/izbirkom?action=show&amp;root=1&amp;tvd=100100021960181&amp;vrn=100100021960181&amp;region=0&amp;global=1&amp;sub_region=0&amp;prver=0&amp;pronetvd=null&amp;type=341&amp;vibid=100100021993526</t>
  </si>
  <si>
    <t>Лобанов Максим Игоревич</t>
  </si>
  <si>
    <t>http://www.vybory.izbirkom.ru/region/region/izbirkom?action=show&amp;root=1&amp;tvd=100100021960181&amp;vrn=100100021960181&amp;region=0&amp;global=1&amp;sub_region=0&amp;prver=0&amp;pronetvd=null&amp;type=341&amp;vibid=100100021993527</t>
  </si>
  <si>
    <t>Брюханов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</si>
  <si>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http://www.vybory.izbirkom.ru/region/region/izbirkom?action=show&amp;root=1&amp;tvd=100100021960181&amp;vrn=100100021960181&amp;region=0&amp;global=1&amp;sub_region=0&amp;prver=0&amp;pronetvd=null&amp;type=341&amp;vibid=100100021993528</t>
  </si>
  <si>
    <t>7Астраханская область</t>
  </si>
  <si>
    <t>Дубовицкая Наталья Николаевна</t>
  </si>
  <si>
    <t>http://www.vybory.izbirkom.ru/region/region/izbirkom?action=show&amp;root=1&amp;tvd=100100021960181&amp;vrn=100100021960181&amp;region=0&amp;global=1&amp;sub_region=0&amp;prver=0&amp;pronetvd=null&amp;type=341&amp;vibid=100100021993529</t>
  </si>
  <si>
    <t>Голобоков Дмитрий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</si>
  <si>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http://www.vybory.izbirkom.ru/region/region/izbirkom?action=show&amp;root=1&amp;tvd=100100021960181&amp;vrn=100100021960181&amp;region=0&amp;global=1&amp;sub_region=0&amp;prver=0&amp;pronetvd=null&amp;type=341&amp;vibid=100100021993530</t>
  </si>
  <si>
    <t>Петриченко Рудольф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</si>
  <si>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http://www.vybory.izbirkom.ru/region/region/izbirkom?action=show&amp;root=1&amp;tvd=100100021960181&amp;vrn=100100021960181&amp;region=0&amp;global=1&amp;sub_region=0&amp;prver=0&amp;pronetvd=null&amp;type=341&amp;vibid=100100021993531</t>
  </si>
  <si>
    <t>Степанюк Денис Юрьевич</t>
  </si>
  <si>
    <t>http://www.vybory.izbirkom.ru/region/region/izbirkom?action=show&amp;root=1&amp;tvd=100100021960181&amp;vrn=100100021960181&amp;region=0&amp;global=1&amp;sub_region=0&amp;prver=0&amp;pronetvd=null&amp;type=341&amp;vibid=100100021993532</t>
  </si>
  <si>
    <t>8Республика Башкортостан - Салаватская, Республика Башкортостан - Стерлитамакская</t>
  </si>
  <si>
    <t>Митряшкин Владимир Михайлович</t>
  </si>
  <si>
    <t>http://www.vybory.izbirkom.ru/region/region/izbirkom?action=show&amp;root=1&amp;tvd=100100021960181&amp;vrn=100100021960181&amp;region=0&amp;global=1&amp;sub_region=0&amp;prver=0&amp;pronetvd=null&amp;type=341&amp;vibid=100100021993533</t>
  </si>
  <si>
    <t>Семенова Татьяна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</si>
  <si>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http://www.vybory.izbirkom.ru/region/region/izbirkom?action=show&amp;root=1&amp;tvd=100100021960181&amp;vrn=100100021960181&amp;region=0&amp;global=1&amp;sub_region=0&amp;prver=0&amp;pronetvd=null&amp;type=341&amp;vibid=100100021993534</t>
  </si>
  <si>
    <t>Масютин Геннадий Петрович</t>
  </si>
  <si>
    <t>http://www.vybory.izbirkom.ru/region/region/izbirkom?action=show&amp;root=1&amp;tvd=100100021960181&amp;vrn=100100021960181&amp;region=0&amp;global=1&amp;sub_region=0&amp;prver=0&amp;pronetvd=null&amp;type=341&amp;vibid=100100021993535</t>
  </si>
  <si>
    <t>Елин Василий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</si>
  <si>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http://www.vybory.izbirkom.ru/region/region/izbirkom?action=show&amp;root=1&amp;tvd=100100021960181&amp;vrn=100100021960181&amp;region=0&amp;global=1&amp;sub_region=0&amp;prver=0&amp;pronetvd=null&amp;type=341&amp;vibid=100100021993536</t>
  </si>
  <si>
    <t>Наджарян Сурен Нерсесович</t>
  </si>
  <si>
    <t>http://www.vybory.izbirkom.ru/region/region/izbirkom?action=show&amp;root=1&amp;tvd=100100021960181&amp;vrn=100100021960181&amp;region=0&amp;global=1&amp;sub_region=0&amp;prver=0&amp;pronetvd=null&amp;type=341&amp;vibid=100100021993537</t>
  </si>
  <si>
    <t>9Республика Башкортостан - Бирская, Республика Башкортостан - Уфимская</t>
  </si>
  <si>
    <t>Лосева Людмила Борисовна</t>
  </si>
  <si>
    <t>http://www.vybory.izbirkom.ru/region/region/izbirkom?action=show&amp;root=1&amp;tvd=100100021960181&amp;vrn=100100021960181&amp;region=0&amp;global=1&amp;sub_region=0&amp;prver=0&amp;pronetvd=null&amp;type=341&amp;vibid=100100021993538</t>
  </si>
  <si>
    <t>Зарифьянов Рафис Раисович</t>
  </si>
  <si>
    <t>http://www.vybory.izbirkom.ru/region/region/izbirkom?action=show&amp;root=1&amp;tvd=100100021960181&amp;vrn=100100021960181&amp;region=0&amp;global=1&amp;sub_region=0&amp;prver=0&amp;pronetvd=null&amp;type=341&amp;vibid=100100021993539</t>
  </si>
  <si>
    <t>Садыков Вадим Юрьевич</t>
  </si>
  <si>
    <t>http://www.vybory.izbirkom.ru/region/region/izbirkom?action=show&amp;root=1&amp;tvd=100100021960181&amp;vrn=100100021960181&amp;region=0&amp;global=1&amp;sub_region=0&amp;prver=0&amp;pronetvd=null&amp;type=341&amp;vibid=100100021993540</t>
  </si>
  <si>
    <t>Сулейманов Мидхат Агзамович</t>
  </si>
  <si>
    <t>http://www.vybory.izbirkom.ru/region/region/izbirkom?action=show&amp;root=1&amp;tvd=100100021960181&amp;vrn=100100021960181&amp;region=0&amp;global=1&amp;sub_region=0&amp;prver=0&amp;pronetvd=null&amp;type=341&amp;vibid=100100021993541</t>
  </si>
  <si>
    <t>Шафиков Загит Закимович</t>
  </si>
  <si>
    <t>http://www.vybory.izbirkom.ru/region/region/izbirkom?action=show&amp;root=1&amp;tvd=100100021960181&amp;vrn=100100021960181&amp;region=0&amp;global=1&amp;sub_region=0&amp;prver=0&amp;pronetvd=null&amp;type=341&amp;vibid=100100021993542</t>
  </si>
  <si>
    <t>Свиридов Валентин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</si>
  <si>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http://www.vybory.izbirkom.ru/region/region/izbirkom?action=show&amp;root=1&amp;tvd=100100021960181&amp;vrn=100100021960181&amp;region=0&amp;global=1&amp;sub_region=0&amp;prver=0&amp;pronetvd=null&amp;type=341&amp;vibid=100100021993543</t>
  </si>
  <si>
    <t>10Белгородская область</t>
  </si>
  <si>
    <t>Лоза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</si>
  <si>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http://www.vybory.izbirkom.ru/region/region/izbirkom?action=show&amp;root=1&amp;tvd=100100021960181&amp;vrn=100100021960181&amp;region=0&amp;global=1&amp;sub_region=0&amp;prver=0&amp;pronetvd=null&amp;type=341&amp;vibid=100100021993544</t>
  </si>
  <si>
    <t>Усачев Владимир Семенович</t>
  </si>
  <si>
    <t>http://www.vybory.izbirkom.ru/region/region/izbirkom?action=show&amp;root=1&amp;tvd=100100021960181&amp;vrn=100100021960181&amp;region=0&amp;global=1&amp;sub_region=0&amp;prver=0&amp;pronetvd=null&amp;type=341&amp;vibid=100100021993545</t>
  </si>
  <si>
    <t>Шульц Татьяна Елизаровна</t>
  </si>
  <si>
    <t>http://www.vybory.izbirkom.ru/region/region/izbirkom?action=show&amp;root=1&amp;tvd=100100021960181&amp;vrn=100100021960181&amp;region=0&amp;global=1&amp;sub_region=0&amp;prver=0&amp;pronetvd=null&amp;type=341&amp;vibid=100100021993546</t>
  </si>
  <si>
    <t>Сидоров Михаил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</si>
  <si>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http://www.vybory.izbirkom.ru/region/region/izbirkom?action=show&amp;root=1&amp;tvd=100100021960181&amp;vrn=100100021960181&amp;region=0&amp;global=1&amp;sub_region=0&amp;prver=0&amp;pronetvd=null&amp;type=341&amp;vibid=100100021993547</t>
  </si>
  <si>
    <t>11Брянская область</t>
  </si>
  <si>
    <t>Лукьянчикова Юлия Алексеевна</t>
  </si>
  <si>
    <t>http://www.vybory.izbirkom.ru/region/region/izbirkom?action=show&amp;root=1&amp;tvd=100100021960181&amp;vrn=100100021960181&amp;region=0&amp;global=1&amp;sub_region=0&amp;prver=0&amp;pronetvd=null&amp;type=341&amp;vibid=100100021993548</t>
  </si>
  <si>
    <t>Богданов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</si>
  <si>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http://www.vybory.izbirkom.ru/region/region/izbirkom?action=show&amp;root=1&amp;tvd=100100021960181&amp;vrn=100100021960181&amp;region=0&amp;global=1&amp;sub_region=0&amp;prver=0&amp;pronetvd=null&amp;type=341&amp;vibid=100100021993549</t>
  </si>
  <si>
    <t>Хуторской Владимир Викторович</t>
  </si>
  <si>
    <t>http://www.vybory.izbirkom.ru/region/region/izbirkom?action=show&amp;root=1&amp;tvd=100100021960181&amp;vrn=100100021960181&amp;region=0&amp;global=1&amp;sub_region=0&amp;prver=0&amp;pronetvd=null&amp;type=341&amp;vibid=100100021993550</t>
  </si>
  <si>
    <t>Бибиков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</si>
  <si>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http://www.vybory.izbirkom.ru/region/region/izbirkom?action=show&amp;root=1&amp;tvd=100100021960181&amp;vrn=100100021960181&amp;region=0&amp;global=1&amp;sub_region=0&amp;prver=0&amp;pronetvd=null&amp;type=341&amp;vibid=100100021993551</t>
  </si>
  <si>
    <t>Бобков Игорь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</si>
  <si>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http://www.vybory.izbirkom.ru/region/region/izbirkom?action=show&amp;root=1&amp;tvd=100100021960181&amp;vrn=100100021960181&amp;region=0&amp;global=1&amp;sub_region=0&amp;prver=0&amp;pronetvd=null&amp;type=341&amp;vibid=100100021993552</t>
  </si>
  <si>
    <t>12Республика Бурятия</t>
  </si>
  <si>
    <t>Багрий Иван Степанович</t>
  </si>
  <si>
    <t>http://www.vybory.izbirkom.ru/region/region/izbirkom?action=show&amp;root=1&amp;tvd=100100021960181&amp;vrn=100100021960181&amp;region=0&amp;global=1&amp;sub_region=0&amp;prver=0&amp;pronetvd=null&amp;type=341&amp;vibid=100100021993553</t>
  </si>
  <si>
    <t>Леонов Сергей Трофимович</t>
  </si>
  <si>
    <t>http://www.vybory.izbirkom.ru/region/region/izbirkom?action=show&amp;root=1&amp;tvd=100100021960181&amp;vrn=100100021960181&amp;region=0&amp;global=1&amp;sub_region=0&amp;prver=0&amp;pronetvd=null&amp;type=341&amp;vibid=100100021993554</t>
  </si>
  <si>
    <t>Рохмистров Максим Станиславович</t>
  </si>
  <si>
    <t>http://www.vybory.izbirkom.ru/region/region/izbirkom?action=show&amp;root=1&amp;tvd=100100021960181&amp;vrn=100100021960181&amp;region=0&amp;global=1&amp;sub_region=0&amp;prver=0&amp;pronetvd=null&amp;type=341&amp;vibid=100100021993555</t>
  </si>
  <si>
    <t>13Владимирская область, Рязанская область</t>
  </si>
  <si>
    <t>Шерин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</si>
  <si>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http://www.vybory.izbirkom.ru/region/region/izbirkom?action=show&amp;root=1&amp;tvd=100100021960181&amp;vrn=100100021960181&amp;region=0&amp;global=1&amp;sub_region=0&amp;prver=0&amp;pronetvd=null&amp;type=341&amp;vibid=100100021993556</t>
  </si>
  <si>
    <t>Шевякова Алена Павловна</t>
  </si>
  <si>
    <t>http://www.vybory.izbirkom.ru/region/region/izbirkom?action=show&amp;root=1&amp;tvd=100100021960181&amp;vrn=100100021960181&amp;region=0&amp;global=1&amp;sub_region=0&amp;prver=0&amp;pronetvd=null&amp;type=341&amp;vibid=100100021993557</t>
  </si>
  <si>
    <t>Ксенофонтов Павел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</si>
  <si>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http://www.vybory.izbirkom.ru/region/region/izbirkom?action=show&amp;root=1&amp;tvd=100100021960181&amp;vrn=100100021960181&amp;region=0&amp;global=1&amp;sub_region=0&amp;prver=0&amp;pronetvd=null&amp;type=341&amp;vibid=100100021993558</t>
  </si>
  <si>
    <t>Хаустов Владислав Иванович</t>
  </si>
  <si>
    <t>http://www.vybory.izbirkom.ru/region/region/izbirkom?action=show&amp;root=1&amp;tvd=100100021960181&amp;vrn=100100021960181&amp;region=0&amp;global=1&amp;sub_region=0&amp;prver=0&amp;pronetvd=null&amp;type=341&amp;vibid=100100021993559</t>
  </si>
  <si>
    <t>Горохов Владимир Дмитриевич</t>
  </si>
  <si>
    <t>http://www.vybory.izbirkom.ru/region/region/izbirkom?action=show&amp;root=1&amp;tvd=100100021960181&amp;vrn=100100021960181&amp;region=0&amp;global=1&amp;sub_region=0&amp;prver=0&amp;pronetvd=null&amp;type=341&amp;vibid=100100021993560</t>
  </si>
  <si>
    <t>Тарасюк Василий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</si>
  <si>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http://www.vybory.izbirkom.ru/region/region/izbirkom?action=show&amp;root=1&amp;tvd=100100021960181&amp;vrn=100100021960181&amp;region=0&amp;global=1&amp;sub_region=0&amp;prver=0&amp;pronetvd=null&amp;type=341&amp;vibid=100100021993561</t>
  </si>
  <si>
    <t>14Волгоградская область</t>
  </si>
  <si>
    <t>Крылов Дмитрий Вадимович</t>
  </si>
  <si>
    <t>http://www.vybory.izbirkom.ru/region/region/izbirkom?action=show&amp;root=1&amp;tvd=100100021960181&amp;vrn=100100021960181&amp;region=0&amp;global=1&amp;sub_region=0&amp;prver=0&amp;pronetvd=null&amp;type=341&amp;vibid=100100021993562</t>
  </si>
  <si>
    <t>Курасов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</si>
  <si>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http://www.vybory.izbirkom.ru/region/region/izbirkom?action=show&amp;root=1&amp;tvd=100100021960181&amp;vrn=100100021960181&amp;region=0&amp;global=1&amp;sub_region=0&amp;prver=0&amp;pronetvd=null&amp;type=341&amp;vibid=100100021993563</t>
  </si>
  <si>
    <t>Шабалов Владимир Петрович</t>
  </si>
  <si>
    <t>http://www.vybory.izbirkom.ru/region/region/izbirkom?action=show&amp;root=1&amp;tvd=100100021960181&amp;vrn=100100021960181&amp;region=0&amp;global=1&amp;sub_region=0&amp;prver=0&amp;pronetvd=null&amp;type=341&amp;vibid=100100021993564</t>
  </si>
  <si>
    <t>Гусаков Дмитрий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</si>
  <si>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http://www.vybory.izbirkom.ru/region/region/izbirkom?action=show&amp;root=1&amp;tvd=100100021960181&amp;vrn=100100021960181&amp;region=0&amp;global=1&amp;sub_region=0&amp;prver=0&amp;pronetvd=null&amp;type=341&amp;vibid=100100021993565</t>
  </si>
  <si>
    <t>15Вологодская область</t>
  </si>
  <si>
    <t>Каргинов Сергей Генрихович</t>
  </si>
  <si>
    <t>http://www.vybory.izbirkom.ru/region/region/izbirkom?action=show&amp;root=1&amp;tvd=100100021960181&amp;vrn=100100021960181&amp;region=0&amp;global=1&amp;sub_region=0&amp;prver=0&amp;pronetvd=null&amp;type=341&amp;vibid=100100021993566</t>
  </si>
  <si>
    <t>Бондаренко Леонид Георгиевич</t>
  </si>
  <si>
    <t>http://www.vybory.izbirkom.ru/region/region/izbirkom?action=show&amp;root=1&amp;tvd=100100021960181&amp;vrn=100100021960181&amp;region=0&amp;global=1&amp;sub_region=0&amp;prver=0&amp;pronetvd=null&amp;type=341&amp;vibid=100100021993567</t>
  </si>
  <si>
    <t>Павлов Александр Рафаилович</t>
  </si>
  <si>
    <t>http://www.vybory.izbirkom.ru/region/region/izbirkom?action=show&amp;root=1&amp;tvd=100100021960181&amp;vrn=100100021960181&amp;region=0&amp;global=1&amp;sub_region=0&amp;prver=0&amp;pronetvd=null&amp;type=341&amp;vibid=100100021993568</t>
  </si>
  <si>
    <t>Рогалев Павел Сергеевич</t>
  </si>
  <si>
    <t>http://www.vybory.izbirkom.ru/region/region/izbirkom?action=show&amp;root=1&amp;tvd=100100021960181&amp;vrn=100100021960181&amp;region=0&amp;global=1&amp;sub_region=0&amp;prver=0&amp;pronetvd=null&amp;type=341&amp;vibid=100100021993569</t>
  </si>
  <si>
    <t>Дворников Михаил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</si>
  <si>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http://www.vybory.izbirkom.ru/region/region/izbirkom?action=show&amp;root=1&amp;tvd=100100021960181&amp;vrn=100100021960181&amp;region=0&amp;global=1&amp;sub_region=0&amp;prver=0&amp;pronetvd=null&amp;type=341&amp;vibid=100100021993570</t>
  </si>
  <si>
    <t>Журавлев Сергей Валерианович</t>
  </si>
  <si>
    <t>http://www.vybory.izbirkom.ru/region/region/izbirkom?action=show&amp;root=1&amp;tvd=100100021960181&amp;vrn=100100021960181&amp;region=0&amp;global=1&amp;sub_region=0&amp;prver=0&amp;pronetvd=null&amp;type=341&amp;vibid=100100021993571</t>
  </si>
  <si>
    <t>16Воронежская область - Воронежская</t>
  </si>
  <si>
    <t>Наумов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</si>
  <si>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http://www.vybory.izbirkom.ru/region/region/izbirkom?action=show&amp;root=1&amp;tvd=100100021960181&amp;vrn=100100021960181&amp;region=0&amp;global=1&amp;sub_region=0&amp;prver=0&amp;pronetvd=null&amp;type=341&amp;vibid=100100021993572</t>
  </si>
  <si>
    <t>Дегтярева Татьяна Ивановна</t>
  </si>
  <si>
    <t>http://www.vybory.izbirkom.ru/region/region/izbirkom?action=show&amp;root=1&amp;tvd=100100021960181&amp;vrn=100100021960181&amp;region=0&amp;global=1&amp;sub_region=0&amp;prver=0&amp;pronetvd=null&amp;type=341&amp;vibid=100100021993573</t>
  </si>
  <si>
    <t>Головатюк Андрей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</si>
  <si>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http://www.vybory.izbirkom.ru/region/region/izbirkom?action=show&amp;root=1&amp;tvd=100100021960181&amp;vrn=100100021960181&amp;region=0&amp;global=1&amp;sub_region=0&amp;prver=0&amp;pronetvd=null&amp;type=341&amp;vibid=100100021993574</t>
  </si>
  <si>
    <t>17Воронежская область - Павловская</t>
  </si>
  <si>
    <t>Севергин Евгений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</si>
  <si>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http://www.vybory.izbirkom.ru/region/region/izbirkom?action=show&amp;root=1&amp;tvd=100100021960181&amp;vrn=100100021960181&amp;region=0&amp;global=1&amp;sub_region=0&amp;prver=0&amp;pronetvd=null&amp;type=341&amp;vibid=100100021993575</t>
  </si>
  <si>
    <t>Данилов Виталий Филиппович</t>
  </si>
  <si>
    <t>http://www.vybory.izbirkom.ru/region/region/izbirkom?action=show&amp;root=1&amp;tvd=100100021960181&amp;vrn=100100021960181&amp;region=0&amp;global=1&amp;sub_region=0&amp;prver=0&amp;pronetvd=null&amp;type=341&amp;vibid=100100021993576</t>
  </si>
  <si>
    <t>Омаров Гаджимурад Заирбекович</t>
  </si>
  <si>
    <t>http://www.vybory.izbirkom.ru/region/region/izbirkom?action=show&amp;root=1&amp;tvd=100100021960181&amp;vrn=100100021960181&amp;region=0&amp;global=1&amp;sub_region=0&amp;prver=0&amp;pronetvd=null&amp;type=341&amp;vibid=100100021993577</t>
  </si>
  <si>
    <t>18Республика Дагестан</t>
  </si>
  <si>
    <t>Гаджиев Эльдар Ахмедович</t>
  </si>
  <si>
    <t>http://www.vybory.izbirkom.ru/region/region/izbirkom?action=show&amp;root=1&amp;tvd=100100021960181&amp;vrn=100100021960181&amp;region=0&amp;global=1&amp;sub_region=0&amp;prver=0&amp;pronetvd=null&amp;type=341&amp;vibid=100100021993578</t>
  </si>
  <si>
    <t>Омаров Рашид Камилович</t>
  </si>
  <si>
    <t>http://www.vybory.izbirkom.ru/region/region/izbirkom?action=show&amp;root=1&amp;tvd=100100021960181&amp;vrn=100100021960181&amp;region=0&amp;global=1&amp;sub_region=0&amp;prver=0&amp;pronetvd=null&amp;type=341&amp;vibid=100100021993579</t>
  </si>
  <si>
    <t>Айгумова Наида Айгумовна</t>
  </si>
  <si>
    <t>http://www.vybory.izbirkom.ru/region/region/izbirkom?action=show&amp;root=1&amp;tvd=100100021960181&amp;vrn=100100021960181&amp;region=0&amp;global=1&amp;sub_region=0&amp;prver=0&amp;pronetvd=null&amp;type=341&amp;vibid=100100021993580</t>
  </si>
  <si>
    <t>Терехов Руслан Юрьевич</t>
  </si>
  <si>
    <t>http://www.vybory.izbirkom.ru/region/region/izbirkom?action=show&amp;root=1&amp;tvd=100100021960181&amp;vrn=100100021960181&amp;region=0&amp;global=1&amp;sub_region=0&amp;prver=0&amp;pronetvd=null&amp;type=341&amp;vibid=100100021993581</t>
  </si>
  <si>
    <t>Петросян Альберт Михайлович</t>
  </si>
  <si>
    <t>http://www.vybory.izbirkom.ru/region/region/izbirkom?action=show&amp;root=1&amp;tvd=100100021960181&amp;vrn=100100021960181&amp;region=0&amp;global=1&amp;sub_region=0&amp;prver=0&amp;pronetvd=null&amp;type=341&amp;vibid=100100021993582</t>
  </si>
  <si>
    <t>Карлашов Михаил Васильевич</t>
  </si>
  <si>
    <t>http://www.vybory.izbirkom.ru/region/region/izbirkom?action=show&amp;root=1&amp;tvd=100100021960181&amp;vrn=100100021960181&amp;region=0&amp;global=1&amp;sub_region=0&amp;prver=0&amp;pronetvd=null&amp;type=341&amp;vibid=100100021993583</t>
  </si>
  <si>
    <t>Ткачук Андрей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</si>
  <si>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http://www.vybory.izbirkom.ru/region/region/izbirkom?action=show&amp;root=1&amp;tvd=100100021960181&amp;vrn=100100021960181&amp;region=0&amp;global=1&amp;sub_region=0&amp;prver=0&amp;pronetvd=null&amp;type=341&amp;vibid=100100021993584</t>
  </si>
  <si>
    <t>19Еврейская автономная область</t>
  </si>
  <si>
    <t>Сироткин Сергей Никанорович</t>
  </si>
  <si>
    <t>http://www.vybory.izbirkom.ru/region/region/izbirkom?action=show&amp;root=1&amp;tvd=100100021960181&amp;vrn=100100021960181&amp;region=0&amp;global=1&amp;sub_region=0&amp;prver=0&amp;pronetvd=null&amp;type=341&amp;vibid=100100021993585</t>
  </si>
  <si>
    <t>20Ивановская область, Костромская область</t>
  </si>
  <si>
    <t>Кудрявцев Юрий Петрович</t>
  </si>
  <si>
    <t>http://www.vybory.izbirkom.ru/region/region/izbirkom?action=show&amp;root=1&amp;tvd=100100021960181&amp;vrn=100100021960181&amp;region=0&amp;global=1&amp;sub_region=0&amp;prver=0&amp;pronetvd=null&amp;type=341&amp;vibid=100100021993586</t>
  </si>
  <si>
    <t>Сурков Евгений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</si>
  <si>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http://www.vybory.izbirkom.ru/region/region/izbirkom?action=show&amp;root=1&amp;tvd=100100021960181&amp;vrn=100100021960181&amp;region=0&amp;global=1&amp;sub_region=0&amp;prver=0&amp;pronetvd=null&amp;type=341&amp;vibid=100100021993587</t>
  </si>
  <si>
    <t>Нетесов Владимир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</si>
  <si>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http://www.vybory.izbirkom.ru/region/region/izbirkom?action=show&amp;root=1&amp;tvd=100100021960181&amp;vrn=100100021960181&amp;region=0&amp;global=1&amp;sub_region=0&amp;prver=0&amp;pronetvd=null&amp;type=341&amp;vibid=100100021993588</t>
  </si>
  <si>
    <t>Калашников Федор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</si>
  <si>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http://www.vybory.izbirkom.ru/region/region/izbirkom?action=show&amp;root=1&amp;tvd=100100021960181&amp;vrn=100100021960181&amp;region=0&amp;global=1&amp;sub_region=0&amp;prver=0&amp;pronetvd=null&amp;type=341&amp;vibid=100100021993589</t>
  </si>
  <si>
    <t>Орцханов Хажибикар Алаудинович</t>
  </si>
  <si>
    <t>http://www.vybory.izbirkom.ru/region/region/izbirkom?action=show&amp;root=1&amp;tvd=100100021960181&amp;vrn=100100021960181&amp;region=0&amp;global=1&amp;sub_region=0&amp;prver=0&amp;pronetvd=null&amp;type=341&amp;vibid=100100021993590</t>
  </si>
  <si>
    <t>21Республика Ингушетия</t>
  </si>
  <si>
    <t>Никерхоев Висангирей Усманович</t>
  </si>
  <si>
    <t>http://www.vybory.izbirkom.ru/region/region/izbirkom?action=show&amp;root=1&amp;tvd=100100021960181&amp;vrn=100100021960181&amp;region=0&amp;global=1&amp;sub_region=0&amp;prver=0&amp;pronetvd=null&amp;type=341&amp;vibid=100100021993591</t>
  </si>
  <si>
    <t>Барахоева Марифа Хамидовна</t>
  </si>
  <si>
    <t>http://www.vybory.izbirkom.ru/region/region/izbirkom?action=show&amp;root=1&amp;tvd=100100021960181&amp;vrn=100100021960181&amp;region=0&amp;global=1&amp;sub_region=0&amp;prver=0&amp;pronetvd=null&amp;type=341&amp;vibid=100100021993592</t>
  </si>
  <si>
    <t>Давыдова Лариса Сергеевна</t>
  </si>
  <si>
    <t>http://www.vybory.izbirkom.ru/region/region/izbirkom?action=show&amp;root=1&amp;tvd=100100021960181&amp;vrn=100100021960181&amp;region=0&amp;global=1&amp;sub_region=0&amp;prver=0&amp;pronetvd=null&amp;type=341&amp;vibid=100100021993593</t>
  </si>
  <si>
    <t>Полуханов Андрей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</si>
  <si>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http://www.vybory.izbirkom.ru/region/region/izbirkom?action=show&amp;root=1&amp;tvd=100100021960181&amp;vrn=100100021960181&amp;region=0&amp;global=1&amp;sub_region=0&amp;prver=0&amp;pronetvd=null&amp;type=341&amp;vibid=100100021993594</t>
  </si>
  <si>
    <t>22Иркутская область - Братская</t>
  </si>
  <si>
    <t>Загородников Виктор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</si>
  <si>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http://www.vybory.izbirkom.ru/region/region/izbirkom?action=show&amp;root=1&amp;tvd=100100021960181&amp;vrn=100100021960181&amp;region=0&amp;global=1&amp;sub_region=0&amp;prver=0&amp;pronetvd=null&amp;type=341&amp;vibid=100100021993595</t>
  </si>
  <si>
    <t>Киреев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</si>
  <si>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http://www.vybory.izbirkom.ru/region/region/izbirkom?action=show&amp;root=1&amp;tvd=100100021960181&amp;vrn=100100021960181&amp;region=0&amp;global=1&amp;sub_region=0&amp;prver=0&amp;pronetvd=null&amp;type=341&amp;vibid=100100021993596</t>
  </si>
  <si>
    <t>Мусатов Иван Михайлович</t>
  </si>
  <si>
    <t>http://www.vybory.izbirkom.ru/region/region/izbirkom?action=show&amp;root=1&amp;tvd=100100021960181&amp;vrn=100100021960181&amp;region=0&amp;global=1&amp;sub_region=0&amp;prver=0&amp;pronetvd=null&amp;type=341&amp;vibid=100100021993597</t>
  </si>
  <si>
    <t>23Иркутская область - Иркутская</t>
  </si>
  <si>
    <t>Васецкий Николай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</si>
  <si>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http://www.vybory.izbirkom.ru/region/region/izbirkom?action=show&amp;root=1&amp;tvd=100100021960181&amp;vrn=100100021960181&amp;region=0&amp;global=1&amp;sub_region=0&amp;prver=0&amp;pronetvd=null&amp;type=341&amp;vibid=100100021993598</t>
  </si>
  <si>
    <t>Ершов Дмитрий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</si>
  <si>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http://www.vybory.izbirkom.ru/region/region/izbirkom?action=show&amp;root=1&amp;tvd=100100021960181&amp;vrn=100100021960181&amp;region=0&amp;global=1&amp;sub_region=0&amp;prver=0&amp;pronetvd=null&amp;type=341&amp;vibid=100100021993599</t>
  </si>
  <si>
    <t>Садовников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</si>
  <si>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http://www.vybory.izbirkom.ru/region/region/izbirkom?action=show&amp;root=1&amp;tvd=100100021960181&amp;vrn=100100021960181&amp;region=0&amp;global=1&amp;sub_region=0&amp;prver=0&amp;pronetvd=null&amp;type=341&amp;vibid=100100021993600</t>
  </si>
  <si>
    <t>Гриневич Валерий Владиславович</t>
  </si>
  <si>
    <t>http://www.vybory.izbirkom.ru/region/region/izbirkom?action=show&amp;root=1&amp;tvd=100100021960181&amp;vrn=100100021960181&amp;region=0&amp;global=1&amp;sub_region=0&amp;prver=0&amp;pronetvd=null&amp;type=341&amp;vibid=100100021993601</t>
  </si>
  <si>
    <t>24Кабардино-Балкарская Республика</t>
  </si>
  <si>
    <t>Войтов Алексей Иванович</t>
  </si>
  <si>
    <t>http://www.vybory.izbirkom.ru/region/region/izbirkom?action=show&amp;root=1&amp;tvd=100100021960181&amp;vrn=100100021960181&amp;region=0&amp;global=1&amp;sub_region=0&amp;prver=0&amp;pronetvd=null&amp;type=341&amp;vibid=100100021993602</t>
  </si>
  <si>
    <t>Селезнев Валерий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</si>
  <si>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http://www.vybory.izbirkom.ru/region/region/izbirkom?action=show&amp;root=1&amp;tvd=100100021960181&amp;vrn=100100021960181&amp;region=0&amp;global=1&amp;sub_region=0&amp;prver=0&amp;pronetvd=null&amp;type=341&amp;vibid=100100021993603</t>
  </si>
  <si>
    <t>25Калининградская область</t>
  </si>
  <si>
    <t>Хорава Олег Игоревич</t>
  </si>
  <si>
    <t>http://www.vybory.izbirkom.ru/region/region/izbirkom?action=show&amp;root=1&amp;tvd=100100021960181&amp;vrn=100100021960181&amp;region=0&amp;global=1&amp;sub_region=0&amp;prver=0&amp;pronetvd=null&amp;type=341&amp;vibid=100100021993604</t>
  </si>
  <si>
    <t>Ветошкин Александр Геннадьевич</t>
  </si>
  <si>
    <t>http://www.vybory.izbirkom.ru/region/region/izbirkom?action=show&amp;root=1&amp;tvd=100100021960181&amp;vrn=100100021960181&amp;region=0&amp;global=1&amp;sub_region=0&amp;prver=0&amp;pronetvd=null&amp;type=341&amp;vibid=100100021993605</t>
  </si>
  <si>
    <t>Буваев Санал Шевельдаевич</t>
  </si>
  <si>
    <t>http://www.vybory.izbirkom.ru/region/region/izbirkom?action=show&amp;root=1&amp;tvd=100100021960181&amp;vrn=100100021960181&amp;region=0&amp;global=1&amp;sub_region=0&amp;prver=0&amp;pronetvd=null&amp;type=341&amp;vibid=100100021993606</t>
  </si>
  <si>
    <t>26Республика Калмыкия</t>
  </si>
  <si>
    <t>Симаков Павел Алексеевич</t>
  </si>
  <si>
    <t>http://www.vybory.izbirkom.ru/region/region/izbirkom?action=show&amp;root=1&amp;tvd=100100021960181&amp;vrn=100100021960181&amp;region=0&amp;global=1&amp;sub_region=0&amp;prver=0&amp;pronetvd=null&amp;type=341&amp;vibid=100100021993607</t>
  </si>
  <si>
    <t>Соболев Виктор Васильевич</t>
  </si>
  <si>
    <t>http://www.vybory.izbirkom.ru/region/region/izbirkom?action=show&amp;root=1&amp;tvd=100100021960181&amp;vrn=100100021960181&amp;region=0&amp;global=1&amp;sub_region=0&amp;prver=0&amp;pronetvd=null&amp;type=341&amp;vibid=100100021993608</t>
  </si>
  <si>
    <t>Эбзеев Азрет-Али Муссалиевич</t>
  </si>
  <si>
    <t>http://www.vybory.izbirkom.ru/region/region/izbirkom?action=show&amp;root=1&amp;tvd=100100021960181&amp;vrn=100100021960181&amp;region=0&amp;global=1&amp;sub_region=0&amp;prver=0&amp;pronetvd=null&amp;type=341&amp;vibid=100100021993609</t>
  </si>
  <si>
    <t>27Карачаево-Черкесская Республика</t>
  </si>
  <si>
    <t>Герасимов Анатолий Иванович</t>
  </si>
  <si>
    <t>http://www.vybory.izbirkom.ru/region/region/izbirkom?action=show&amp;root=1&amp;tvd=100100021960181&amp;vrn=100100021960181&amp;region=0&amp;global=1&amp;sub_region=0&amp;prver=0&amp;pronetvd=null&amp;type=341&amp;vibid=100100021993610</t>
  </si>
  <si>
    <t>Москаленко Ирина Гурьевна</t>
  </si>
  <si>
    <t>http://www.vybory.izbirkom.ru/region/region/izbirkom?action=show&amp;root=1&amp;tvd=100100021960181&amp;vrn=100100021960181&amp;region=0&amp;global=1&amp;sub_region=0&amp;prver=0&amp;pronetvd=null&amp;type=341&amp;vibid=100100021993611</t>
  </si>
  <si>
    <t>Бузова Наталья Николаевна</t>
  </si>
  <si>
    <t>http://www.vybory.izbirkom.ru/region/region/izbirkom?action=show&amp;root=1&amp;tvd=100100021960181&amp;vrn=100100021960181&amp;region=0&amp;global=1&amp;sub_region=0&amp;prver=0&amp;pronetvd=null&amp;type=341&amp;vibid=100100021993612</t>
  </si>
  <si>
    <t>28Республика Карелия</t>
  </si>
  <si>
    <t>Донской Сергей Петрович</t>
  </si>
  <si>
    <t>http://www.vybory.izbirkom.ru/region/region/izbirkom?action=show&amp;root=1&amp;tvd=100100021960181&amp;vrn=100100021960181&amp;region=0&amp;global=1&amp;sub_region=0&amp;prver=0&amp;pronetvd=null&amp;type=341&amp;vibid=100100021993613</t>
  </si>
  <si>
    <t>Лепихина Ольга Игоревна</t>
  </si>
  <si>
    <t>http://www.vybory.izbirkom.ru/region/region/izbirkom?action=show&amp;root=1&amp;tvd=100100021960181&amp;vrn=100100021960181&amp;region=0&amp;global=1&amp;sub_region=0&amp;prver=0&amp;pronetvd=null&amp;type=341&amp;vibid=100100021993614</t>
  </si>
  <si>
    <t>Свистунов Аркадий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</si>
  <si>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http://www.vybory.izbirkom.ru/region/region/izbirkom?action=show&amp;root=1&amp;tvd=100100021960181&amp;vrn=100100021960181&amp;region=0&amp;global=1&amp;sub_region=0&amp;prver=0&amp;pronetvd=null&amp;type=341&amp;vibid=100100021993615</t>
  </si>
  <si>
    <t>29Кемеровская область</t>
  </si>
  <si>
    <t>Бункин Владимир Дмитриевич</t>
  </si>
  <si>
    <t>http://www.vybory.izbirkom.ru/region/region/izbirkom?action=show&amp;root=1&amp;tvd=100100021960181&amp;vrn=100100021960181&amp;region=0&amp;global=1&amp;sub_region=0&amp;prver=0&amp;pronetvd=null&amp;type=341&amp;vibid=100100021993616</t>
  </si>
  <si>
    <t>Белогубов Игорь Викторович</t>
  </si>
  <si>
    <t>http://www.vybory.izbirkom.ru/region/region/izbirkom?action=show&amp;root=1&amp;tvd=100100021960181&amp;vrn=100100021960181&amp;region=0&amp;global=1&amp;sub_region=0&amp;prver=0&amp;pronetvd=null&amp;type=341&amp;vibid=100100021993617</t>
  </si>
  <si>
    <t>Черкасов Кирилл Игоревич</t>
  </si>
  <si>
    <t>http://www.vybory.izbirkom.ru/region/region/izbirkom?action=show&amp;root=1&amp;tvd=100100021960181&amp;vrn=100100021960181&amp;region=0&amp;global=1&amp;sub_region=0&amp;prver=0&amp;pronetvd=null&amp;type=341&amp;vibid=100100021993618</t>
  </si>
  <si>
    <t>30Кировская область</t>
  </si>
  <si>
    <t>Комаров Владимир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</si>
  <si>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http://www.vybory.izbirkom.ru/region/region/izbirkom?action=show&amp;root=1&amp;tvd=100100021960181&amp;vrn=100100021960181&amp;region=0&amp;global=1&amp;sub_region=0&amp;prver=0&amp;pronetvd=null&amp;type=341&amp;vibid=100100021993619</t>
  </si>
  <si>
    <t>Бусыгин Андрей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</si>
  <si>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http://www.vybory.izbirkom.ru/region/region/izbirkom?action=show&amp;root=1&amp;tvd=100100021960181&amp;vrn=100100021960181&amp;region=0&amp;global=1&amp;sub_region=0&amp;prver=0&amp;pronetvd=null&amp;type=341&amp;vibid=100100021993620</t>
  </si>
  <si>
    <t>Шадаев Дамир Равильевич</t>
  </si>
  <si>
    <t>http://www.vybory.izbirkom.ru/region/region/izbirkom?action=show&amp;root=1&amp;tvd=100100021960181&amp;vrn=100100021960181&amp;region=0&amp;global=1&amp;sub_region=0&amp;prver=0&amp;pronetvd=null&amp;type=341&amp;vibid=100100021993621</t>
  </si>
  <si>
    <t>31Республика Коми</t>
  </si>
  <si>
    <t>Галич Александр Евгеньевич</t>
  </si>
  <si>
    <t>http://www.vybory.izbirkom.ru/region/region/izbirkom?action=show&amp;root=1&amp;tvd=100100021960181&amp;vrn=100100021960181&amp;region=0&amp;global=1&amp;sub_region=0&amp;prver=0&amp;pronetvd=null&amp;type=341&amp;vibid=100100021993622</t>
  </si>
  <si>
    <t>Бабков Валерий Павлович</t>
  </si>
  <si>
    <t>http://www.vybory.izbirkom.ru/region/region/izbirkom?action=show&amp;root=1&amp;tvd=100100021960181&amp;vrn=100100021960181&amp;region=0&amp;global=1&amp;sub_region=0&amp;prver=0&amp;pronetvd=null&amp;type=341&amp;vibid=100100021993623</t>
  </si>
  <si>
    <t>Олар Анатолий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</si>
  <si>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http://www.vybory.izbirkom.ru/region/region/izbirkom?action=show&amp;root=1&amp;tvd=100100021960181&amp;vrn=100100021960181&amp;region=0&amp;global=1&amp;sub_region=0&amp;prver=0&amp;pronetvd=null&amp;type=341&amp;vibid=100100021993624</t>
  </si>
  <si>
    <t>Шадаева Ирина Евгеньевна</t>
  </si>
  <si>
    <t>http://www.vybory.izbirkom.ru/region/region/izbirkom?action=show&amp;root=1&amp;tvd=100100021960181&amp;vrn=100100021960181&amp;region=0&amp;global=1&amp;sub_region=0&amp;prver=0&amp;pronetvd=null&amp;type=341&amp;vibid=100100021993625</t>
  </si>
  <si>
    <t>Напсо Юрий Аисович</t>
  </si>
  <si>
    <t>http://www.vybory.izbirkom.ru/region/region/izbirkom?action=show&amp;root=1&amp;tvd=100100021960181&amp;vrn=100100021960181&amp;region=0&amp;global=1&amp;sub_region=0&amp;prver=0&amp;pronetvd=null&amp;type=341&amp;vibid=100100021993626</t>
  </si>
  <si>
    <t>32Краснодарский край - Краснодарская, Краснодарский край - Крымская</t>
  </si>
  <si>
    <t>Амбалов Владимир Темирболатович</t>
  </si>
  <si>
    <t>http://www.vybory.izbirkom.ru/region/region/izbirkom?action=show&amp;root=1&amp;tvd=100100021960181&amp;vrn=100100021960181&amp;region=0&amp;global=1&amp;sub_region=0&amp;prver=0&amp;pronetvd=null&amp;type=341&amp;vibid=100100021993627</t>
  </si>
  <si>
    <t>Колесников Борис Петрович</t>
  </si>
  <si>
    <t>http://www.vybory.izbirkom.ru/region/region/izbirkom?action=show&amp;root=1&amp;tvd=100100021960181&amp;vrn=100100021960181&amp;region=0&amp;global=1&amp;sub_region=0&amp;prver=0&amp;pronetvd=null&amp;type=341&amp;vibid=100100021993628</t>
  </si>
  <si>
    <t>Валиев Азат Шарипянович</t>
  </si>
  <si>
    <t>http://www.vybory.izbirkom.ru/region/region/izbirkom?action=show&amp;root=1&amp;tvd=100100021960181&amp;vrn=100100021960181&amp;region=0&amp;global=1&amp;sub_region=0&amp;prver=0&amp;pronetvd=null&amp;type=341&amp;vibid=100100021993629</t>
  </si>
  <si>
    <t>Тепляков Евгений Нодариевич</t>
  </si>
  <si>
    <t>http://www.vybory.izbirkom.ru/region/region/izbirkom?action=show&amp;root=1&amp;tvd=100100021960181&amp;vrn=100100021960181&amp;region=0&amp;global=1&amp;sub_region=0&amp;prver=0&amp;pronetvd=null&amp;type=341&amp;vibid=100100021993630</t>
  </si>
  <si>
    <t>33Краснодарский край - Сочинская, Краснодарский край - Усть-Лабинская</t>
  </si>
  <si>
    <t>Колесников Алексей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</si>
  <si>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http://www.vybory.izbirkom.ru/region/region/izbirkom?action=show&amp;root=1&amp;tvd=100100021960181&amp;vrn=100100021960181&amp;region=0&amp;global=1&amp;sub_region=0&amp;prver=0&amp;pronetvd=null&amp;type=341&amp;vibid=100100021993631</t>
  </si>
  <si>
    <t>Мельников Сергей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</si>
  <si>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http://www.vybory.izbirkom.ru/region/region/izbirkom?action=show&amp;root=1&amp;tvd=100100021960181&amp;vrn=100100021960181&amp;region=0&amp;global=1&amp;sub_region=0&amp;prver=0&amp;pronetvd=null&amp;type=341&amp;vibid=100100021993632</t>
  </si>
  <si>
    <t>Кропачев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</si>
  <si>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http://www.vybory.izbirkom.ru/region/region/izbirkom?action=show&amp;root=1&amp;tvd=100100021960181&amp;vrn=100100021960181&amp;region=0&amp;global=1&amp;sub_region=0&amp;prver=0&amp;pronetvd=null&amp;type=341&amp;vibid=100100021993633</t>
  </si>
  <si>
    <t>Беличенко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</si>
  <si>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http://www.vybory.izbirkom.ru/region/region/izbirkom?action=show&amp;root=1&amp;tvd=100100021960181&amp;vrn=100100021960181&amp;region=0&amp;global=1&amp;sub_region=0&amp;prver=0&amp;pronetvd=null&amp;type=341&amp;vibid=100100021993634</t>
  </si>
  <si>
    <t>Паршин Евгений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</si>
  <si>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http://www.vybory.izbirkom.ru/region/region/izbirkom?action=show&amp;root=1&amp;tvd=100100021960181&amp;vrn=100100021960181&amp;region=0&amp;global=1&amp;sub_region=0&amp;prver=0&amp;pronetvd=null&amp;type=341&amp;vibid=100100021993635</t>
  </si>
  <si>
    <t>34Краснодарский край - Каневская</t>
  </si>
  <si>
    <t>Молодчев Денис Викторович</t>
  </si>
  <si>
    <t>http://www.vybory.izbirkom.ru/region/region/izbirkom?action=show&amp;root=1&amp;tvd=100100021960181&amp;vrn=100100021960181&amp;region=0&amp;global=1&amp;sub_region=0&amp;prver=0&amp;pronetvd=null&amp;type=341&amp;vibid=100100021993636</t>
  </si>
  <si>
    <t>Журко Василий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</si>
  <si>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http://www.vybory.izbirkom.ru/region/region/izbirkom?action=show&amp;root=1&amp;tvd=100100021960181&amp;vrn=100100021960181&amp;region=0&amp;global=1&amp;sub_region=0&amp;prver=0&amp;pronetvd=null&amp;type=341&amp;vibid=100100021993637</t>
  </si>
  <si>
    <t>35Красноярский край</t>
  </si>
  <si>
    <t>Натаров Сергей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</si>
  <si>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http://www.vybory.izbirkom.ru/region/region/izbirkom?action=show&amp;root=1&amp;tvd=100100021960181&amp;vrn=100100021960181&amp;region=0&amp;global=1&amp;sub_region=0&amp;prver=0&amp;pronetvd=null&amp;type=341&amp;vibid=100100021993638</t>
  </si>
  <si>
    <t>Семизоров Павел Викторович</t>
  </si>
  <si>
    <t>http://www.vybory.izbirkom.ru/region/region/izbirkom?action=show&amp;root=1&amp;tvd=100100021960181&amp;vrn=100100021960181&amp;region=0&amp;global=1&amp;sub_region=0&amp;prver=0&amp;pronetvd=null&amp;type=341&amp;vibid=100100021993639</t>
  </si>
  <si>
    <t>Черных Артем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</si>
  <si>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http://www.vybory.izbirkom.ru/region/region/izbirkom?action=show&amp;root=1&amp;tvd=100100021960181&amp;vrn=100100021960181&amp;region=0&amp;global=1&amp;sub_region=0&amp;prver=0&amp;pronetvd=null&amp;type=341&amp;vibid=100100021993640</t>
  </si>
  <si>
    <t>Козлов Михаил Алексеевич</t>
  </si>
  <si>
    <t>http://www.vybory.izbirkom.ru/region/region/izbirkom?action=show&amp;root=1&amp;tvd=100100021960181&amp;vrn=100100021960181&amp;region=0&amp;global=1&amp;sub_region=0&amp;prver=0&amp;pronetvd=null&amp;type=341&amp;vibid=100100021993641</t>
  </si>
  <si>
    <t>Александров Михаил Юрьевич</t>
  </si>
  <si>
    <t>http://www.vybory.izbirkom.ru/region/region/izbirkom?action=show&amp;root=1&amp;tvd=100100021960181&amp;vrn=100100021960181&amp;region=0&amp;global=1&amp;sub_region=0&amp;prver=0&amp;pronetvd=null&amp;type=341&amp;vibid=100100021993642</t>
  </si>
  <si>
    <t>36Курганская область</t>
  </si>
  <si>
    <t>Пальшина Наталья Анатольевна</t>
  </si>
  <si>
    <t>http://www.vybory.izbirkom.ru/region/region/izbirkom?action=show&amp;root=1&amp;tvd=100100021960181&amp;vrn=100100021960181&amp;region=0&amp;global=1&amp;sub_region=0&amp;prver=0&amp;pronetvd=null&amp;type=341&amp;vibid=100100021993643</t>
  </si>
  <si>
    <t>Емелин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</si>
  <si>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http://www.vybory.izbirkom.ru/region/region/izbirkom?action=show&amp;root=1&amp;tvd=100100021960181&amp;vrn=100100021960181&amp;region=0&amp;global=1&amp;sub_region=0&amp;prver=0&amp;pronetvd=null&amp;type=341&amp;vibid=100100021993644</t>
  </si>
  <si>
    <t>Иванов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</si>
  <si>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http://www.vybory.izbirkom.ru/region/region/izbirkom?action=show&amp;root=1&amp;tvd=100100021960181&amp;vrn=100100021960181&amp;region=0&amp;global=1&amp;sub_region=0&amp;prver=0&amp;pronetvd=null&amp;type=341&amp;vibid=100100021993645</t>
  </si>
  <si>
    <t>37Курская область, Орловская область</t>
  </si>
  <si>
    <t>Федоров Владимир Валерьевич</t>
  </si>
  <si>
    <t>http://www.vybory.izbirkom.ru/region/region/izbirkom?action=show&amp;root=1&amp;tvd=100100021960181&amp;vrn=100100021960181&amp;region=0&amp;global=1&amp;sub_region=0&amp;prver=0&amp;pronetvd=null&amp;type=341&amp;vibid=100100021993646</t>
  </si>
  <si>
    <t>Утешев Виталий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</si>
  <si>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http://www.vybory.izbirkom.ru/region/region/izbirkom?action=show&amp;root=1&amp;tvd=100100021960181&amp;vrn=100100021960181&amp;region=0&amp;global=1&amp;sub_region=0&amp;prver=0&amp;pronetvd=null&amp;type=341&amp;vibid=100100021993647</t>
  </si>
  <si>
    <t>Бредихин Игорь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</si>
  <si>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http://www.vybory.izbirkom.ru/region/region/izbirkom?action=show&amp;root=1&amp;tvd=100100021960181&amp;vrn=100100021960181&amp;region=0&amp;global=1&amp;sub_region=0&amp;prver=0&amp;pronetvd=null&amp;type=341&amp;vibid=100100021993648</t>
  </si>
  <si>
    <t>Боговкова Елена Леонидовна</t>
  </si>
  <si>
    <t>http://www.vybory.izbirkom.ru/region/region/izbirkom?action=show&amp;root=1&amp;tvd=100100021960181&amp;vrn=100100021960181&amp;region=0&amp;global=1&amp;sub_region=0&amp;prver=0&amp;pronetvd=null&amp;type=341&amp;vibid=100100021993649</t>
  </si>
  <si>
    <t>Лебедев Андрей Ярославович</t>
  </si>
  <si>
    <t>http://www.vybory.izbirkom.ru/region/region/izbirkom?action=show&amp;root=1&amp;tvd=100100021960181&amp;vrn=100100021960181&amp;region=0&amp;global=1&amp;sub_region=0&amp;prver=0&amp;pronetvd=null&amp;type=341&amp;vibid=100100021993650</t>
  </si>
  <si>
    <t>38Ленинградская область</t>
  </si>
  <si>
    <t>Бондаренко Алексей Федорович</t>
  </si>
  <si>
    <t>http://www.vybory.izbirkom.ru/region/region/izbirkom?action=show&amp;root=1&amp;tvd=100100021960181&amp;vrn=100100021960181&amp;region=0&amp;global=1&amp;sub_region=0&amp;prver=0&amp;pronetvd=null&amp;type=341&amp;vibid=100100021993651</t>
  </si>
  <si>
    <t>Сизов Андрей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</si>
  <si>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http://www.vybory.izbirkom.ru/region/region/izbirkom?action=show&amp;root=1&amp;tvd=100100021960181&amp;vrn=100100021960181&amp;region=0&amp;global=1&amp;sub_region=0&amp;prver=0&amp;pronetvd=null&amp;type=341&amp;vibid=100100021993652</t>
  </si>
  <si>
    <t>Житков Владимир Андреевич</t>
  </si>
  <si>
    <t>http://www.vybory.izbirkom.ru/region/region/izbirkom?action=show&amp;root=1&amp;tvd=100100021960181&amp;vrn=100100021960181&amp;region=0&amp;global=1&amp;sub_region=0&amp;prver=0&amp;pronetvd=null&amp;type=341&amp;vibid=100100021993653</t>
  </si>
  <si>
    <t>Архипов Виктор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</si>
  <si>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http://www.vybory.izbirkom.ru/region/region/izbirkom?action=show&amp;root=1&amp;tvd=100100021960181&amp;vrn=100100021960181&amp;region=0&amp;global=1&amp;sub_region=0&amp;prver=0&amp;pronetvd=null&amp;type=341&amp;vibid=100100021993654</t>
  </si>
  <si>
    <t>Медведев Евгений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</si>
  <si>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http://www.vybory.izbirkom.ru/region/region/izbirkom?action=show&amp;root=1&amp;tvd=100100021960181&amp;vrn=100100021960181&amp;region=0&amp;global=1&amp;sub_region=0&amp;prver=0&amp;pronetvd=null&amp;type=341&amp;vibid=100100021993655</t>
  </si>
  <si>
    <t>Нилов Ярослав Евгеньевич</t>
  </si>
  <si>
    <t>http://www.vybory.izbirkom.ru/region/region/izbirkom?action=show&amp;root=1&amp;tvd=100100021960181&amp;vrn=100100021960181&amp;region=0&amp;global=1&amp;sub_region=0&amp;prver=0&amp;pronetvd=null&amp;type=341&amp;vibid=100100021993656</t>
  </si>
  <si>
    <t>39Липецкая область</t>
  </si>
  <si>
    <t>Буянов Александр Геннадьевич</t>
  </si>
  <si>
    <t>http://www.vybory.izbirkom.ru/region/region/izbirkom?action=show&amp;root=1&amp;tvd=100100021960181&amp;vrn=100100021960181&amp;region=0&amp;global=1&amp;sub_region=0&amp;prver=0&amp;pronetvd=null&amp;type=341&amp;vibid=100100021993657</t>
  </si>
  <si>
    <t>Соколов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</si>
  <si>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http://www.vybory.izbirkom.ru/region/region/izbirkom?action=show&amp;root=1&amp;tvd=100100021960181&amp;vrn=100100021960181&amp;region=0&amp;global=1&amp;sub_region=0&amp;prver=0&amp;pronetvd=null&amp;type=341&amp;vibid=100100021993658</t>
  </si>
  <si>
    <t>Чувилин Петр Юрьевич</t>
  </si>
  <si>
    <t>http://www.vybory.izbirkom.ru/region/region/izbirkom?action=show&amp;root=1&amp;tvd=100100021960181&amp;vrn=100100021960181&amp;region=0&amp;global=1&amp;sub_region=0&amp;prver=0&amp;pronetvd=null&amp;type=341&amp;vibid=100100021993659</t>
  </si>
  <si>
    <t>40Республика Марий Эл</t>
  </si>
  <si>
    <t>Богомолов Анатолий Артемьевич</t>
  </si>
  <si>
    <t>http://www.vybory.izbirkom.ru/region/region/izbirkom?action=show&amp;root=1&amp;tvd=100100021960181&amp;vrn=100100021960181&amp;region=0&amp;global=1&amp;sub_region=0&amp;prver=0&amp;pronetvd=null&amp;type=341&amp;vibid=100100021993660</t>
  </si>
  <si>
    <t>Геоджан Олег Завенович</t>
  </si>
  <si>
    <t>http://www.vybory.izbirkom.ru/region/region/izbirkom?action=show&amp;root=1&amp;tvd=100100021960181&amp;vrn=100100021960181&amp;region=0&amp;global=1&amp;sub_region=0&amp;prver=0&amp;pronetvd=null&amp;type=341&amp;vibid=100100021993661</t>
  </si>
  <si>
    <t>Ближина Любовь Федоровна</t>
  </si>
  <si>
    <t>http://www.vybory.izbirkom.ru/region/region/izbirkom?action=show&amp;root=1&amp;tvd=100100021960181&amp;vrn=100100021960181&amp;region=0&amp;global=1&amp;sub_region=0&amp;prver=0&amp;pronetvd=null&amp;type=341&amp;vibid=100100021993662</t>
  </si>
  <si>
    <t>41Республика Мордовия</t>
  </si>
  <si>
    <t>Алешкин Олег Иванович</t>
  </si>
  <si>
    <t>http://www.vybory.izbirkom.ru/region/region/izbirkom?action=show&amp;root=1&amp;tvd=100100021960181&amp;vrn=100100021960181&amp;region=0&amp;global=1&amp;sub_region=0&amp;prver=0&amp;pronetvd=null&amp;type=341&amp;vibid=100100021993663</t>
  </si>
  <si>
    <t>Кизим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</si>
  <si>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http://www.vybory.izbirkom.ru/region/region/izbirkom?action=show&amp;root=1&amp;tvd=100100021960181&amp;vrn=100100021960181&amp;region=0&amp;global=1&amp;sub_region=0&amp;prver=0&amp;pronetvd=null&amp;type=341&amp;vibid=100100021993664</t>
  </si>
  <si>
    <t>Дубровская Татьяна Борисовна</t>
  </si>
  <si>
    <t>http://www.vybory.izbirkom.ru/region/region/izbirkom?action=show&amp;root=1&amp;tvd=100100021960181&amp;vrn=100100021960181&amp;region=0&amp;global=1&amp;sub_region=0&amp;prver=0&amp;pronetvd=null&amp;type=341&amp;vibid=100100021993665</t>
  </si>
  <si>
    <t>42Город Москва</t>
  </si>
  <si>
    <t>Егиазарян Ашот Геворкович</t>
  </si>
  <si>
    <t>http://www.vybory.izbirkom.ru/region/region/izbirkom?action=show&amp;root=1&amp;tvd=100100021960181&amp;vrn=100100021960181&amp;region=0&amp;global=1&amp;sub_region=0&amp;prver=0&amp;pronetvd=null&amp;type=341&amp;vibid=100100021993666</t>
  </si>
  <si>
    <t>Лавров Олег Леонидович</t>
  </si>
  <si>
    <t>http://www.vybory.izbirkom.ru/region/region/izbirkom?action=show&amp;root=1&amp;tvd=100100021960181&amp;vrn=100100021960181&amp;region=0&amp;global=1&amp;sub_region=0&amp;prver=0&amp;pronetvd=null&amp;type=341&amp;vibid=100100021993667</t>
  </si>
  <si>
    <t>Кобринский Александр Львович</t>
  </si>
  <si>
    <t>http://www.vybory.izbirkom.ru/region/region/izbirkom?action=show&amp;root=1&amp;tvd=100100021960181&amp;vrn=100100021960181&amp;region=0&amp;global=1&amp;sub_region=0&amp;prver=0&amp;pronetvd=null&amp;type=341&amp;vibid=100100021993668</t>
  </si>
  <si>
    <t>Ясинский Игорь Алексеевич</t>
  </si>
  <si>
    <t>http://www.vybory.izbirkom.ru/region/region/izbirkom?action=show&amp;root=1&amp;tvd=100100021960181&amp;vrn=100100021960181&amp;region=0&amp;global=1&amp;sub_region=0&amp;prver=0&amp;pronetvd=null&amp;type=341&amp;vibid=100100021993669</t>
  </si>
  <si>
    <t>Строкова Елена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</si>
  <si>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http://www.vybory.izbirkom.ru/region/region/izbirkom?action=show&amp;root=1&amp;tvd=100100021960181&amp;vrn=100100021960181&amp;region=0&amp;global=1&amp;sub_region=0&amp;prver=0&amp;pronetvd=null&amp;type=341&amp;vibid=100100021993670</t>
  </si>
  <si>
    <t>Кулыбин Виктор Михайлович</t>
  </si>
  <si>
    <t>http://www.vybory.izbirkom.ru/region/region/izbirkom?action=show&amp;root=1&amp;tvd=100100021960181&amp;vrn=100100021960181&amp;region=0&amp;global=1&amp;sub_region=0&amp;prver=0&amp;pronetvd=null&amp;type=341&amp;vibid=100100021993671</t>
  </si>
  <si>
    <t>Свинцов Андрей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</si>
  <si>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http://www.vybory.izbirkom.ru/region/region/izbirkom?action=show&amp;root=1&amp;tvd=100100021960181&amp;vrn=100100021960181&amp;region=0&amp;global=1&amp;sub_region=0&amp;prver=0&amp;pronetvd=null&amp;type=341&amp;vibid=100100021993672</t>
  </si>
  <si>
    <t>Хесин Михаил Яковлевич</t>
  </si>
  <si>
    <t>http://www.vybory.izbirkom.ru/region/region/izbirkom?action=show&amp;root=1&amp;tvd=100100021960181&amp;vrn=100100021960181&amp;region=0&amp;global=1&amp;sub_region=0&amp;prver=0&amp;pronetvd=null&amp;type=341&amp;vibid=100100021993673</t>
  </si>
  <si>
    <t>43Московская область - Дмитровская, Московская область - Коломенская, Московская область - Люберецкая, Московская область - Ногинская</t>
  </si>
  <si>
    <t>Старовойтов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</si>
  <si>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http://www.vybory.izbirkom.ru/region/region/izbirkom?action=show&amp;root=1&amp;tvd=100100021960181&amp;vrn=100100021960181&amp;region=0&amp;global=1&amp;sub_region=0&amp;prver=0&amp;pronetvd=null&amp;type=341&amp;vibid=100100021993674</t>
  </si>
  <si>
    <t>Черных Олег Викторович</t>
  </si>
  <si>
    <t>http://www.vybory.izbirkom.ru/region/region/izbirkom?action=show&amp;root=1&amp;tvd=100100021960181&amp;vrn=100100021960181&amp;region=0&amp;global=1&amp;sub_region=0&amp;prver=0&amp;pronetvd=null&amp;type=341&amp;vibid=100100021993675</t>
  </si>
  <si>
    <t>Тювакин Игорь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</si>
  <si>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http://www.vybory.izbirkom.ru/region/region/izbirkom?action=show&amp;root=1&amp;tvd=100100021960181&amp;vrn=100100021960181&amp;region=0&amp;global=1&amp;sub_region=0&amp;prver=0&amp;pronetvd=null&amp;type=341&amp;vibid=100100021993676</t>
  </si>
  <si>
    <t>Пчелин Михаил Дмитриевич</t>
  </si>
  <si>
    <t>http://www.vybory.izbirkom.ru/region/region/izbirkom?action=show&amp;root=1&amp;tvd=100100021960181&amp;vrn=100100021960181&amp;region=0&amp;global=1&amp;sub_region=0&amp;prver=0&amp;pronetvd=null&amp;type=341&amp;vibid=100100021993677</t>
  </si>
  <si>
    <t>Орел Роза Витальевна</t>
  </si>
  <si>
    <t>http://www.vybory.izbirkom.ru/region/region/izbirkom?action=show&amp;root=1&amp;tvd=100100021960181&amp;vrn=100100021960181&amp;region=0&amp;global=1&amp;sub_region=0&amp;prver=0&amp;pronetvd=null&amp;type=341&amp;vibid=100100021993678</t>
  </si>
  <si>
    <t>Нисанов Год Семенович</t>
  </si>
  <si>
    <t>http://www.vybory.izbirkom.ru/region/region/izbirkom?action=show&amp;root=1&amp;tvd=100100021960181&amp;vrn=100100021960181&amp;region=0&amp;global=1&amp;sub_region=0&amp;prver=0&amp;pronetvd=null&amp;type=341&amp;vibid=100100021993679</t>
  </si>
  <si>
    <t>44Московская область - Истринская, Московская область - Подольская, Московская область - Серпуховская, Московская область - Химкинская</t>
  </si>
  <si>
    <t>Горькова Ирина Петровна</t>
  </si>
  <si>
    <t>http://www.vybory.izbirkom.ru/region/region/izbirkom?action=show&amp;root=1&amp;tvd=100100021960181&amp;vrn=100100021960181&amp;region=0&amp;global=1&amp;sub_region=0&amp;prver=0&amp;pronetvd=null&amp;type=341&amp;vibid=100100021993680</t>
  </si>
  <si>
    <t>Федоритенко Сергей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</si>
  <si>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http://www.vybory.izbirkom.ru/region/region/izbirkom?action=show&amp;root=1&amp;tvd=100100021960181&amp;vrn=100100021960181&amp;region=0&amp;global=1&amp;sub_region=0&amp;prver=0&amp;pronetvd=null&amp;type=341&amp;vibid=100100021993681</t>
  </si>
  <si>
    <t>Пономарев Юрий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</si>
  <si>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http://www.vybory.izbirkom.ru/region/region/izbirkom?action=show&amp;root=1&amp;tvd=100100021960181&amp;vrn=100100021960181&amp;region=0&amp;global=1&amp;sub_region=0&amp;prver=0&amp;pronetvd=null&amp;type=341&amp;vibid=100100021993682</t>
  </si>
  <si>
    <t>Непряхин Александр Викторович</t>
  </si>
  <si>
    <t>http://www.vybory.izbirkom.ru/region/region/izbirkom?action=show&amp;root=1&amp;tvd=100100021960181&amp;vrn=100100021960181&amp;region=0&amp;global=1&amp;sub_region=0&amp;prver=0&amp;pronetvd=null&amp;type=341&amp;vibid=100100021993683</t>
  </si>
  <si>
    <t>Борушков Михаил Юрьевич</t>
  </si>
  <si>
    <t>http://www.vybory.izbirkom.ru/region/region/izbirkom?action=show&amp;root=1&amp;tvd=100100021960181&amp;vrn=100100021960181&amp;region=0&amp;global=1&amp;sub_region=0&amp;prver=0&amp;pronetvd=null&amp;type=341&amp;vibid=100100021993684</t>
  </si>
  <si>
    <t>Притула Марина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</si>
  <si>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http://www.vybory.izbirkom.ru/region/region/izbirkom?action=show&amp;root=1&amp;tvd=100100021960181&amp;vrn=100100021960181&amp;region=0&amp;global=1&amp;sub_region=0&amp;prver=0&amp;pronetvd=null&amp;type=341&amp;vibid=100100021993685</t>
  </si>
  <si>
    <t>Игнатов Владислав Михайлович</t>
  </si>
  <si>
    <t>http://www.vybory.izbirkom.ru/region/region/izbirkom?action=show&amp;root=1&amp;tvd=100100021960181&amp;vrn=100100021960181&amp;region=0&amp;global=1&amp;sub_region=0&amp;prver=0&amp;pronetvd=null&amp;type=341&amp;vibid=100100021993686</t>
  </si>
  <si>
    <t>45Мурманская область</t>
  </si>
  <si>
    <t>Пимин Василий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</si>
  <si>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http://www.vybory.izbirkom.ru/region/region/izbirkom?action=show&amp;root=1&amp;tvd=100100021960181&amp;vrn=100100021960181&amp;region=0&amp;global=1&amp;sub_region=0&amp;prver=0&amp;pronetvd=null&amp;type=341&amp;vibid=100100021993687</t>
  </si>
  <si>
    <t>Попов Андрей Матвеевич</t>
  </si>
  <si>
    <t>http://www.vybory.izbirkom.ru/region/region/izbirkom?action=show&amp;root=1&amp;tvd=100100021960181&amp;vrn=100100021960181&amp;region=0&amp;global=1&amp;sub_region=0&amp;prver=0&amp;pronetvd=null&amp;type=341&amp;vibid=100100021993688</t>
  </si>
  <si>
    <t>Митин Андрей Сергеевич</t>
  </si>
  <si>
    <t>http://www.vybory.izbirkom.ru/region/region/izbirkom?action=show&amp;root=1&amp;tvd=100100021960181&amp;vrn=100100021960181&amp;region=0&amp;global=1&amp;sub_region=0&amp;prver=0&amp;pronetvd=null&amp;type=341&amp;vibid=100100021993689</t>
  </si>
  <si>
    <t>Нетунаева Кристина Геннадьевна</t>
  </si>
  <si>
    <t>http://www.vybory.izbirkom.ru/region/region/izbirkom?action=show&amp;root=1&amp;tvd=100100021960181&amp;vrn=100100021960181&amp;region=0&amp;global=1&amp;sub_region=0&amp;prver=0&amp;pronetvd=null&amp;type=341&amp;vibid=100100021993690</t>
  </si>
  <si>
    <t>46Ненецкий автономный округ</t>
  </si>
  <si>
    <t>Курдюмов Александр Борисович</t>
  </si>
  <si>
    <t>http://www.vybory.izbirkom.ru/region/region/izbirkom?action=show&amp;root=1&amp;tvd=100100021960181&amp;vrn=100100021960181&amp;region=0&amp;global=1&amp;sub_region=0&amp;prver=0&amp;pronetvd=null&amp;type=341&amp;vibid=100100021993691</t>
  </si>
  <si>
    <t>47Нижегородская область</t>
  </si>
  <si>
    <t>Исаев Владимир Олегович</t>
  </si>
  <si>
    <t>http://www.vybory.izbirkom.ru/region/region/izbirkom?action=show&amp;root=1&amp;tvd=100100021960181&amp;vrn=100100021960181&amp;region=0&amp;global=1&amp;sub_region=0&amp;prver=0&amp;pronetvd=null&amp;type=341&amp;vibid=100100021993692</t>
  </si>
  <si>
    <t>Атмахов Владислав Олегович</t>
  </si>
  <si>
    <t>http://www.vybory.izbirkom.ru/region/region/izbirkom?action=show&amp;root=1&amp;tvd=100100021960181&amp;vrn=100100021960181&amp;region=0&amp;global=1&amp;sub_region=0&amp;prver=0&amp;pronetvd=null&amp;type=341&amp;vibid=100100021993693</t>
  </si>
  <si>
    <t>Шатилов Михаил Павлович</t>
  </si>
  <si>
    <t>http://www.vybory.izbirkom.ru/region/region/izbirkom?action=show&amp;root=1&amp;tvd=100100021960181&amp;vrn=100100021960181&amp;region=0&amp;global=1&amp;sub_region=0&amp;prver=0&amp;pronetvd=null&amp;type=341&amp;vibid=100100021993694</t>
  </si>
  <si>
    <t>Воложинская Татьяна Львовна</t>
  </si>
  <si>
    <t>http://www.vybory.izbirkom.ru/region/region/izbirkom?action=show&amp;root=1&amp;tvd=100100021960181&amp;vrn=100100021960181&amp;region=0&amp;global=1&amp;sub_region=0&amp;prver=0&amp;pronetvd=null&amp;type=341&amp;vibid=100100021993695</t>
  </si>
  <si>
    <t>48Новосибирская область</t>
  </si>
  <si>
    <t>Старков Виктор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</si>
  <si>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http://www.vybory.izbirkom.ru/region/region/izbirkom?action=show&amp;root=1&amp;tvd=100100021960181&amp;vrn=100100021960181&amp;region=0&amp;global=1&amp;sub_region=0&amp;prver=0&amp;pronetvd=null&amp;type=341&amp;vibid=100100021993696</t>
  </si>
  <si>
    <t>Кубанов Анатолий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</si>
  <si>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http://www.vybory.izbirkom.ru/region/region/izbirkom?action=show&amp;root=1&amp;tvd=100100021960181&amp;vrn=100100021960181&amp;region=0&amp;global=1&amp;sub_region=0&amp;prver=0&amp;pronetvd=null&amp;type=341&amp;vibid=100100021993697</t>
  </si>
  <si>
    <t>Умербаев Игорь Равильевич</t>
  </si>
  <si>
    <t>http://www.vybory.izbirkom.ru/region/region/izbirkom?action=show&amp;root=1&amp;tvd=100100021960181&amp;vrn=100100021960181&amp;region=0&amp;global=1&amp;sub_region=0&amp;prver=0&amp;pronetvd=null&amp;type=341&amp;vibid=100100021993698</t>
  </si>
  <si>
    <t>Панфёров Андрей Борисович</t>
  </si>
  <si>
    <t>http://www.vybory.izbirkom.ru/region/region/izbirkom?action=show&amp;root=1&amp;tvd=100100021960181&amp;vrn=100100021960181&amp;region=0&amp;global=1&amp;sub_region=0&amp;prver=0&amp;pronetvd=null&amp;type=341&amp;vibid=100100021993699</t>
  </si>
  <si>
    <t>Зубова Елена Вадимовна</t>
  </si>
  <si>
    <t>http://www.vybory.izbirkom.ru/region/region/izbirkom?action=show&amp;root=1&amp;tvd=100100021960181&amp;vrn=100100021960181&amp;region=0&amp;global=1&amp;sub_region=0&amp;prver=0&amp;pronetvd=null&amp;type=341&amp;vibid=100100021993700</t>
  </si>
  <si>
    <t>Максимейко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</si>
  <si>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http://www.vybory.izbirkom.ru/region/region/izbirkom?action=show&amp;root=1&amp;tvd=100100021960181&amp;vrn=100100021960181&amp;region=0&amp;global=1&amp;sub_region=0&amp;prver=0&amp;pronetvd=null&amp;type=341&amp;vibid=100100021993701</t>
  </si>
  <si>
    <t>Овсянников Владимир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</si>
  <si>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http://www.vybory.izbirkom.ru/region/region/izbirkom?action=show&amp;root=1&amp;tvd=100100021960181&amp;vrn=100100021960181&amp;region=0&amp;global=1&amp;sub_region=0&amp;prver=0&amp;pronetvd=null&amp;type=341&amp;vibid=100100021993702</t>
  </si>
  <si>
    <t>49Омская область</t>
  </si>
  <si>
    <t>Зелинский Ян Викторович</t>
  </si>
  <si>
    <t>http://www.vybory.izbirkom.ru/region/region/izbirkom?action=show&amp;root=1&amp;tvd=100100021960181&amp;vrn=100100021960181&amp;region=0&amp;global=1&amp;sub_region=0&amp;prver=0&amp;pronetvd=null&amp;type=341&amp;vibid=100100021993703</t>
  </si>
  <si>
    <t>Чудаков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</si>
  <si>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http://www.vybory.izbirkom.ru/region/region/izbirkom?action=show&amp;root=1&amp;tvd=100100021960181&amp;vrn=100100021960181&amp;region=0&amp;global=1&amp;sub_region=0&amp;prver=0&amp;pronetvd=null&amp;type=341&amp;vibid=100100021993704</t>
  </si>
  <si>
    <t>Павлухин Олег Геннадьевич</t>
  </si>
  <si>
    <t>http://www.vybory.izbirkom.ru/region/region/izbirkom?action=show&amp;root=1&amp;tvd=100100021960181&amp;vrn=100100021960181&amp;region=0&amp;global=1&amp;sub_region=0&amp;prver=0&amp;pronetvd=null&amp;type=341&amp;vibid=100100021993705</t>
  </si>
  <si>
    <t>Седович Дмитрий Игоревич</t>
  </si>
  <si>
    <t>http://www.vybory.izbirkom.ru/region/region/izbirkom?action=show&amp;root=1&amp;tvd=100100021960181&amp;vrn=100100021960181&amp;region=0&amp;global=1&amp;sub_region=0&amp;prver=0&amp;pronetvd=null&amp;type=341&amp;vibid=100100021993706</t>
  </si>
  <si>
    <t>Афанасьева Елена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</si>
  <si>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http://www.vybory.izbirkom.ru/region/region/izbirkom?action=show&amp;root=1&amp;tvd=100100021960181&amp;vrn=100100021960181&amp;region=0&amp;global=1&amp;sub_region=0&amp;prver=0&amp;pronetvd=null&amp;type=341&amp;vibid=100100021993707</t>
  </si>
  <si>
    <t>50Оренбургская область</t>
  </si>
  <si>
    <t>Рейзлер Андрей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</si>
  <si>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http://www.vybory.izbirkom.ru/region/region/izbirkom?action=show&amp;root=1&amp;tvd=100100021960181&amp;vrn=100100021960181&amp;region=0&amp;global=1&amp;sub_region=0&amp;prver=0&amp;pronetvd=null&amp;type=341&amp;vibid=100100021993708</t>
  </si>
  <si>
    <t>Химич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</si>
  <si>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http://www.vybory.izbirkom.ru/region/region/izbirkom?action=show&amp;root=1&amp;tvd=100100021960181&amp;vrn=100100021960181&amp;region=0&amp;global=1&amp;sub_region=0&amp;prver=0&amp;pronetvd=null&amp;type=341&amp;vibid=100100021993709</t>
  </si>
  <si>
    <t>Бенцман Сергей Исакович</t>
  </si>
  <si>
    <t>http://www.vybory.izbirkom.ru/region/region/izbirkom?action=show&amp;root=1&amp;tvd=100100021960181&amp;vrn=100100021960181&amp;region=0&amp;global=1&amp;sub_region=0&amp;prver=0&amp;pronetvd=null&amp;type=341&amp;vibid=100100021993710</t>
  </si>
  <si>
    <t>Донсков Дмитрий Валериевич</t>
  </si>
  <si>
    <t>http://www.vybory.izbirkom.ru/region/region/izbirkom?action=show&amp;root=1&amp;tvd=100100021960181&amp;vrn=100100021960181&amp;region=0&amp;global=1&amp;sub_region=0&amp;prver=0&amp;pronetvd=null&amp;type=341&amp;vibid=100100021993711</t>
  </si>
  <si>
    <t>51Пензенская область</t>
  </si>
  <si>
    <t>Туктаров Жиганша Зейнятуллович</t>
  </si>
  <si>
    <t>http://www.vybory.izbirkom.ru/region/region/izbirkom?action=show&amp;root=1&amp;tvd=100100021960181&amp;vrn=100100021960181&amp;region=0&amp;global=1&amp;sub_region=0&amp;prver=0&amp;pronetvd=null&amp;type=341&amp;vibid=100100021993712</t>
  </si>
  <si>
    <t>Симкин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</si>
  <si>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http://www.vybory.izbirkom.ru/region/region/izbirkom?action=show&amp;root=1&amp;tvd=100100021960181&amp;vrn=100100021960181&amp;region=0&amp;global=1&amp;sub_region=0&amp;prver=0&amp;pronetvd=null&amp;type=341&amp;vibid=100100021993713</t>
  </si>
  <si>
    <t>Кантеев Джамиль Анверович</t>
  </si>
  <si>
    <t>http://www.vybory.izbirkom.ru/region/region/izbirkom?action=show&amp;root=1&amp;tvd=100100021960181&amp;vrn=100100021960181&amp;region=0&amp;global=1&amp;sub_region=0&amp;prver=0&amp;pronetvd=null&amp;type=341&amp;vibid=100100021993714</t>
  </si>
  <si>
    <t>Кубасов Юрий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</si>
  <si>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http://www.vybory.izbirkom.ru/region/region/izbirkom?action=show&amp;root=1&amp;tvd=100100021960181&amp;vrn=100100021960181&amp;region=0&amp;global=1&amp;sub_region=0&amp;prver=0&amp;pronetvd=null&amp;type=341&amp;vibid=100100021993715</t>
  </si>
  <si>
    <t>Ветров Константин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</si>
  <si>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http://www.vybory.izbirkom.ru/region/region/izbirkom?action=show&amp;root=1&amp;tvd=100100021960181&amp;vrn=100100021960181&amp;region=0&amp;global=1&amp;sub_region=0&amp;prver=0&amp;pronetvd=null&amp;type=341&amp;vibid=100100021993716</t>
  </si>
  <si>
    <t>52Пермский край</t>
  </si>
  <si>
    <t>Кашин Игорь Леонидович</t>
  </si>
  <si>
    <t>http://www.vybory.izbirkom.ru/region/region/izbirkom?action=show&amp;root=1&amp;tvd=100100021960181&amp;vrn=100100021960181&amp;region=0&amp;global=1&amp;sub_region=0&amp;prver=0&amp;pronetvd=null&amp;type=341&amp;vibid=100100021993717</t>
  </si>
  <si>
    <t>Рогожников Игорь Яковлевич</t>
  </si>
  <si>
    <t>http://www.vybory.izbirkom.ru/region/region/izbirkom?action=show&amp;root=1&amp;tvd=100100021960181&amp;vrn=100100021960181&amp;region=0&amp;global=1&amp;sub_region=0&amp;prver=0&amp;pronetvd=null&amp;type=341&amp;vibid=100100021993718</t>
  </si>
  <si>
    <t>Авершин Алексей Денисович</t>
  </si>
  <si>
    <t>http://www.vybory.izbirkom.ru/region/region/izbirkom?action=show&amp;root=1&amp;tvd=100100021960181&amp;vrn=100100021960181&amp;region=0&amp;global=1&amp;sub_region=0&amp;prver=0&amp;pronetvd=null&amp;type=341&amp;vibid=100100021993719</t>
  </si>
  <si>
    <t>53Приморский край</t>
  </si>
  <si>
    <t>Селезнев Валерий Сергеевич</t>
  </si>
  <si>
    <t>http://www.vybory.izbirkom.ru/region/region/izbirkom?action=show&amp;root=1&amp;tvd=100100021960181&amp;vrn=100100021960181&amp;region=0&amp;global=1&amp;sub_region=0&amp;prver=0&amp;pronetvd=null&amp;type=341&amp;vibid=100100021993720</t>
  </si>
  <si>
    <t>Михайлова Марина Геннадьевна</t>
  </si>
  <si>
    <t>http://www.vybory.izbirkom.ru/region/region/izbirkom?action=show&amp;root=1&amp;tvd=100100021960181&amp;vrn=100100021960181&amp;region=0&amp;global=1&amp;sub_region=0&amp;prver=0&amp;pronetvd=null&amp;type=341&amp;vibid=100100021993721</t>
  </si>
  <si>
    <t>Толмачева Юлия Валерьевна</t>
  </si>
  <si>
    <t>http://www.vybory.izbirkom.ru/region/region/izbirkom?action=show&amp;root=1&amp;tvd=100100021960181&amp;vrn=100100021960181&amp;region=0&amp;global=1&amp;sub_region=0&amp;prver=0&amp;pronetvd=null&amp;type=341&amp;vibid=100100021993722</t>
  </si>
  <si>
    <t>Деменок Игорь Михайлович</t>
  </si>
  <si>
    <t>http://www.vybory.izbirkom.ru/region/region/izbirkom?action=show&amp;root=1&amp;tvd=100100021960181&amp;vrn=100100021960181&amp;region=0&amp;global=1&amp;sub_region=0&amp;prver=0&amp;pronetvd=null&amp;type=341&amp;vibid=100100021993723</t>
  </si>
  <si>
    <t>Христофоров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</si>
  <si>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http://www.vybory.izbirkom.ru/region/region/izbirkom?action=show&amp;root=1&amp;tvd=100100021960181&amp;vrn=100100021960181&amp;region=0&amp;global=1&amp;sub_region=0&amp;prver=0&amp;pronetvd=null&amp;type=341&amp;vibid=100100021993724</t>
  </si>
  <si>
    <t>54Псковская область</t>
  </si>
  <si>
    <t>Комиссаров Виктор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</si>
  <si>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http://www.vybory.izbirkom.ru/region/region/izbirkom?action=show&amp;root=1&amp;tvd=100100021960181&amp;vrn=100100021960181&amp;region=0&amp;global=1&amp;sub_region=0&amp;prver=0&amp;pronetvd=null&amp;type=341&amp;vibid=100100021993725</t>
  </si>
  <si>
    <t>Калиниченко Виктор Петрович</t>
  </si>
  <si>
    <t>http://www.vybory.izbirkom.ru/region/region/izbirkom?action=show&amp;root=1&amp;tvd=100100021960181&amp;vrn=100100021960181&amp;region=0&amp;global=1&amp;sub_region=0&amp;prver=0&amp;pronetvd=null&amp;type=341&amp;vibid=100100021993726</t>
  </si>
  <si>
    <t>Мусатов Михаил Иванович</t>
  </si>
  <si>
    <t>http://www.vybory.izbirkom.ru/region/region/izbirkom?action=show&amp;root=1&amp;tvd=100100021960181&amp;vrn=100100021960181&amp;region=0&amp;global=1&amp;sub_region=0&amp;prver=0&amp;pronetvd=null&amp;type=341&amp;vibid=100100021993727</t>
  </si>
  <si>
    <t>55Ростовская область - Волгодонская, Ростовская область - Каменская, Ростовская область - Новочеркасская</t>
  </si>
  <si>
    <t>Смыков Игорь Станиславович</t>
  </si>
  <si>
    <t>http://www.vybory.izbirkom.ru/region/region/izbirkom?action=show&amp;root=1&amp;tvd=100100021960181&amp;vrn=100100021960181&amp;region=0&amp;global=1&amp;sub_region=0&amp;prver=0&amp;pronetvd=null&amp;type=341&amp;vibid=100100021993728</t>
  </si>
  <si>
    <t>Темченко Алексей Леонидович</t>
  </si>
  <si>
    <t>http://www.vybory.izbirkom.ru/region/region/izbirkom?action=show&amp;root=1&amp;tvd=100100021960181&amp;vrn=100100021960181&amp;region=0&amp;global=1&amp;sub_region=0&amp;prver=0&amp;pronetvd=null&amp;type=341&amp;vibid=100100021993729</t>
  </si>
  <si>
    <t>Седель Андрей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</si>
  <si>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http://www.vybory.izbirkom.ru/region/region/izbirkom?action=show&amp;root=1&amp;tvd=100100021960181&amp;vrn=100100021960181&amp;region=0&amp;global=1&amp;sub_region=0&amp;prver=0&amp;pronetvd=null&amp;type=341&amp;vibid=100100021993730</t>
  </si>
  <si>
    <t>Папкович Елена Сергеевна</t>
  </si>
  <si>
    <t>http://www.vybory.izbirkom.ru/region/region/izbirkom?action=show&amp;root=1&amp;tvd=100100021960181&amp;vrn=100100021960181&amp;region=0&amp;global=1&amp;sub_region=0&amp;prver=0&amp;pronetvd=null&amp;type=341&amp;vibid=100100021993731</t>
  </si>
  <si>
    <t>Чумаков Станислав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</si>
  <si>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http://www.vybory.izbirkom.ru/region/region/izbirkom?action=show&amp;root=1&amp;tvd=100100021960181&amp;vrn=100100021960181&amp;region=0&amp;global=1&amp;sub_region=0&amp;prver=0&amp;pronetvd=null&amp;type=341&amp;vibid=100100021993732</t>
  </si>
  <si>
    <t>56Ростовская область - Ростовская, Ростовская область - Таганрогская</t>
  </si>
  <si>
    <t>Тюрин Александр Борисович</t>
  </si>
  <si>
    <t>http://www.vybory.izbirkom.ru/region/region/izbirkom?action=show&amp;root=1&amp;tvd=100100021960181&amp;vrn=100100021960181&amp;region=0&amp;global=1&amp;sub_region=0&amp;prver=0&amp;pronetvd=null&amp;type=341&amp;vibid=100100021993733</t>
  </si>
  <si>
    <t>Синельников Алексей Дмитриевич</t>
  </si>
  <si>
    <t>http://www.vybory.izbirkom.ru/region/region/izbirkom?action=show&amp;root=1&amp;tvd=100100021960181&amp;vrn=100100021960181&amp;region=0&amp;global=1&amp;sub_region=0&amp;prver=0&amp;pronetvd=null&amp;type=341&amp;vibid=100100021993734</t>
  </si>
  <si>
    <t>Галкин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</si>
  <si>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http://www.vybory.izbirkom.ru/region/region/izbirkom?action=show&amp;root=1&amp;tvd=100100021960181&amp;vrn=100100021960181&amp;region=0&amp;global=1&amp;sub_region=0&amp;prver=0&amp;pronetvd=null&amp;type=341&amp;vibid=100100021993735</t>
  </si>
  <si>
    <t>Ли Денис Юрьевич</t>
  </si>
  <si>
    <t>http://www.vybory.izbirkom.ru/region/region/izbirkom?action=show&amp;root=1&amp;tvd=100100021960181&amp;vrn=100100021960181&amp;region=0&amp;global=1&amp;sub_region=0&amp;prver=0&amp;pronetvd=null&amp;type=341&amp;vibid=100100021993736</t>
  </si>
  <si>
    <t>Ляшенко Геннадий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</si>
  <si>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http://www.vybory.izbirkom.ru/region/region/izbirkom?action=show&amp;root=1&amp;tvd=100100021960181&amp;vrn=100100021960181&amp;region=0&amp;global=1&amp;sub_region=0&amp;prver=0&amp;pronetvd=null&amp;type=341&amp;vibid=100100021993737</t>
  </si>
  <si>
    <t>Коган Юрий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</si>
  <si>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http://www.vybory.izbirkom.ru/region/region/izbirkom?action=show&amp;root=1&amp;tvd=100100021960181&amp;vrn=100100021960181&amp;region=0&amp;global=1&amp;sub_region=0&amp;prver=0&amp;pronetvd=null&amp;type=341&amp;vibid=100100021993738</t>
  </si>
  <si>
    <t>57Самарская область - Волжская, Самарская область - Тольяттинская</t>
  </si>
  <si>
    <t>Дегтярев Михаил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</si>
  <si>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http://www.vybory.izbirkom.ru/region/region/izbirkom?action=show&amp;root=1&amp;tvd=100100021960181&amp;vrn=100100021960181&amp;region=0&amp;global=1&amp;sub_region=0&amp;prver=0&amp;pronetvd=null&amp;type=341&amp;vibid=100100021993739</t>
  </si>
  <si>
    <t>Пальгуев Александр Евгеньевич</t>
  </si>
  <si>
    <t>http://www.vybory.izbirkom.ru/region/region/izbirkom?action=show&amp;root=1&amp;tvd=100100021960181&amp;vrn=100100021960181&amp;region=0&amp;global=1&amp;sub_region=0&amp;prver=0&amp;pronetvd=null&amp;type=341&amp;vibid=100100021993740</t>
  </si>
  <si>
    <t>Морозов Константин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</si>
  <si>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http://www.vybory.izbirkom.ru/region/region/izbirkom?action=show&amp;root=1&amp;tvd=100100021960181&amp;vrn=100100021960181&amp;region=0&amp;global=1&amp;sub_region=0&amp;prver=0&amp;pronetvd=null&amp;type=341&amp;vibid=100100021993741</t>
  </si>
  <si>
    <t>Каблучий Дмитрий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</si>
  <si>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http://www.vybory.izbirkom.ru/region/region/izbirkom?action=show&amp;root=1&amp;tvd=100100021960181&amp;vrn=100100021960181&amp;region=0&amp;global=1&amp;sub_region=0&amp;prver=0&amp;pronetvd=null&amp;type=341&amp;vibid=100100021993742</t>
  </si>
  <si>
    <t>Дорошенко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</si>
  <si>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http://www.vybory.izbirkom.ru/region/region/izbirkom?action=show&amp;root=1&amp;tvd=100100021960181&amp;vrn=100100021960181&amp;region=0&amp;global=1&amp;sub_region=0&amp;prver=0&amp;pronetvd=null&amp;type=341&amp;vibid=100100021993743</t>
  </si>
  <si>
    <t>58Самарская область - Самарская</t>
  </si>
  <si>
    <t>Сенатов Иван Тихонович</t>
  </si>
  <si>
    <t>http://www.vybory.izbirkom.ru/region/region/izbirkom?action=show&amp;root=1&amp;tvd=100100021960181&amp;vrn=100100021960181&amp;region=0&amp;global=1&amp;sub_region=0&amp;prver=0&amp;pronetvd=null&amp;type=341&amp;vibid=100100021993744</t>
  </si>
  <si>
    <t>Анзонгер Надежда Алексеевна</t>
  </si>
  <si>
    <t>http://www.vybory.izbirkom.ru/region/region/izbirkom?action=show&amp;root=1&amp;tvd=100100021960181&amp;vrn=100100021960181&amp;region=0&amp;global=1&amp;sub_region=0&amp;prver=0&amp;pronetvd=null&amp;type=341&amp;vibid=100100021993745</t>
  </si>
  <si>
    <t>Рыбакова Лариса Борисовна</t>
  </si>
  <si>
    <t>http://www.vybory.izbirkom.ru/region/region/izbirkom?action=show&amp;root=1&amp;tvd=100100021960181&amp;vrn=100100021960181&amp;region=0&amp;global=1&amp;sub_region=0&amp;prver=0&amp;pronetvd=null&amp;type=341&amp;vibid=100100021993746</t>
  </si>
  <si>
    <t>Волчек Денис Геннадьевич</t>
  </si>
  <si>
    <t>http://www.vybory.izbirkom.ru/region/region/izbirkom?action=show&amp;root=1&amp;tvd=100100021960181&amp;vrn=100100021960181&amp;region=0&amp;global=1&amp;sub_region=0&amp;prver=0&amp;pronetvd=null&amp;type=341&amp;vibid=100100021993747</t>
  </si>
  <si>
    <t>59Город Санкт-Петербург</t>
  </si>
  <si>
    <t>Озеров Геннадий Дмитриевич</t>
  </si>
  <si>
    <t>http://www.vybory.izbirkom.ru/region/region/izbirkom?action=show&amp;root=1&amp;tvd=100100021960181&amp;vrn=100100021960181&amp;region=0&amp;global=1&amp;sub_region=0&amp;prver=0&amp;pronetvd=null&amp;type=341&amp;vibid=100100021993748</t>
  </si>
  <si>
    <t>Гулин Марк Олегович</t>
  </si>
  <si>
    <t>http://www.vybory.izbirkom.ru/region/region/izbirkom?action=show&amp;root=1&amp;tvd=100100021960181&amp;vrn=100100021960181&amp;region=0&amp;global=1&amp;sub_region=0&amp;prver=0&amp;pronetvd=null&amp;type=341&amp;vibid=100100021993749</t>
  </si>
  <si>
    <t>Алихаджиев Шерип Усамович</t>
  </si>
  <si>
    <t>http://www.vybory.izbirkom.ru/region/region/izbirkom?action=show&amp;root=1&amp;tvd=100100021960181&amp;vrn=100100021960181&amp;region=0&amp;global=1&amp;sub_region=0&amp;prver=0&amp;pronetvd=null&amp;type=341&amp;vibid=100100021993750</t>
  </si>
  <si>
    <t>Яковлев Максим Эдуардович</t>
  </si>
  <si>
    <t>http://www.vybory.izbirkom.ru/region/region/izbirkom?action=show&amp;root=1&amp;tvd=100100021960181&amp;vrn=100100021960181&amp;region=0&amp;global=1&amp;sub_region=0&amp;prver=0&amp;pronetvd=null&amp;type=341&amp;vibid=100100021993751</t>
  </si>
  <si>
    <t>Михеев Алексей Валерьевич</t>
  </si>
  <si>
    <t>http://www.vybory.izbirkom.ru/region/region/izbirkom?action=show&amp;root=1&amp;tvd=100100021960181&amp;vrn=100100021960181&amp;region=0&amp;global=1&amp;sub_region=0&amp;prver=0&amp;pronetvd=null&amp;type=341&amp;vibid=100100021993752</t>
  </si>
  <si>
    <t>Бабич Елена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</si>
  <si>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http://www.vybory.izbirkom.ru/region/region/izbirkom?action=show&amp;root=1&amp;tvd=100100021960181&amp;vrn=100100021960181&amp;region=0&amp;global=1&amp;sub_region=0&amp;prver=0&amp;pronetvd=null&amp;type=341&amp;vibid=100100021993753</t>
  </si>
  <si>
    <t>Чернышов Алексей Геннадиевич</t>
  </si>
  <si>
    <t>http://www.vybory.izbirkom.ru/region/region/izbirkom?action=show&amp;root=1&amp;tvd=100100021960181&amp;vrn=100100021960181&amp;region=0&amp;global=1&amp;sub_region=0&amp;prver=0&amp;pronetvd=null&amp;type=341&amp;vibid=100100021993754</t>
  </si>
  <si>
    <t>60Саратовская область - Балашовская, Саратовская область - Саратовская</t>
  </si>
  <si>
    <t>Монуленко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</si>
  <si>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http://www.vybory.izbirkom.ru/region/region/izbirkom?action=show&amp;root=1&amp;tvd=100100021960181&amp;vrn=100100021960181&amp;region=0&amp;global=1&amp;sub_region=0&amp;prver=0&amp;pronetvd=null&amp;type=341&amp;vibid=100100021993755</t>
  </si>
  <si>
    <t>Карпухин Игорь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</si>
  <si>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http://www.vybory.izbirkom.ru/region/region/izbirkom?action=show&amp;root=1&amp;tvd=100100021960181&amp;vrn=100100021960181&amp;region=0&amp;global=1&amp;sub_region=0&amp;prver=0&amp;pronetvd=null&amp;type=341&amp;vibid=100100021993756</t>
  </si>
  <si>
    <t>Гризоглазов Константин Леонидович</t>
  </si>
  <si>
    <t>http://www.vybory.izbirkom.ru/region/region/izbirkom?action=show&amp;root=1&amp;tvd=100100021960181&amp;vrn=100100021960181&amp;region=0&amp;global=1&amp;sub_region=0&amp;prver=0&amp;pronetvd=null&amp;type=341&amp;vibid=100100021993757</t>
  </si>
  <si>
    <t>61Саратовская область - Балаковская</t>
  </si>
  <si>
    <t>Горелов Николай Борисович</t>
  </si>
  <si>
    <t>http://www.vybory.izbirkom.ru/region/region/izbirkom?action=show&amp;root=1&amp;tvd=100100021960181&amp;vrn=100100021960181&amp;region=0&amp;global=1&amp;sub_region=0&amp;prver=0&amp;pronetvd=null&amp;type=341&amp;vibid=100100021993758</t>
  </si>
  <si>
    <t>Осинкин Виктор Григорьевич</t>
  </si>
  <si>
    <t>http://www.vybory.izbirkom.ru/region/region/izbirkom?action=show&amp;root=1&amp;tvd=100100021960181&amp;vrn=100100021960181&amp;region=0&amp;global=1&amp;sub_region=0&amp;prver=0&amp;pronetvd=null&amp;type=341&amp;vibid=100100021993759</t>
  </si>
  <si>
    <t>Кузьменко Андрей Иванович</t>
  </si>
  <si>
    <t>http://www.vybory.izbirkom.ru/region/region/izbirkom?action=show&amp;root=1&amp;tvd=100100021960181&amp;vrn=100100021960181&amp;region=0&amp;global=1&amp;sub_region=0&amp;prver=0&amp;pronetvd=null&amp;type=341&amp;vibid=100100021993760</t>
  </si>
  <si>
    <t>62Сахалинская область</t>
  </si>
  <si>
    <t>Сливин Виктор Дмитриевич</t>
  </si>
  <si>
    <t>http://www.vybory.izbirkom.ru/region/region/izbirkom?action=show&amp;root=1&amp;tvd=100100021960181&amp;vrn=100100021960181&amp;region=0&amp;global=1&amp;sub_region=0&amp;prver=0&amp;pronetvd=null&amp;type=341&amp;vibid=100100021993761</t>
  </si>
  <si>
    <t>Нечунаев Сергей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</si>
  <si>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http://www.vybory.izbirkom.ru/region/region/izbirkom?action=show&amp;root=1&amp;tvd=100100021960181&amp;vrn=100100021960181&amp;region=0&amp;global=1&amp;sub_region=0&amp;prver=0&amp;pronetvd=null&amp;type=341&amp;vibid=100100021993762</t>
  </si>
  <si>
    <t>Таскаев Владимир Павлович</t>
  </si>
  <si>
    <t>http://www.vybory.izbirkom.ru/region/region/izbirkom?action=show&amp;root=1&amp;tvd=100100021960181&amp;vrn=100100021960181&amp;region=0&amp;global=1&amp;sub_region=0&amp;prver=0&amp;pronetvd=null&amp;type=341&amp;vibid=100100021993763</t>
  </si>
  <si>
    <t>63Свердловская область - Нижнетагильская, Свердловская область - Серовская, Свердловская область - Центральная</t>
  </si>
  <si>
    <t>Баланов Юрий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</si>
  <si>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http://www.vybory.izbirkom.ru/region/region/izbirkom?action=show&amp;root=1&amp;tvd=100100021960181&amp;vrn=100100021960181&amp;region=0&amp;global=1&amp;sub_region=0&amp;prver=0&amp;pronetvd=null&amp;type=341&amp;vibid=100100021993764</t>
  </si>
  <si>
    <t>Иткинова Татьяна Фаизовна</t>
  </si>
  <si>
    <t>http://www.vybory.izbirkom.ru/region/region/izbirkom?action=show&amp;root=1&amp;tvd=100100021960181&amp;vrn=100100021960181&amp;region=0&amp;global=1&amp;sub_region=0&amp;prver=0&amp;pronetvd=null&amp;type=341&amp;vibid=100100021993765</t>
  </si>
  <si>
    <t>Новоселова Татьяна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</si>
  <si>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http://www.vybory.izbirkom.ru/region/region/izbirkom?action=show&amp;root=1&amp;tvd=100100021960181&amp;vrn=100100021960181&amp;region=0&amp;global=1&amp;sub_region=0&amp;prver=0&amp;pronetvd=null&amp;type=341&amp;vibid=100100021993766</t>
  </si>
  <si>
    <t>Маркин Эдуард Витальевич</t>
  </si>
  <si>
    <t>http://www.vybory.izbirkom.ru/region/region/izbirkom?action=show&amp;root=1&amp;tvd=100100021960181&amp;vrn=100100021960181&amp;region=0&amp;global=1&amp;sub_region=0&amp;prver=0&amp;pronetvd=null&amp;type=341&amp;vibid=100100021993767</t>
  </si>
  <si>
    <t>64Свердловская область - Каменск-Уральская, Свердловская область - Первоуральская</t>
  </si>
  <si>
    <t>Козырев Михаил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</si>
  <si>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http://www.vybory.izbirkom.ru/region/region/izbirkom?action=show&amp;root=1&amp;tvd=100100021960181&amp;vrn=100100021960181&amp;region=0&amp;global=1&amp;sub_region=0&amp;prver=0&amp;pronetvd=null&amp;type=341&amp;vibid=100100021993768</t>
  </si>
  <si>
    <t>Труфанов Юрий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</si>
  <si>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http://www.vybory.izbirkom.ru/region/region/izbirkom?action=show&amp;root=1&amp;tvd=100100021960181&amp;vrn=100100021960181&amp;region=0&amp;global=1&amp;sub_region=0&amp;prver=0&amp;pronetvd=null&amp;type=341&amp;vibid=100100021993769</t>
  </si>
  <si>
    <t>Боровских Михаил Юрьевич</t>
  </si>
  <si>
    <t>http://www.vybory.izbirkom.ru/region/region/izbirkom?action=show&amp;root=1&amp;tvd=100100021960181&amp;vrn=100100021960181&amp;region=0&amp;global=1&amp;sub_region=0&amp;prver=0&amp;pronetvd=null&amp;type=341&amp;vibid=100100021993770</t>
  </si>
  <si>
    <t>Зозров Георгий Майрамович</t>
  </si>
  <si>
    <t>http://www.vybory.izbirkom.ru/region/region/izbirkom?action=show&amp;root=1&amp;tvd=100100021960181&amp;vrn=100100021960181&amp;region=0&amp;global=1&amp;sub_region=0&amp;prver=0&amp;pronetvd=null&amp;type=341&amp;vibid=100100021993771</t>
  </si>
  <si>
    <t>65Республика Северная Осетия - Алания</t>
  </si>
  <si>
    <t>Дзалаев Руслан Георгиевич</t>
  </si>
  <si>
    <t>http://www.vybory.izbirkom.ru/region/region/izbirkom?action=show&amp;root=1&amp;tvd=100100021960181&amp;vrn=100100021960181&amp;region=0&amp;global=1&amp;sub_region=0&amp;prver=0&amp;pronetvd=null&amp;type=341&amp;vibid=100100021993772</t>
  </si>
  <si>
    <t>Икаев Славик Сафарбиевич</t>
  </si>
  <si>
    <t>http://www.vybory.izbirkom.ru/region/region/izbirkom?action=show&amp;root=1&amp;tvd=100100021960181&amp;vrn=100100021960181&amp;region=0&amp;global=1&amp;sub_region=0&amp;prver=0&amp;pronetvd=null&amp;type=341&amp;vibid=100100021993773</t>
  </si>
  <si>
    <t>Алборов Роман Родикович</t>
  </si>
  <si>
    <t>http://www.vybory.izbirkom.ru/region/region/izbirkom?action=show&amp;root=1&amp;tvd=100100021960181&amp;vrn=100100021960181&amp;region=0&amp;global=1&amp;sub_region=0&amp;prver=0&amp;pronetvd=null&amp;type=341&amp;vibid=100100021993774</t>
  </si>
  <si>
    <t>Островский Алексей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</si>
  <si>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http://www.vybory.izbirkom.ru/region/region/izbirkom?action=show&amp;root=1&amp;tvd=100100021960181&amp;vrn=100100021960181&amp;region=0&amp;global=1&amp;sub_region=0&amp;prver=0&amp;pronetvd=null&amp;type=341&amp;vibid=100100021993775</t>
  </si>
  <si>
    <t>66Калужская область, Смоленская область</t>
  </si>
  <si>
    <t>Платонов Лев Васильевич</t>
  </si>
  <si>
    <t>http://www.vybory.izbirkom.ru/region/region/izbirkom?action=show&amp;root=1&amp;tvd=100100021960181&amp;vrn=100100021960181&amp;region=0&amp;global=1&amp;sub_region=0&amp;prver=0&amp;pronetvd=null&amp;type=341&amp;vibid=100100021993776</t>
  </si>
  <si>
    <t>Коростелев Александр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</si>
  <si>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http://www.vybory.izbirkom.ru/region/region/izbirkom?action=show&amp;root=1&amp;tvd=100100021960181&amp;vrn=100100021960181&amp;region=0&amp;global=1&amp;sub_region=0&amp;prver=0&amp;pronetvd=null&amp;type=341&amp;vibid=100100021993777</t>
  </si>
  <si>
    <t>Малахов Эдуард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</si>
  <si>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http://www.vybory.izbirkom.ru/region/region/izbirkom?action=show&amp;root=1&amp;tvd=100100021960181&amp;vrn=100100021960181&amp;region=0&amp;global=1&amp;sub_region=0&amp;prver=0&amp;pronetvd=null&amp;type=341&amp;vibid=100100021993778</t>
  </si>
  <si>
    <t>Прокопенко Василий Дмитриевич</t>
  </si>
  <si>
    <t>http://www.vybory.izbirkom.ru/region/region/izbirkom?action=show&amp;root=1&amp;tvd=100100021960181&amp;vrn=100100021960181&amp;region=0&amp;global=1&amp;sub_region=0&amp;prver=0&amp;pronetvd=null&amp;type=341&amp;vibid=100100021993779</t>
  </si>
  <si>
    <t>67Ставропольский край</t>
  </si>
  <si>
    <t>Гасанов Джамаладин Набиевич</t>
  </si>
  <si>
    <t>http://www.vybory.izbirkom.ru/region/region/izbirkom?action=show&amp;root=1&amp;tvd=100100021960181&amp;vrn=100100021960181&amp;region=0&amp;global=1&amp;sub_region=0&amp;prver=0&amp;pronetvd=null&amp;type=341&amp;vibid=100100021993780</t>
  </si>
  <si>
    <t>Молов Арсен Амирович</t>
  </si>
  <si>
    <t>http://www.vybory.izbirkom.ru/region/region/izbirkom?action=show&amp;root=1&amp;tvd=100100021960181&amp;vrn=100100021960181&amp;region=0&amp;global=1&amp;sub_region=0&amp;prver=0&amp;pronetvd=null&amp;type=341&amp;vibid=100100021993781</t>
  </si>
  <si>
    <t>Павлов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</si>
  <si>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http://www.vybory.izbirkom.ru/region/region/izbirkom?action=show&amp;root=1&amp;tvd=100100021960181&amp;vrn=100100021960181&amp;region=0&amp;global=1&amp;sub_region=0&amp;prver=0&amp;pronetvd=null&amp;type=341&amp;vibid=100100021993782</t>
  </si>
  <si>
    <t>Люшин Александр Викторович</t>
  </si>
  <si>
    <t>http://www.vybory.izbirkom.ru/region/region/izbirkom?action=show&amp;root=1&amp;tvd=100100021960181&amp;vrn=100100021960181&amp;region=0&amp;global=1&amp;sub_region=0&amp;prver=0&amp;pronetvd=null&amp;type=341&amp;vibid=100100021993783</t>
  </si>
  <si>
    <t>Зиновьев Андрей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</si>
  <si>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http://www.vybory.izbirkom.ru/region/region/izbirkom?action=show&amp;root=1&amp;tvd=100100021960181&amp;vrn=100100021960181&amp;region=0&amp;global=1&amp;sub_region=0&amp;prver=0&amp;pronetvd=null&amp;type=341&amp;vibid=100100021993784</t>
  </si>
  <si>
    <t>Абельцев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</si>
  <si>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http://www.vybory.izbirkom.ru/region/region/izbirkom?action=show&amp;root=1&amp;tvd=100100021960181&amp;vrn=100100021960181&amp;region=0&amp;global=1&amp;sub_region=0&amp;prver=0&amp;pronetvd=null&amp;type=341&amp;vibid=100100021993785</t>
  </si>
  <si>
    <t>68Тамбовская область</t>
  </si>
  <si>
    <t>Воробьев Александр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</si>
  <si>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http://www.vybory.izbirkom.ru/region/region/izbirkom?action=show&amp;root=1&amp;tvd=100100021960181&amp;vrn=100100021960181&amp;region=0&amp;global=1&amp;sub_region=0&amp;prver=0&amp;pronetvd=null&amp;type=341&amp;vibid=100100021993786</t>
  </si>
  <si>
    <t>Бородин Алексей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</si>
  <si>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http://www.vybory.izbirkom.ru/region/region/izbirkom?action=show&amp;root=1&amp;tvd=100100021960181&amp;vrn=100100021960181&amp;region=0&amp;global=1&amp;sub_region=0&amp;prver=0&amp;pronetvd=null&amp;type=341&amp;vibid=100100021993787</t>
  </si>
  <si>
    <t>Когтев Андрей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</si>
  <si>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http://www.vybory.izbirkom.ru/region/region/izbirkom?action=show&amp;root=1&amp;tvd=100100021960181&amp;vrn=100100021960181&amp;region=0&amp;global=1&amp;sub_region=0&amp;prver=0&amp;pronetvd=null&amp;type=341&amp;vibid=100100021993788</t>
  </si>
  <si>
    <t>69Республика Татарстан (Татарстан) - Набережночелнинская, Республика Татарстан (Татарстан) - Нефтяная</t>
  </si>
  <si>
    <t>Амзин Валерий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</si>
  <si>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http://www.vybory.izbirkom.ru/region/region/izbirkom?action=show&amp;root=1&amp;tvd=100100021960181&amp;vrn=100100021960181&amp;region=0&amp;global=1&amp;sub_region=0&amp;prver=0&amp;pronetvd=null&amp;type=341&amp;vibid=100100021993789</t>
  </si>
  <si>
    <t>Янгалычин Равиль Рахимжанович</t>
  </si>
  <si>
    <t>http://www.vybory.izbirkom.ru/region/region/izbirkom?action=show&amp;root=1&amp;tvd=100100021960181&amp;vrn=100100021960181&amp;region=0&amp;global=1&amp;sub_region=0&amp;prver=0&amp;pronetvd=null&amp;type=341&amp;vibid=100100021993790</t>
  </si>
  <si>
    <t>Разногорская Марьяна Яновна</t>
  </si>
  <si>
    <t>http://www.vybory.izbirkom.ru/region/region/izbirkom?action=show&amp;root=1&amp;tvd=100100021960181&amp;vrn=100100021960181&amp;region=0&amp;global=1&amp;sub_region=0&amp;prver=0&amp;pronetvd=null&amp;type=341&amp;vibid=100100021993791</t>
  </si>
  <si>
    <t>Сергеев Александр Евгениевич</t>
  </si>
  <si>
    <t>http://www.vybory.izbirkom.ru/region/region/izbirkom?action=show&amp;root=1&amp;tvd=100100021960181&amp;vrn=100100021960181&amp;region=0&amp;global=1&amp;sub_region=0&amp;prver=0&amp;pronetvd=null&amp;type=341&amp;vibid=100100021993792</t>
  </si>
  <si>
    <t>70Республика Татарстан (Татарстан) - Московская, Республика Татарстан (Татарстан) - Центральная</t>
  </si>
  <si>
    <t>Ураев Николай Ильич</t>
  </si>
  <si>
    <t>http://www.vybory.izbirkom.ru/region/region/izbirkom?action=show&amp;root=1&amp;tvd=100100021960181&amp;vrn=100100021960181&amp;region=0&amp;global=1&amp;sub_region=0&amp;prver=0&amp;pronetvd=null&amp;type=341&amp;vibid=100100021993793</t>
  </si>
  <si>
    <t>Клименко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</si>
  <si>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http://www.vybory.izbirkom.ru/region/region/izbirkom?action=show&amp;root=1&amp;tvd=100100021960181&amp;vrn=100100021960181&amp;region=0&amp;global=1&amp;sub_region=0&amp;prver=0&amp;pronetvd=null&amp;type=341&amp;vibid=100100021993794</t>
  </si>
  <si>
    <t>Смирнов Владимир Сергеевич</t>
  </si>
  <si>
    <t>http://www.vybory.izbirkom.ru/region/region/izbirkom?action=show&amp;root=1&amp;tvd=100100021960181&amp;vrn=100100021960181&amp;region=0&amp;global=1&amp;sub_region=0&amp;prver=0&amp;pronetvd=null&amp;type=341&amp;vibid=100100021993795</t>
  </si>
  <si>
    <t>Петров Сергей Игоревич</t>
  </si>
  <si>
    <t>http://www.vybory.izbirkom.ru/region/region/izbirkom?action=show&amp;root=1&amp;tvd=100100021960181&amp;vrn=100100021960181&amp;region=0&amp;global=1&amp;sub_region=0&amp;prver=0&amp;pronetvd=null&amp;type=341&amp;vibid=100100021993796</t>
  </si>
  <si>
    <t>71Новгородская область, Тверская область</t>
  </si>
  <si>
    <t>Наголкин Владимир Андрианович</t>
  </si>
  <si>
    <t>http://www.vybory.izbirkom.ru/region/region/izbirkom?action=show&amp;root=1&amp;tvd=100100021960181&amp;vrn=100100021960181&amp;region=0&amp;global=1&amp;sub_region=0&amp;prver=0&amp;pronetvd=null&amp;type=341&amp;vibid=100100021993797</t>
  </si>
  <si>
    <t>Свищев Дмитрий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</si>
  <si>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http://www.vybory.izbirkom.ru/region/region/izbirkom?action=show&amp;root=1&amp;tvd=100100021960181&amp;vrn=100100021960181&amp;region=0&amp;global=1&amp;sub_region=0&amp;prver=0&amp;pronetvd=null&amp;type=341&amp;vibid=100100021993798</t>
  </si>
  <si>
    <t>Морозов Антон Юрьевич</t>
  </si>
  <si>
    <t>http://www.vybory.izbirkom.ru/region/region/izbirkom?action=show&amp;root=1&amp;tvd=100100021960181&amp;vrn=100100021960181&amp;region=0&amp;global=1&amp;sub_region=0&amp;prver=0&amp;pronetvd=null&amp;type=341&amp;vibid=100100021993799</t>
  </si>
  <si>
    <t>Пацык Вячеслав Иосифович</t>
  </si>
  <si>
    <t>http://www.vybory.izbirkom.ru/region/region/izbirkom?action=show&amp;root=1&amp;tvd=100100021960181&amp;vrn=100100021960181&amp;region=0&amp;global=1&amp;sub_region=0&amp;prver=0&amp;pronetvd=null&amp;type=341&amp;vibid=100100021993800</t>
  </si>
  <si>
    <t>Карасик Илья Михайлович</t>
  </si>
  <si>
    <t>http://www.vybory.izbirkom.ru/region/region/izbirkom?action=show&amp;root=1&amp;tvd=100100021960181&amp;vrn=100100021960181&amp;region=0&amp;global=1&amp;sub_region=0&amp;prver=0&amp;pronetvd=null&amp;type=341&amp;vibid=100100021993801</t>
  </si>
  <si>
    <t>Диденко Алексей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</si>
  <si>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http://www.vybory.izbirkom.ru/region/region/izbirkom?action=show&amp;root=1&amp;tvd=100100021960181&amp;vrn=100100021960181&amp;region=0&amp;global=1&amp;sub_region=0&amp;prver=0&amp;pronetvd=null&amp;type=341&amp;vibid=100100021993802</t>
  </si>
  <si>
    <t>72Томская область</t>
  </si>
  <si>
    <t>Терехов Леонид Леонидович</t>
  </si>
  <si>
    <t>http://www.vybory.izbirkom.ru/region/region/izbirkom?action=show&amp;root=1&amp;tvd=100100021960181&amp;vrn=100100021960181&amp;region=0&amp;global=1&amp;sub_region=0&amp;prver=0&amp;pronetvd=null&amp;type=341&amp;vibid=100100021993803</t>
  </si>
  <si>
    <t>Оглезнев Виталий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</si>
  <si>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http://www.vybory.izbirkom.ru/region/region/izbirkom?action=show&amp;root=1&amp;tvd=100100021960181&amp;vrn=100100021960181&amp;region=0&amp;global=1&amp;sub_region=0&amp;prver=0&amp;pronetvd=null&amp;type=341&amp;vibid=100100021993804</t>
  </si>
  <si>
    <t>Майоров Алексей Петрович</t>
  </si>
  <si>
    <t>http://www.vybory.izbirkom.ru/region/region/izbirkom?action=show&amp;root=1&amp;tvd=100100021960181&amp;vrn=100100021960181&amp;region=0&amp;global=1&amp;sub_region=0&amp;prver=0&amp;pronetvd=null&amp;type=341&amp;vibid=100100021993805</t>
  </si>
  <si>
    <t>73Тульская область</t>
  </si>
  <si>
    <t>Толкачева Алиса Евгеньевна</t>
  </si>
  <si>
    <t>http://www.vybory.izbirkom.ru/region/region/izbirkom?action=show&amp;root=1&amp;tvd=100100021960181&amp;vrn=100100021960181&amp;region=0&amp;global=1&amp;sub_region=0&amp;prver=0&amp;pronetvd=null&amp;type=341&amp;vibid=100100021993806</t>
  </si>
  <si>
    <t>Цуканова Валентина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</si>
  <si>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http://www.vybory.izbirkom.ru/region/region/izbirkom?action=show&amp;root=1&amp;tvd=100100021960181&amp;vrn=100100021960181&amp;region=0&amp;global=1&amp;sub_region=0&amp;prver=0&amp;pronetvd=null&amp;type=341&amp;vibid=100100021993807</t>
  </si>
  <si>
    <t>Ерункова Дарина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</si>
  <si>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http://www.vybory.izbirkom.ru/region/region/izbirkom?action=show&amp;root=1&amp;tvd=100100021960181&amp;vrn=100100021960181&amp;region=0&amp;global=1&amp;sub_region=0&amp;prver=0&amp;pronetvd=null&amp;type=341&amp;vibid=100100021993808</t>
  </si>
  <si>
    <t>Гостюхин Андрей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</si>
  <si>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http://www.vybory.izbirkom.ru/region/region/izbirkom?action=show&amp;root=1&amp;tvd=100100021960181&amp;vrn=100100021960181&amp;region=0&amp;global=1&amp;sub_region=0&amp;prver=0&amp;pronetvd=null&amp;type=341&amp;vibid=100100021993809</t>
  </si>
  <si>
    <t>74Республика Тыва</t>
  </si>
  <si>
    <t>Голоштенко Олег Григорьевич</t>
  </si>
  <si>
    <t>http://www.vybory.izbirkom.ru/region/region/izbirkom?action=show&amp;root=1&amp;tvd=100100021960181&amp;vrn=100100021960181&amp;region=0&amp;global=1&amp;sub_region=0&amp;prver=0&amp;pronetvd=null&amp;type=341&amp;vibid=100100021993810</t>
  </si>
  <si>
    <t>Тараканов Павел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</si>
  <si>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http://www.vybory.izbirkom.ru/region/region/izbirkom?action=show&amp;root=1&amp;tvd=100100021960181&amp;vrn=100100021960181&amp;region=0&amp;global=1&amp;sub_region=0&amp;prver=0&amp;pronetvd=null&amp;type=341&amp;vibid=100100021993811</t>
  </si>
  <si>
    <t>Харланов Евгений Митрофанович</t>
  </si>
  <si>
    <t>http://www.vybory.izbirkom.ru/region/region/izbirkom?action=show&amp;root=1&amp;tvd=100100021960181&amp;vrn=100100021960181&amp;region=0&amp;global=1&amp;sub_region=0&amp;prver=0&amp;pronetvd=null&amp;type=341&amp;vibid=100100021993812</t>
  </si>
  <si>
    <t>Силин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</si>
  <si>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http://www.vybory.izbirkom.ru/region/region/izbirkom?action=show&amp;root=1&amp;tvd=100100021960181&amp;vrn=100100021960181&amp;region=0&amp;global=1&amp;sub_region=0&amp;prver=0&amp;pronetvd=null&amp;type=341&amp;vibid=100100021993813</t>
  </si>
  <si>
    <t>Баландюк Михаил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</si>
  <si>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http://www.vybory.izbirkom.ru/region/region/izbirkom?action=show&amp;root=1&amp;tvd=100100021960181&amp;vrn=100100021960181&amp;region=0&amp;global=1&amp;sub_region=0&amp;prver=0&amp;pronetvd=null&amp;type=341&amp;vibid=100100021993814</t>
  </si>
  <si>
    <t>Яковлев Олег Юрьевич</t>
  </si>
  <si>
    <t>http://www.vybory.izbirkom.ru/region/region/izbirkom?action=show&amp;root=1&amp;tvd=100100021960181&amp;vrn=100100021960181&amp;region=0&amp;global=1&amp;sub_region=0&amp;prver=0&amp;pronetvd=null&amp;type=341&amp;vibid=100100021993815</t>
  </si>
  <si>
    <t>Питкевич Михаил Юрьевич</t>
  </si>
  <si>
    <t>http://www.vybory.izbirkom.ru/region/region/izbirkom?action=show&amp;root=1&amp;tvd=100100021960181&amp;vrn=100100021960181&amp;region=0&amp;global=1&amp;sub_region=0&amp;prver=0&amp;pronetvd=null&amp;type=341&amp;vibid=100100021993816</t>
  </si>
  <si>
    <t>76Удмуртская Республика</t>
  </si>
  <si>
    <t>Маркин Андрей Леонидович</t>
  </si>
  <si>
    <t>http://www.vybory.izbirkom.ru/region/region/izbirkom?action=show&amp;root=1&amp;tvd=100100021960181&amp;vrn=100100021960181&amp;region=0&amp;global=1&amp;sub_region=0&amp;prver=0&amp;pronetvd=null&amp;type=341&amp;vibid=100100021993817</t>
  </si>
  <si>
    <t>Аксен Алексей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</si>
  <si>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http://www.vybory.izbirkom.ru/region/region/izbirkom?action=show&amp;root=1&amp;tvd=100100021960181&amp;vrn=100100021960181&amp;region=0&amp;global=1&amp;sub_region=0&amp;prver=0&amp;pronetvd=null&amp;type=341&amp;vibid=100100021993818</t>
  </si>
  <si>
    <t>Маринин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</si>
  <si>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http://www.vybory.izbirkom.ru/region/region/izbirkom?action=show&amp;root=1&amp;tvd=100100021960181&amp;vrn=100100021960181&amp;region=0&amp;global=1&amp;sub_region=0&amp;prver=0&amp;pronetvd=null&amp;type=341&amp;vibid=100100021993819</t>
  </si>
  <si>
    <t>Харитонова Тамара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</si>
  <si>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http://www.vybory.izbirkom.ru/region/region/izbirkom?action=show&amp;root=1&amp;tvd=100100021960181&amp;vrn=100100021960181&amp;region=0&amp;global=1&amp;sub_region=0&amp;prver=0&amp;pronetvd=null&amp;type=341&amp;vibid=100100021993820</t>
  </si>
  <si>
    <t>Суркова Марина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</si>
  <si>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http://www.vybory.izbirkom.ru/region/region/izbirkom?action=show&amp;root=1&amp;tvd=100100021960181&amp;vrn=100100021960181&amp;region=0&amp;global=1&amp;sub_region=0&amp;prver=0&amp;pronetvd=null&amp;type=341&amp;vibid=100100021993821</t>
  </si>
  <si>
    <t>Серебренников Юрий Юрьевич</t>
  </si>
  <si>
    <t>http://www.vybory.izbirkom.ru/region/region/izbirkom?action=show&amp;root=1&amp;tvd=100100021960181&amp;vrn=100100021960181&amp;region=0&amp;global=1&amp;sub_region=0&amp;prver=0&amp;pronetvd=null&amp;type=341&amp;vibid=100100021993822</t>
  </si>
  <si>
    <t>78Усть-Ордынский Бурятский автономный округ</t>
  </si>
  <si>
    <t>Петрунин Бато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</si>
  <si>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http://www.vybory.izbirkom.ru/region/region/izbirkom?action=show&amp;root=1&amp;tvd=100100021960181&amp;vrn=100100021960181&amp;region=0&amp;global=1&amp;sub_region=0&amp;prver=0&amp;pronetvd=null&amp;type=341&amp;vibid=100100021993823</t>
  </si>
  <si>
    <t>Чмель Елена Константиновна</t>
  </si>
  <si>
    <t>http://www.vybory.izbirkom.ru/region/region/izbirkom?action=show&amp;root=1&amp;tvd=100100021960181&amp;vrn=100100021960181&amp;region=0&amp;global=1&amp;sub_region=0&amp;prver=0&amp;pronetvd=null&amp;type=341&amp;vibid=100100021993824</t>
  </si>
  <si>
    <t>Фургал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</si>
  <si>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http://www.vybory.izbirkom.ru/region/region/izbirkom?action=show&amp;root=1&amp;tvd=100100021960181&amp;vrn=100100021960181&amp;region=0&amp;global=1&amp;sub_region=0&amp;prver=0&amp;pronetvd=null&amp;type=341&amp;vibid=100100021993825</t>
  </si>
  <si>
    <t>79Хабаровский край</t>
  </si>
  <si>
    <t>Карепов Андрей Вадимович</t>
  </si>
  <si>
    <t>http://www.vybory.izbirkom.ru/region/region/izbirkom?action=show&amp;root=1&amp;tvd=100100021960181&amp;vrn=100100021960181&amp;region=0&amp;global=1&amp;sub_region=0&amp;prver=0&amp;pronetvd=null&amp;type=341&amp;vibid=100100021993826</t>
  </si>
  <si>
    <t>Малолетко Анатолий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</si>
  <si>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http://www.vybory.izbirkom.ru/region/region/izbirkom?action=show&amp;root=1&amp;tvd=100100021960181&amp;vrn=100100021960181&amp;region=0&amp;global=1&amp;sub_region=0&amp;prver=0&amp;pronetvd=null&amp;type=341&amp;vibid=100100021993827</t>
  </si>
  <si>
    <t>Старостин Валерий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</si>
  <si>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http://www.vybory.izbirkom.ru/region/region/izbirkom?action=show&amp;root=1&amp;tvd=100100021960181&amp;vrn=100100021960181&amp;region=0&amp;global=1&amp;sub_region=0&amp;prver=0&amp;pronetvd=null&amp;type=341&amp;vibid=100100021993828</t>
  </si>
  <si>
    <t>80Республика Хакасия</t>
  </si>
  <si>
    <t>Сазонов Леонид Яковлевич</t>
  </si>
  <si>
    <t>http://www.vybory.izbirkom.ru/region/region/izbirkom?action=show&amp;root=1&amp;tvd=100100021960181&amp;vrn=100100021960181&amp;region=0&amp;global=1&amp;sub_region=0&amp;prver=0&amp;pronetvd=null&amp;type=341&amp;vibid=100100021993829</t>
  </si>
  <si>
    <t>Саркисян Аркадий Рафикович</t>
  </si>
  <si>
    <t>http://www.vybory.izbirkom.ru/region/region/izbirkom?action=show&amp;root=1&amp;tvd=100100021960181&amp;vrn=100100021960181&amp;region=0&amp;global=1&amp;sub_region=0&amp;prver=0&amp;pronetvd=null&amp;type=341&amp;vibid=100100021993830</t>
  </si>
  <si>
    <t>81Ханты-Мансийский автономный округ - Югра, Ямало-Ненецкий автономный округ</t>
  </si>
  <si>
    <t>Пономаренко Виктор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</si>
  <si>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http://www.vybory.izbirkom.ru/region/region/izbirkom?action=show&amp;root=1&amp;tvd=100100021960181&amp;vrn=100100021960181&amp;region=0&amp;global=1&amp;sub_region=0&amp;prver=0&amp;pronetvd=null&amp;type=341&amp;vibid=100100021993831</t>
  </si>
  <si>
    <t>Малышев Анатолий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</si>
  <si>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http://www.vybory.izbirkom.ru/region/region/izbirkom?action=show&amp;root=1&amp;tvd=100100021960181&amp;vrn=100100021960181&amp;region=0&amp;global=1&amp;sub_region=0&amp;prver=0&amp;pronetvd=null&amp;type=341&amp;vibid=100100021993832</t>
  </si>
  <si>
    <t>Кошиль Людмила Алексеевна</t>
  </si>
  <si>
    <t>http://www.vybory.izbirkom.ru/region/region/izbirkom?action=show&amp;root=1&amp;tvd=100100021960181&amp;vrn=100100021960181&amp;region=0&amp;global=1&amp;sub_region=0&amp;prver=0&amp;pronetvd=null&amp;type=341&amp;vibid=100100021993833</t>
  </si>
  <si>
    <t>Лазарев Максим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</si>
  <si>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http://www.vybory.izbirkom.ru/region/region/izbirkom?action=show&amp;root=1&amp;tvd=100100021960181&amp;vrn=100100021960181&amp;region=0&amp;global=1&amp;sub_region=0&amp;prver=0&amp;pronetvd=null&amp;type=341&amp;vibid=100100021993834</t>
  </si>
  <si>
    <t>Ядне Вячеслав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</si>
  <si>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http://www.vybory.izbirkom.ru/region/region/izbirkom?action=show&amp;root=1&amp;tvd=100100021960181&amp;vrn=100100021960181&amp;region=0&amp;global=1&amp;sub_region=0&amp;prver=0&amp;pronetvd=null&amp;type=341&amp;vibid=100100021993835</t>
  </si>
  <si>
    <t>Колесников Олег Алексеевич</t>
  </si>
  <si>
    <t>http://www.vybory.izbirkom.ru/region/region/izbirkom?action=show&amp;root=1&amp;tvd=100100021960181&amp;vrn=100100021960181&amp;region=0&amp;global=1&amp;sub_region=0&amp;prver=0&amp;pronetvd=null&amp;type=341&amp;vibid=100100021993836</t>
  </si>
  <si>
    <t>82Челябинская область - Калининская, Челябинская область - Кыштымская</t>
  </si>
  <si>
    <t>Голиков Олег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</si>
  <si>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http://www.vybory.izbirkom.ru/region/region/izbirkom?action=show&amp;root=1&amp;tvd=100100021960181&amp;vrn=100100021960181&amp;region=0&amp;global=1&amp;sub_region=0&amp;prver=0&amp;pronetvd=null&amp;type=341&amp;vibid=100100021993837</t>
  </si>
  <si>
    <t>Новиков Георгий Аркадьевич</t>
  </si>
  <si>
    <t>http://www.vybory.izbirkom.ru/region/region/izbirkom?action=show&amp;root=1&amp;tvd=100100021960181&amp;vrn=100100021960181&amp;region=0&amp;global=1&amp;sub_region=0&amp;prver=0&amp;pronetvd=null&amp;type=341&amp;vibid=100100021993838</t>
  </si>
  <si>
    <t>Лисицин Максим Валерьевич</t>
  </si>
  <si>
    <t>http://www.vybory.izbirkom.ru/region/region/izbirkom?action=show&amp;root=1&amp;tvd=100100021960181&amp;vrn=100100021960181&amp;region=0&amp;global=1&amp;sub_region=0&amp;prver=0&amp;pronetvd=null&amp;type=341&amp;vibid=100100021993839</t>
  </si>
  <si>
    <t>Заварницин Алексей Юрьевич</t>
  </si>
  <si>
    <t>http://www.vybory.izbirkom.ru/region/region/izbirkom?action=show&amp;root=1&amp;tvd=100100021960181&amp;vrn=100100021960181&amp;region=0&amp;global=1&amp;sub_region=0&amp;prver=0&amp;pronetvd=null&amp;type=341&amp;vibid=100100021993840</t>
  </si>
  <si>
    <t>83Челябинская область - Златоустовская, Челябинская область - Магнитогорская</t>
  </si>
  <si>
    <t>Бовшик Андрей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</si>
  <si>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http://www.vybory.izbirkom.ru/region/region/izbirkom?action=show&amp;root=1&amp;tvd=100100021960181&amp;vrn=100100021960181&amp;region=0&amp;global=1&amp;sub_region=0&amp;prver=0&amp;pronetvd=null&amp;type=341&amp;vibid=100100021993841</t>
  </si>
  <si>
    <t>Фрицлер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</si>
  <si>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http://www.vybory.izbirkom.ru/region/region/izbirkom?action=show&amp;root=1&amp;tvd=100100021960181&amp;vrn=100100021960181&amp;region=0&amp;global=1&amp;sub_region=0&amp;prver=0&amp;pronetvd=null&amp;type=341&amp;vibid=100100021993842</t>
  </si>
  <si>
    <t>Колесников Сергей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</si>
  <si>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http://www.vybory.izbirkom.ru/region/region/izbirkom?action=show&amp;root=1&amp;tvd=100100021960181&amp;vrn=100100021960181&amp;region=0&amp;global=1&amp;sub_region=0&amp;prver=0&amp;pronetvd=null&amp;type=341&amp;vibid=100100021993843</t>
  </si>
  <si>
    <t>Ацаев Ахмат Адамович</t>
  </si>
  <si>
    <t>http://www.vybory.izbirkom.ru/region/region/izbirkom?action=show&amp;root=1&amp;tvd=100100021960181&amp;vrn=100100021960181&amp;region=0&amp;global=1&amp;sub_region=0&amp;prver=0&amp;pronetvd=null&amp;type=341&amp;vibid=100100021993844</t>
  </si>
  <si>
    <t>84Чеченская Республика</t>
  </si>
  <si>
    <t>Расаева Лейла Шамсудиновна</t>
  </si>
  <si>
    <t>http://www.vybory.izbirkom.ru/region/region/izbirkom?action=show&amp;root=1&amp;tvd=100100021960181&amp;vrn=100100021960181&amp;region=0&amp;global=1&amp;sub_region=0&amp;prver=0&amp;pronetvd=null&amp;type=341&amp;vibid=100100021993845</t>
  </si>
  <si>
    <t>Лоренц Андрей Юрьевич</t>
  </si>
  <si>
    <t>http://www.vybory.izbirkom.ru/region/region/izbirkom?action=show&amp;root=1&amp;tvd=100100021960181&amp;vrn=100100021960181&amp;region=0&amp;global=1&amp;sub_region=0&amp;prver=0&amp;pronetvd=null&amp;type=341&amp;vibid=100100021993846</t>
  </si>
  <si>
    <t>Шайхутдинов Рифат Габдулхакович</t>
  </si>
  <si>
    <t>http://www.vybory.izbirkom.ru/region/region/izbirkom?action=show&amp;root=1&amp;tvd=100100021960181&amp;vrn=100100021960181&amp;region=0&amp;global=1&amp;sub_region=0&amp;prver=0&amp;pronetvd=null&amp;type=341&amp;vibid=100100021993847</t>
  </si>
  <si>
    <t>85Читинская область</t>
  </si>
  <si>
    <t>Федоров Олег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</si>
  <si>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http://www.vybory.izbirkom.ru/region/region/izbirkom?action=show&amp;root=1&amp;tvd=100100021960181&amp;vrn=100100021960181&amp;region=0&amp;global=1&amp;sub_region=0&amp;prver=0&amp;pronetvd=null&amp;type=341&amp;vibid=100100021993848</t>
  </si>
  <si>
    <t>Тюрюханов Дмитрий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</si>
  <si>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http://www.vybory.izbirkom.ru/region/region/izbirkom?action=show&amp;root=1&amp;tvd=100100021960181&amp;vrn=100100021960181&amp;region=0&amp;global=1&amp;sub_region=0&amp;prver=0&amp;pronetvd=null&amp;type=341&amp;vibid=100100021993849</t>
  </si>
  <si>
    <t>Шкретов Юрий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</si>
  <si>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http://www.vybory.izbirkom.ru/region/region/izbirkom?action=show&amp;root=1&amp;tvd=100100021960181&amp;vrn=100100021960181&amp;region=0&amp;global=1&amp;sub_region=0&amp;prver=0&amp;pronetvd=null&amp;type=341&amp;vibid=100100021993850</t>
  </si>
  <si>
    <t>Броницын Андрей Юрьевич</t>
  </si>
  <si>
    <t>http://www.vybory.izbirkom.ru/region/region/izbirkom?action=show&amp;root=1&amp;tvd=100100021960181&amp;vrn=100100021960181&amp;region=0&amp;global=1&amp;sub_region=0&amp;prver=0&amp;pronetvd=null&amp;type=341&amp;vibid=100100021993851</t>
  </si>
  <si>
    <t>86Чувашская Республика - Чувашия</t>
  </si>
  <si>
    <t>Кулагин Андрей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</si>
  <si>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http://www.vybory.izbirkom.ru/region/region/izbirkom?action=show&amp;root=1&amp;tvd=100100021960181&amp;vrn=100100021960181&amp;region=0&amp;global=1&amp;sub_region=0&amp;prver=0&amp;pronetvd=null&amp;type=341&amp;vibid=100100021993852</t>
  </si>
  <si>
    <t>Федорова Алина Никифоровна</t>
  </si>
  <si>
    <t>http://www.vybory.izbirkom.ru/region/region/izbirkom?action=show&amp;root=1&amp;tvd=100100021960181&amp;vrn=100100021960181&amp;region=0&amp;global=1&amp;sub_region=0&amp;prver=0&amp;pronetvd=null&amp;type=341&amp;vibid=100100021993853</t>
  </si>
  <si>
    <t>Кузнецов Алексей Леонидович</t>
  </si>
  <si>
    <t>http://www.vybory.izbirkom.ru/region/region/izbirkom?action=show&amp;root=1&amp;tvd=100100021960181&amp;vrn=100100021960181&amp;region=0&amp;global=1&amp;sub_region=0&amp;prver=0&amp;pronetvd=null&amp;type=341&amp;vibid=100100021993854</t>
  </si>
  <si>
    <t>Слуцкий Леонид Эдуардович</t>
  </si>
  <si>
    <t>http://www.vybory.izbirkom.ru/region/region/izbirkom?action=show&amp;root=1&amp;tvd=100100021960181&amp;vrn=100100021960181&amp;region=0&amp;global=1&amp;sub_region=0&amp;prver=0&amp;pronetvd=null&amp;type=341&amp;vibid=100100021993855</t>
  </si>
  <si>
    <t>87Ярославская область</t>
  </si>
  <si>
    <t>Кашапов Виктор Михайлович</t>
  </si>
  <si>
    <t>http://www.vybory.izbirkom.ru/region/region/izbirkom?action=show&amp;root=1&amp;tvd=100100021960181&amp;vrn=100100021960181&amp;region=0&amp;global=1&amp;sub_region=0&amp;prver=0&amp;pronetvd=null&amp;type=341&amp;vibid=100100021993856</t>
  </si>
  <si>
    <t>Быстров Валерий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</si>
  <si>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http://www.vybory.izbirkom.ru/region/region/izbirkom?action=show&amp;root=1&amp;tvd=100100021960181&amp;vrn=100100021960181&amp;region=0&amp;global=1&amp;sub_region=0&amp;prver=0&amp;pronetvd=null&amp;type=341&amp;vibid=100100021993857</t>
  </si>
  <si>
    <t>Бабурин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</si>
  <si>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http://www.vybory.izbirkom.ru/region/region/izbirkom?action=show&amp;root=1&amp;tvd=100100021960181&amp;vrn=100100021960181&amp;region=0&amp;global=1&amp;sub_region=0&amp;prver=0&amp;pronetvd=null&amp;type=341&amp;vibid=100100022048487</t>
  </si>
  <si>
    <t>Политическая партия «Народный Союз»</t>
  </si>
  <si>
    <t>отказ в регистрации</t>
  </si>
  <si>
    <t>Алкснис Виктор Имантович</t>
  </si>
  <si>
    <t>http://www.vybory.izbirkom.ru/region/region/izbirkom?action=show&amp;root=1&amp;tvd=100100021960181&amp;vrn=100100021960181&amp;region=0&amp;global=1&amp;sub_region=0&amp;prver=0&amp;pronetvd=null&amp;type=341&amp;vibid=100100022048488</t>
  </si>
  <si>
    <t>Батанов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</si>
  <si>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http://www.vybory.izbirkom.ru/region/region/izbirkom?action=show&amp;root=1&amp;tvd=100100021960181&amp;vrn=100100021960181&amp;region=0&amp;global=1&amp;sub_region=0&amp;prver=0&amp;pronetvd=null&amp;type=341&amp;vibid=100100022048489</t>
  </si>
  <si>
    <t>Палочкин Андрей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</si>
  <si>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http://www.vybory.izbirkom.ru/region/region/izbirkom?action=show&amp;root=1&amp;tvd=100100021960181&amp;vrn=100100021960181&amp;region=0&amp;global=1&amp;sub_region=0&amp;prver=0&amp;pronetvd=null&amp;type=341&amp;vibid=100100022048490</t>
  </si>
  <si>
    <t>Апишев Абрек Абдулахович</t>
  </si>
  <si>
    <t>http://www.vybory.izbirkom.ru/region/region/izbirkom?action=show&amp;root=1&amp;tvd=100100021960181&amp;vrn=100100021960181&amp;region=0&amp;global=1&amp;sub_region=0&amp;prver=0&amp;pronetvd=null&amp;type=341&amp;vibid=100100022048491</t>
  </si>
  <si>
    <t>Чернецкая Галина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</si>
  <si>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http://www.vybory.izbirkom.ru/region/region/izbirkom?action=show&amp;root=1&amp;tvd=100100021960181&amp;vrn=100100021960181&amp;region=0&amp;global=1&amp;sub_region=0&amp;prver=0&amp;pronetvd=null&amp;type=341&amp;vibid=100100022048492</t>
  </si>
  <si>
    <t>Танытпасов Семен Кулунович</t>
  </si>
  <si>
    <t>http://www.vybory.izbirkom.ru/region/region/izbirkom?action=show&amp;root=1&amp;tvd=100100021960181&amp;vrn=100100021960181&amp;region=0&amp;global=1&amp;sub_region=0&amp;prver=0&amp;pronetvd=null&amp;type=341&amp;vibid=100100022048493</t>
  </si>
  <si>
    <t>Муйтуева Людмила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</si>
  <si>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http://www.vybory.izbirkom.ru/region/region/izbirkom?action=show&amp;root=1&amp;tvd=100100021960181&amp;vrn=100100021960181&amp;region=0&amp;global=1&amp;sub_region=0&amp;prver=0&amp;pronetvd=null&amp;type=341&amp;vibid=100100022048494</t>
  </si>
  <si>
    <t>Самунов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</si>
  <si>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http://www.vybory.izbirkom.ru/region/region/izbirkom?action=show&amp;root=1&amp;tvd=100100021960181&amp;vrn=100100021960181&amp;region=0&amp;global=1&amp;sub_region=0&amp;prver=0&amp;pronetvd=null&amp;type=341&amp;vibid=100100022048495</t>
  </si>
  <si>
    <t>Муфтиев Гамиль Габбасович</t>
  </si>
  <si>
    <t>http://www.vybory.izbirkom.ru/region/region/izbirkom?action=show&amp;root=1&amp;tvd=100100021960181&amp;vrn=100100021960181&amp;region=0&amp;global=1&amp;sub_region=0&amp;prver=0&amp;pronetvd=null&amp;type=341&amp;vibid=100100022048496</t>
  </si>
  <si>
    <t>Саяхов Вакиль Мансурович</t>
  </si>
  <si>
    <t>http://www.vybory.izbirkom.ru/region/region/izbirkom?action=show&amp;root=1&amp;tvd=100100021960181&amp;vrn=100100021960181&amp;region=0&amp;global=1&amp;sub_region=0&amp;prver=0&amp;pronetvd=null&amp;type=341&amp;vibid=100100022048497</t>
  </si>
  <si>
    <t>Баширина Евгения Николаевна</t>
  </si>
  <si>
    <t>http://www.vybory.izbirkom.ru/region/region/izbirkom?action=show&amp;root=1&amp;tvd=100100021960181&amp;vrn=100100021960181&amp;region=0&amp;global=1&amp;sub_region=0&amp;prver=0&amp;pronetvd=null&amp;type=341&amp;vibid=100100022048498</t>
  </si>
  <si>
    <t>Габдрахманов Нурфаяз Хабибрахманович</t>
  </si>
  <si>
    <t>http://www.vybory.izbirkom.ru/region/region/izbirkom?action=show&amp;root=1&amp;tvd=100100021960181&amp;vrn=100100021960181&amp;region=0&amp;global=1&amp;sub_region=0&amp;prver=0&amp;pronetvd=null&amp;type=341&amp;vibid=100100022048499</t>
  </si>
  <si>
    <t>Бахтиярова Людмила Хамитовна</t>
  </si>
  <si>
    <t>http://www.vybory.izbirkom.ru/region/region/izbirkom?action=show&amp;root=1&amp;tvd=100100021960181&amp;vrn=100100021960181&amp;region=0&amp;global=1&amp;sub_region=0&amp;prver=0&amp;pronetvd=null&amp;type=341&amp;vibid=100100022048500</t>
  </si>
  <si>
    <t>Фадеев Геннадий Егорович</t>
  </si>
  <si>
    <t>http://www.vybory.izbirkom.ru/region/region/izbirkom?action=show&amp;root=1&amp;tvd=100100021960181&amp;vrn=100100021960181&amp;region=0&amp;global=1&amp;sub_region=0&amp;prver=0&amp;pronetvd=null&amp;type=341&amp;vibid=100100022048501</t>
  </si>
  <si>
    <t>Баязитов Гамиль Галимзянович</t>
  </si>
  <si>
    <t>http://www.vybory.izbirkom.ru/region/region/izbirkom?action=show&amp;root=1&amp;tvd=100100021960181&amp;vrn=100100021960181&amp;region=0&amp;global=1&amp;sub_region=0&amp;prver=0&amp;pronetvd=null&amp;type=341&amp;vibid=100100022048502</t>
  </si>
  <si>
    <t>Карнаухов Алексей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</si>
  <si>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http://www.vybory.izbirkom.ru/region/region/izbirkom?action=show&amp;root=1&amp;tvd=100100021960181&amp;vrn=100100021960181&amp;region=0&amp;global=1&amp;sub_region=0&amp;prver=0&amp;pronetvd=null&amp;type=341&amp;vibid=100100022048503</t>
  </si>
  <si>
    <t>Шаповалов Александр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</si>
  <si>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http://www.vybory.izbirkom.ru/region/region/izbirkom?action=show&amp;root=1&amp;tvd=100100021960181&amp;vrn=100100021960181&amp;region=0&amp;global=1&amp;sub_region=0&amp;prver=0&amp;pronetvd=null&amp;type=341&amp;vibid=100100022048504</t>
  </si>
  <si>
    <t>Шабалина Лариса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</si>
  <si>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http://www.vybory.izbirkom.ru/region/region/izbirkom?action=show&amp;root=1&amp;tvd=100100021960181&amp;vrn=100100021960181&amp;region=0&amp;global=1&amp;sub_region=0&amp;prver=0&amp;pronetvd=null&amp;type=341&amp;vibid=100100022048505</t>
  </si>
  <si>
    <t>Юрченко Елена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</si>
  <si>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http://www.vybory.izbirkom.ru/region/region/izbirkom?action=show&amp;root=1&amp;tvd=100100021960181&amp;vrn=100100021960181&amp;region=0&amp;global=1&amp;sub_region=0&amp;prver=0&amp;pronetvd=null&amp;type=341&amp;vibid=100100022048506</t>
  </si>
  <si>
    <t>Мехтиев Лаиг Орудж Оглы</t>
  </si>
  <si>
    <t>http://www.vybory.izbirkom.ru/region/region/izbirkom?action=show&amp;root=1&amp;tvd=100100021960181&amp;vrn=100100021960181&amp;region=0&amp;global=1&amp;sub_region=0&amp;prver=0&amp;pronetvd=null&amp;type=341&amp;vibid=100100022048507</t>
  </si>
  <si>
    <t>6Республика Дагестан - Дербентская</t>
  </si>
  <si>
    <t>Газимагомедов Тимур Магомедович</t>
  </si>
  <si>
    <t>http://www.vybory.izbirkom.ru/region/region/izbirkom?action=show&amp;root=1&amp;tvd=100100021960181&amp;vrn=100100021960181&amp;region=0&amp;global=1&amp;sub_region=0&amp;prver=0&amp;pronetvd=null&amp;type=341&amp;vibid=100100022048508</t>
  </si>
  <si>
    <t>Бадрудинов Магомед Ахмедханович</t>
  </si>
  <si>
    <t>http://www.vybory.izbirkom.ru/region/region/izbirkom?action=show&amp;root=1&amp;tvd=100100021960181&amp;vrn=100100021960181&amp;region=0&amp;global=1&amp;sub_region=0&amp;prver=0&amp;pronetvd=null&amp;type=341&amp;vibid=100100022048509</t>
  </si>
  <si>
    <t>Османов Асилдар Саидбекович</t>
  </si>
  <si>
    <t>http://www.vybory.izbirkom.ru/region/region/izbirkom?action=show&amp;root=1&amp;tvd=100100021960181&amp;vrn=100100021960181&amp;region=0&amp;global=1&amp;sub_region=0&amp;prver=0&amp;pronetvd=null&amp;type=341&amp;vibid=100100022048510</t>
  </si>
  <si>
    <t>Гаджимурадова Патимат Магомедовна</t>
  </si>
  <si>
    <t>http://www.vybory.izbirkom.ru/region/region/izbirkom?action=show&amp;root=1&amp;tvd=100100021960181&amp;vrn=100100021960181&amp;region=0&amp;global=1&amp;sub_region=0&amp;prver=0&amp;pronetvd=null&amp;type=341&amp;vibid=100100022048511</t>
  </si>
  <si>
    <t>7Республика Дагестан - Махачкалинская</t>
  </si>
  <si>
    <t>Алигаджиев Магомед Магомедович</t>
  </si>
  <si>
    <t>http://www.vybory.izbirkom.ru/region/region/izbirkom?action=show&amp;root=1&amp;tvd=100100021960181&amp;vrn=100100021960181&amp;region=0&amp;global=1&amp;sub_region=0&amp;prver=0&amp;pronetvd=null&amp;type=341&amp;vibid=100100022048512</t>
  </si>
  <si>
    <t>Казиева Айна Кудагилаевна</t>
  </si>
  <si>
    <t>http://www.vybory.izbirkom.ru/region/region/izbirkom?action=show&amp;root=1&amp;tvd=100100021960181&amp;vrn=100100021960181&amp;region=0&amp;global=1&amp;sub_region=0&amp;prver=0&amp;pronetvd=null&amp;type=341&amp;vibid=100100022048513</t>
  </si>
  <si>
    <t>Алимов Максим Тагирович</t>
  </si>
  <si>
    <t>http://www.vybory.izbirkom.ru/region/region/izbirkom?action=show&amp;root=1&amp;tvd=100100021960181&amp;vrn=100100021960181&amp;region=0&amp;global=1&amp;sub_region=0&amp;prver=0&amp;pronetvd=null&amp;type=341&amp;vibid=100100022048514</t>
  </si>
  <si>
    <t>Добриев Накир Увейсович</t>
  </si>
  <si>
    <t>http://www.vybory.izbirkom.ru/region/region/izbirkom?action=show&amp;root=1&amp;tvd=100100021960181&amp;vrn=100100021960181&amp;region=0&amp;global=1&amp;sub_region=0&amp;prver=0&amp;pronetvd=null&amp;type=341&amp;vibid=100100022048515</t>
  </si>
  <si>
    <t>Плиева Бэлла Магомед-Башировна</t>
  </si>
  <si>
    <t>http://www.vybory.izbirkom.ru/region/region/izbirkom?action=show&amp;root=1&amp;tvd=100100021960181&amp;vrn=100100021960181&amp;region=0&amp;global=1&amp;sub_region=0&amp;prver=0&amp;pronetvd=null&amp;type=341&amp;vibid=100100022048516</t>
  </si>
  <si>
    <t>Кузьгов Камбулат Макшарипович</t>
  </si>
  <si>
    <t>http://www.vybory.izbirkom.ru/region/region/izbirkom?action=show&amp;root=1&amp;tvd=100100021960181&amp;vrn=100100021960181&amp;region=0&amp;global=1&amp;sub_region=0&amp;prver=0&amp;pronetvd=null&amp;type=341&amp;vibid=100100022048517</t>
  </si>
  <si>
    <t>Добриева Луиза Султановна</t>
  </si>
  <si>
    <t>http://www.vybory.izbirkom.ru/region/region/izbirkom?action=show&amp;root=1&amp;tvd=100100021960181&amp;vrn=100100021960181&amp;region=0&amp;global=1&amp;sub_region=0&amp;prver=0&amp;pronetvd=null&amp;type=341&amp;vibid=100100022048518</t>
  </si>
  <si>
    <t>Ханиев Хамиша Тонович</t>
  </si>
  <si>
    <t>http://www.vybory.izbirkom.ru/region/region/izbirkom?action=show&amp;root=1&amp;tvd=100100021960181&amp;vrn=100100021960181&amp;region=0&amp;global=1&amp;sub_region=0&amp;prver=0&amp;pronetvd=null&amp;type=341&amp;vibid=100100022048519</t>
  </si>
  <si>
    <t>9Кабардино-Балкарская Республика</t>
  </si>
  <si>
    <t>Алчагирова Жанна Климовна</t>
  </si>
  <si>
    <t>http://www.vybory.izbirkom.ru/region/region/izbirkom?action=show&amp;root=1&amp;tvd=100100021960181&amp;vrn=100100021960181&amp;region=0&amp;global=1&amp;sub_region=0&amp;prver=0&amp;pronetvd=null&amp;type=341&amp;vibid=100100022048520</t>
  </si>
  <si>
    <t>Шипилов Николай Прохорович</t>
  </si>
  <si>
    <t>http://www.vybory.izbirkom.ru/region/region/izbirkom?action=show&amp;root=1&amp;tvd=100100021960181&amp;vrn=100100021960181&amp;region=0&amp;global=1&amp;sub_region=0&amp;prver=0&amp;pronetvd=null&amp;type=341&amp;vibid=100100022048521</t>
  </si>
  <si>
    <t>Шарманжинов Павел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</si>
  <si>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http://www.vybory.izbirkom.ru/region/region/izbirkom?action=show&amp;root=1&amp;tvd=100100021960181&amp;vrn=100100021960181&amp;region=0&amp;global=1&amp;sub_region=0&amp;prver=0&amp;pronetvd=null&amp;type=341&amp;vibid=100100022048522</t>
  </si>
  <si>
    <t>10Республика Калмыкия</t>
  </si>
  <si>
    <t>Бадмаева Занда Сергеевна</t>
  </si>
  <si>
    <t>http://www.vybory.izbirkom.ru/region/region/izbirkom?action=show&amp;root=1&amp;tvd=100100021960181&amp;vrn=100100021960181&amp;region=0&amp;global=1&amp;sub_region=0&amp;prver=0&amp;pronetvd=null&amp;type=341&amp;vibid=100100022048523</t>
  </si>
  <si>
    <t>Харашкина Екатерина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</si>
  <si>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http://www.vybory.izbirkom.ru/region/region/izbirkom?action=show&amp;root=1&amp;tvd=100100021960181&amp;vrn=100100021960181&amp;region=0&amp;global=1&amp;sub_region=0&amp;prver=0&amp;pronetvd=null&amp;type=341&amp;vibid=100100022048524</t>
  </si>
  <si>
    <t>Сармуткин Борис Саранович</t>
  </si>
  <si>
    <t>http://www.vybory.izbirkom.ru/region/region/izbirkom?action=show&amp;root=1&amp;tvd=100100021960181&amp;vrn=100100021960181&amp;region=0&amp;global=1&amp;sub_region=0&amp;prver=0&amp;pronetvd=null&amp;type=341&amp;vibid=100100022048525</t>
  </si>
  <si>
    <t>Шамба Тарас Миронович</t>
  </si>
  <si>
    <t>http://www.vybory.izbirkom.ru/region/region/izbirkom?action=show&amp;root=1&amp;tvd=100100021960181&amp;vrn=100100021960181&amp;region=0&amp;global=1&amp;sub_region=0&amp;prver=0&amp;pronetvd=null&amp;type=341&amp;vibid=100100022048526</t>
  </si>
  <si>
    <t>11Карачаево-Черкесская Республика</t>
  </si>
  <si>
    <t>Абдоков Анзор Станиславович</t>
  </si>
  <si>
    <t>http://www.vybory.izbirkom.ru/region/region/izbirkom?action=show&amp;root=1&amp;tvd=100100021960181&amp;vrn=100100021960181&amp;region=0&amp;global=1&amp;sub_region=0&amp;prver=0&amp;pronetvd=null&amp;type=341&amp;vibid=100100022048527</t>
  </si>
  <si>
    <t>Раизов Рустам Аскербиевич</t>
  </si>
  <si>
    <t>http://www.vybory.izbirkom.ru/region/region/izbirkom?action=show&amp;root=1&amp;tvd=100100021960181&amp;vrn=100100021960181&amp;region=0&amp;global=1&amp;sub_region=0&amp;prver=0&amp;pronetvd=null&amp;type=341&amp;vibid=100100022048528</t>
  </si>
  <si>
    <t>Морозов Анатолий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</si>
  <si>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http://www.vybory.izbirkom.ru/region/region/izbirkom?action=show&amp;root=1&amp;tvd=100100021960181&amp;vrn=100100021960181&amp;region=0&amp;global=1&amp;sub_region=0&amp;prver=0&amp;pronetvd=null&amp;type=341&amp;vibid=100100022048529</t>
  </si>
  <si>
    <t>Даров Тимур Муссович</t>
  </si>
  <si>
    <t>http://www.vybory.izbirkom.ru/region/region/izbirkom?action=show&amp;root=1&amp;tvd=100100021960181&amp;vrn=100100021960181&amp;region=0&amp;global=1&amp;sub_region=0&amp;prver=0&amp;pronetvd=null&amp;type=341&amp;vibid=100100022048530</t>
  </si>
  <si>
    <t>Погудалова Галина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</si>
  <si>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http://www.vybory.izbirkom.ru/region/region/izbirkom?action=show&amp;root=1&amp;tvd=100100021960181&amp;vrn=100100021960181&amp;region=0&amp;global=1&amp;sub_region=0&amp;prver=0&amp;pronetvd=null&amp;type=341&amp;vibid=100100022048531</t>
  </si>
  <si>
    <t>12Республика Карелия</t>
  </si>
  <si>
    <t>Романова Светлана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</si>
  <si>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http://www.vybory.izbirkom.ru/region/region/izbirkom?action=show&amp;root=1&amp;tvd=100100021960181&amp;vrn=100100021960181&amp;region=0&amp;global=1&amp;sub_region=0&amp;prver=0&amp;pronetvd=null&amp;type=341&amp;vibid=100100022048532</t>
  </si>
  <si>
    <t>Коргуев Александр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</si>
  <si>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http://www.vybory.izbirkom.ru/region/region/izbirkom?action=show&amp;root=1&amp;tvd=100100021960181&amp;vrn=100100021960181&amp;region=0&amp;global=1&amp;sub_region=0&amp;prver=0&amp;pronetvd=null&amp;type=341&amp;vibid=100100022048533</t>
  </si>
  <si>
    <t>Харзия Виктор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</si>
  <si>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http://www.vybory.izbirkom.ru/region/region/izbirkom?action=show&amp;root=1&amp;tvd=100100021960181&amp;vrn=100100021960181&amp;region=0&amp;global=1&amp;sub_region=0&amp;prver=0&amp;pronetvd=null&amp;type=341&amp;vibid=100100022048534</t>
  </si>
  <si>
    <t>Архинос Сергей Петрович</t>
  </si>
  <si>
    <t>http://www.vybory.izbirkom.ru/region/region/izbirkom?action=show&amp;root=1&amp;tvd=100100021960181&amp;vrn=100100021960181&amp;region=0&amp;global=1&amp;sub_region=0&amp;prver=0&amp;pronetvd=null&amp;type=341&amp;vibid=100100022048535</t>
  </si>
  <si>
    <t>Збаражский Николай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</si>
  <si>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http://www.vybory.izbirkom.ru/region/region/izbirkom?action=show&amp;root=1&amp;tvd=100100021960181&amp;vrn=100100021960181&amp;region=0&amp;global=1&amp;sub_region=0&amp;prver=0&amp;pronetvd=null&amp;type=341&amp;vibid=100100022048536</t>
  </si>
  <si>
    <t>13Республика Коми, Ненецкий автономный округ</t>
  </si>
  <si>
    <t>Чеглаков Евгений Павлович</t>
  </si>
  <si>
    <t>http://www.vybory.izbirkom.ru/region/region/izbirkom?action=show&amp;root=1&amp;tvd=100100021960181&amp;vrn=100100021960181&amp;region=0&amp;global=1&amp;sub_region=0&amp;prver=0&amp;pronetvd=null&amp;type=341&amp;vibid=100100022048537</t>
  </si>
  <si>
    <t>Сизов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</si>
  <si>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http://www.vybory.izbirkom.ru/region/region/izbirkom?action=show&amp;root=1&amp;tvd=100100021960181&amp;vrn=100100021960181&amp;region=0&amp;global=1&amp;sub_region=0&amp;prver=0&amp;pronetvd=null&amp;type=341&amp;vibid=100100022048538</t>
  </si>
  <si>
    <t>Белецкий Василий Макарович</t>
  </si>
  <si>
    <t>http://www.vybory.izbirkom.ru/region/region/izbirkom?action=show&amp;root=1&amp;tvd=100100021960181&amp;vrn=100100021960181&amp;region=0&amp;global=1&amp;sub_region=0&amp;prver=0&amp;pronetvd=null&amp;type=341&amp;vibid=100100022048539</t>
  </si>
  <si>
    <t>Князев Алексей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</si>
  <si>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http://www.vybory.izbirkom.ru/region/region/izbirkom?action=show&amp;root=1&amp;tvd=100100021960181&amp;vrn=100100021960181&amp;region=0&amp;global=1&amp;sub_region=0&amp;prver=0&amp;pronetvd=null&amp;type=341&amp;vibid=100100022048540</t>
  </si>
  <si>
    <t>Хорзов Николай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</si>
  <si>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http://www.vybory.izbirkom.ru/region/region/izbirkom?action=show&amp;root=1&amp;tvd=100100021960181&amp;vrn=100100021960181&amp;region=0&amp;global=1&amp;sub_region=0&amp;prver=0&amp;pronetvd=null&amp;type=341&amp;vibid=100100022048541</t>
  </si>
  <si>
    <t>Пермикин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</si>
  <si>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http://www.vybory.izbirkom.ru/region/region/izbirkom?action=show&amp;root=1&amp;tvd=100100021960181&amp;vrn=100100021960181&amp;region=0&amp;global=1&amp;sub_region=0&amp;prver=0&amp;pronetvd=null&amp;type=341&amp;vibid=100100022048542</t>
  </si>
  <si>
    <t>14Республика Марий Эл</t>
  </si>
  <si>
    <t>Щучинов Михаил Леонидович</t>
  </si>
  <si>
    <t>http://www.vybory.izbirkom.ru/region/region/izbirkom?action=show&amp;root=1&amp;tvd=100100021960181&amp;vrn=100100021960181&amp;region=0&amp;global=1&amp;sub_region=0&amp;prver=0&amp;pronetvd=null&amp;type=341&amp;vibid=100100022048543</t>
  </si>
  <si>
    <t>Волкова Инна Ювенальевна</t>
  </si>
  <si>
    <t>http://www.vybory.izbirkom.ru/region/region/izbirkom?action=show&amp;root=1&amp;tvd=100100021960181&amp;vrn=100100021960181&amp;region=0&amp;global=1&amp;sub_region=0&amp;prver=0&amp;pronetvd=null&amp;type=341&amp;vibid=100100022048544</t>
  </si>
  <si>
    <t>Лоскутов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</si>
  <si>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http://www.vybory.izbirkom.ru/region/region/izbirkom?action=show&amp;root=1&amp;tvd=100100021960181&amp;vrn=100100021960181&amp;region=0&amp;global=1&amp;sub_region=0&amp;prver=0&amp;pronetvd=null&amp;type=341&amp;vibid=100100022048545</t>
  </si>
  <si>
    <t>15Республика Мордовия</t>
  </si>
  <si>
    <t>Фатеев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</si>
  <si>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http://www.vybory.izbirkom.ru/region/region/izbirkom?action=show&amp;root=1&amp;tvd=100100021960181&amp;vrn=100100021960181&amp;region=0&amp;global=1&amp;sub_region=0&amp;prver=0&amp;pronetvd=null&amp;type=341&amp;vibid=100100022048546</t>
  </si>
  <si>
    <t>Куликов Геннадий Сергеевич</t>
  </si>
  <si>
    <t>http://www.vybory.izbirkom.ru/region/region/izbirkom?action=show&amp;root=1&amp;tvd=100100021960181&amp;vrn=100100021960181&amp;region=0&amp;global=1&amp;sub_region=0&amp;prver=0&amp;pronetvd=null&amp;type=341&amp;vibid=100100022048547</t>
  </si>
  <si>
    <t>Тютин Александр Петрович</t>
  </si>
  <si>
    <t>http://www.vybory.izbirkom.ru/region/region/izbirkom?action=show&amp;root=1&amp;tvd=100100021960181&amp;vrn=100100021960181&amp;region=0&amp;global=1&amp;sub_region=0&amp;prver=0&amp;pronetvd=null&amp;type=341&amp;vibid=100100022048548</t>
  </si>
  <si>
    <t>Кобылинский Юрий Федорович</t>
  </si>
  <si>
    <t>http://www.vybory.izbirkom.ru/region/region/izbirkom?action=show&amp;root=1&amp;tvd=100100021960181&amp;vrn=100100021960181&amp;region=0&amp;global=1&amp;sub_region=0&amp;prver=0&amp;pronetvd=null&amp;type=341&amp;vibid=100100022048549</t>
  </si>
  <si>
    <t>16Республика Саха (Якутия)</t>
  </si>
  <si>
    <t>Волобуева Валентина Федоровна</t>
  </si>
  <si>
    <t>http://www.vybory.izbirkom.ru/region/region/izbirkom?action=show&amp;root=1&amp;tvd=100100021960181&amp;vrn=100100021960181&amp;region=0&amp;global=1&amp;sub_region=0&amp;prver=0&amp;pronetvd=null&amp;type=341&amp;vibid=100100022048550</t>
  </si>
  <si>
    <t>Батухтин Георгий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</si>
  <si>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http://www.vybory.izbirkom.ru/region/region/izbirkom?action=show&amp;root=1&amp;tvd=100100021960181&amp;vrn=100100021960181&amp;region=0&amp;global=1&amp;sub_region=0&amp;prver=0&amp;pronetvd=null&amp;type=341&amp;vibid=100100022048551</t>
  </si>
  <si>
    <t>Басалай Алексей Афанасьевич</t>
  </si>
  <si>
    <t>http://www.vybory.izbirkom.ru/region/region/izbirkom?action=show&amp;root=1&amp;tvd=100100021960181&amp;vrn=100100021960181&amp;region=0&amp;global=1&amp;sub_region=0&amp;prver=0&amp;pronetvd=null&amp;type=341&amp;vibid=100100022048552</t>
  </si>
  <si>
    <t>Чиндаров Александр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</si>
  <si>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http://www.vybory.izbirkom.ru/region/region/izbirkom?action=show&amp;root=1&amp;tvd=100100021960181&amp;vrn=100100021960181&amp;region=0&amp;global=1&amp;sub_region=0&amp;prver=0&amp;pronetvd=null&amp;type=341&amp;vibid=100100022048553</t>
  </si>
  <si>
    <t>17Республика Северная Осетия - Алания</t>
  </si>
  <si>
    <t>Хетагуров Казбек Давидович</t>
  </si>
  <si>
    <t>http://www.vybory.izbirkom.ru/region/region/izbirkom?action=show&amp;root=1&amp;tvd=100100021960181&amp;vrn=100100021960181&amp;region=0&amp;global=1&amp;sub_region=0&amp;prver=0&amp;pronetvd=null&amp;type=341&amp;vibid=100100022048554</t>
  </si>
  <si>
    <t>Наниев Валерий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</si>
  <si>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http://www.vybory.izbirkom.ru/region/region/izbirkom?action=show&amp;root=1&amp;tvd=100100021960181&amp;vrn=100100021960181&amp;region=0&amp;global=1&amp;sub_region=0&amp;prver=0&amp;pronetvd=null&amp;type=341&amp;vibid=100100022048555</t>
  </si>
  <si>
    <t>Догузов Тенгиз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</si>
  <si>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http://www.vybory.izbirkom.ru/region/region/izbirkom?action=show&amp;root=1&amp;tvd=100100021960181&amp;vrn=100100021960181&amp;region=0&amp;global=1&amp;sub_region=0&amp;prver=0&amp;pronetvd=null&amp;type=341&amp;vibid=100100022048556</t>
  </si>
  <si>
    <t>Маргиев Солтан Георгиевич</t>
  </si>
  <si>
    <t>http://www.vybory.izbirkom.ru/region/region/izbirkom?action=show&amp;root=1&amp;tvd=100100021960181&amp;vrn=100100021960181&amp;region=0&amp;global=1&amp;sub_region=0&amp;prver=0&amp;pronetvd=null&amp;type=341&amp;vibid=100100022048557</t>
  </si>
  <si>
    <t>Малиев Хасан Георгиевич</t>
  </si>
  <si>
    <t>http://www.vybory.izbirkom.ru/region/region/izbirkom?action=show&amp;root=1&amp;tvd=100100021960181&amp;vrn=100100021960181&amp;region=0&amp;global=1&amp;sub_region=0&amp;prver=0&amp;pronetvd=null&amp;type=341&amp;vibid=100100022048558</t>
  </si>
  <si>
    <t>Мустаев Рим Шагалиевич</t>
  </si>
  <si>
    <t>http://www.vybory.izbirkom.ru/region/region/izbirkom?action=show&amp;root=1&amp;tvd=100100021960181&amp;vrn=100100021960181&amp;region=0&amp;global=1&amp;sub_region=0&amp;prver=0&amp;pronetvd=null&amp;type=341&amp;vibid=100100022048559</t>
  </si>
  <si>
    <t>18Республика Татарстан (Татарстан)</t>
  </si>
  <si>
    <t>Сучков Александр Юрьевич</t>
  </si>
  <si>
    <t>http://www.vybory.izbirkom.ru/region/region/izbirkom?action=show&amp;root=1&amp;tvd=100100021960181&amp;vrn=100100021960181&amp;region=0&amp;global=1&amp;sub_region=0&amp;prver=0&amp;pronetvd=null&amp;type=341&amp;vibid=100100022048560</t>
  </si>
  <si>
    <t>Никитин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</si>
  <si>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http://www.vybory.izbirkom.ru/region/region/izbirkom?action=show&amp;root=1&amp;tvd=100100021960181&amp;vrn=100100021960181&amp;region=0&amp;global=1&amp;sub_region=0&amp;prver=0&amp;pronetvd=null&amp;type=341&amp;vibid=100100022048561</t>
  </si>
  <si>
    <t>Вафин Эдуард Яфасович</t>
  </si>
  <si>
    <t>http://www.vybory.izbirkom.ru/region/region/izbirkom?action=show&amp;root=1&amp;tvd=100100021960181&amp;vrn=100100021960181&amp;region=0&amp;global=1&amp;sub_region=0&amp;prver=0&amp;pronetvd=null&amp;type=341&amp;vibid=100100022048562</t>
  </si>
  <si>
    <t>Данилов Анатолий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</si>
  <si>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http://www.vybory.izbirkom.ru/region/region/izbirkom?action=show&amp;root=1&amp;tvd=100100021960181&amp;vrn=100100021960181&amp;region=0&amp;global=1&amp;sub_region=0&amp;prver=0&amp;pronetvd=null&amp;type=341&amp;vibid=100100022048563</t>
  </si>
  <si>
    <t>Хайруллин Рустам Бариевич</t>
  </si>
  <si>
    <t>http://www.vybory.izbirkom.ru/region/region/izbirkom?action=show&amp;root=1&amp;tvd=100100021960181&amp;vrn=100100021960181&amp;region=0&amp;global=1&amp;sub_region=0&amp;prver=0&amp;pronetvd=null&amp;type=341&amp;vibid=100100022048564</t>
  </si>
  <si>
    <t>Пронин Геннадий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</si>
  <si>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http://www.vybory.izbirkom.ru/region/region/izbirkom?action=show&amp;root=1&amp;tvd=100100021960181&amp;vrn=100100021960181&amp;region=0&amp;global=1&amp;sub_region=0&amp;prver=0&amp;pronetvd=null&amp;type=341&amp;vibid=100100022048565</t>
  </si>
  <si>
    <t>Тазетдинов Равил Миназимович</t>
  </si>
  <si>
    <t>http://www.vybory.izbirkom.ru/region/region/izbirkom?action=show&amp;root=1&amp;tvd=100100021960181&amp;vrn=100100021960181&amp;region=0&amp;global=1&amp;sub_region=0&amp;prver=0&amp;pronetvd=null&amp;type=341&amp;vibid=100100022048566</t>
  </si>
  <si>
    <t>Кормаков Александр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</si>
  <si>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http://www.vybory.izbirkom.ru/region/region/izbirkom?action=show&amp;root=1&amp;tvd=100100021960181&amp;vrn=100100021960181&amp;region=0&amp;global=1&amp;sub_region=0&amp;prver=0&amp;pronetvd=null&amp;type=341&amp;vibid=100100022048567</t>
  </si>
  <si>
    <t>Юсупов Ильдус Ильмасович</t>
  </si>
  <si>
    <t>http://www.vybory.izbirkom.ru/region/region/izbirkom?action=show&amp;root=1&amp;tvd=100100021960181&amp;vrn=100100021960181&amp;region=0&amp;global=1&amp;sub_region=0&amp;prver=0&amp;pronetvd=null&amp;type=341&amp;vibid=100100022048568</t>
  </si>
  <si>
    <t>Серен Анатолий Сергеевич</t>
  </si>
  <si>
    <t>http://www.vybory.izbirkom.ru/region/region/izbirkom?action=show&amp;root=1&amp;tvd=100100021960181&amp;vrn=100100021960181&amp;region=0&amp;global=1&amp;sub_region=0&amp;prver=0&amp;pronetvd=null&amp;type=341&amp;vibid=100100022048569</t>
  </si>
  <si>
    <t>19Республика Тыва</t>
  </si>
  <si>
    <t>Серен Валентина Дмитриевна</t>
  </si>
  <si>
    <t>http://www.vybory.izbirkom.ru/region/region/izbirkom?action=show&amp;root=1&amp;tvd=100100021960181&amp;vrn=100100021960181&amp;region=0&amp;global=1&amp;sub_region=0&amp;prver=0&amp;pronetvd=null&amp;type=341&amp;vibid=100100022048570</t>
  </si>
  <si>
    <t>Еремеев Алексей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</si>
  <si>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http://www.vybory.izbirkom.ru/region/region/izbirkom?action=show&amp;root=1&amp;tvd=100100021960181&amp;vrn=100100021960181&amp;region=0&amp;global=1&amp;sub_region=0&amp;prver=0&amp;pronetvd=null&amp;type=341&amp;vibid=100100022048571</t>
  </si>
  <si>
    <t>Анан-Оол Юлия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</si>
  <si>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http://www.vybory.izbirkom.ru/region/region/izbirkom?action=show&amp;root=1&amp;tvd=100100021960181&amp;vrn=100100021960181&amp;region=0&amp;global=1&amp;sub_region=0&amp;prver=0&amp;pronetvd=null&amp;type=341&amp;vibid=100100022048572</t>
  </si>
  <si>
    <t>Шубко Вячеслав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</si>
  <si>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http://www.vybory.izbirkom.ru/region/region/izbirkom?action=show&amp;root=1&amp;tvd=100100021960181&amp;vrn=100100021960181&amp;region=0&amp;global=1&amp;sub_region=0&amp;prver=0&amp;pronetvd=null&amp;type=341&amp;vibid=100100022048573</t>
  </si>
  <si>
    <t>20Удмуртская Республика</t>
  </si>
  <si>
    <t>Крюков Василий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</si>
  <si>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http://www.vybory.izbirkom.ru/region/region/izbirkom?action=show&amp;root=1&amp;tvd=100100021960181&amp;vrn=100100021960181&amp;region=0&amp;global=1&amp;sub_region=0&amp;prver=0&amp;pronetvd=null&amp;type=341&amp;vibid=100100022048574</t>
  </si>
  <si>
    <t>Пономарев Олег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</si>
  <si>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http://www.vybory.izbirkom.ru/region/region/izbirkom?action=show&amp;root=1&amp;tvd=100100021960181&amp;vrn=100100021960181&amp;region=0&amp;global=1&amp;sub_region=0&amp;prver=0&amp;pronetvd=null&amp;type=341&amp;vibid=100100022048575</t>
  </si>
  <si>
    <t>Трапезников Михаил Юрьевич</t>
  </si>
  <si>
    <t>http://www.vybory.izbirkom.ru/region/region/izbirkom?action=show&amp;root=1&amp;tvd=100100021960181&amp;vrn=100100021960181&amp;region=0&amp;global=1&amp;sub_region=0&amp;prver=0&amp;pronetvd=null&amp;type=341&amp;vibid=100100022048576</t>
  </si>
  <si>
    <t>Бобров Виктор Сергеевич</t>
  </si>
  <si>
    <t>http://www.vybory.izbirkom.ru/region/region/izbirkom?action=show&amp;root=1&amp;tvd=100100021960181&amp;vrn=100100021960181&amp;region=0&amp;global=1&amp;sub_region=0&amp;prver=0&amp;pronetvd=null&amp;type=341&amp;vibid=100100022048577</t>
  </si>
  <si>
    <t>Горбунов Юрий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</si>
  <si>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http://www.vybory.izbirkom.ru/region/region/izbirkom?action=show&amp;root=1&amp;tvd=100100021960181&amp;vrn=100100021960181&amp;region=0&amp;global=1&amp;sub_region=0&amp;prver=0&amp;pronetvd=null&amp;type=341&amp;vibid=100100022048578</t>
  </si>
  <si>
    <t>21Республика Хакасия</t>
  </si>
  <si>
    <t>Гончар Олег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</si>
  <si>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http://www.vybory.izbirkom.ru/region/region/izbirkom?action=show&amp;root=1&amp;tvd=100100021960181&amp;vrn=100100021960181&amp;region=0&amp;global=1&amp;sub_region=0&amp;prver=0&amp;pronetvd=null&amp;type=341&amp;vibid=100100022048579</t>
  </si>
  <si>
    <t>Красноперов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</si>
  <si>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http://www.vybory.izbirkom.ru/region/region/izbirkom?action=show&amp;root=1&amp;tvd=100100021960181&amp;vrn=100100021960181&amp;region=0&amp;global=1&amp;sub_region=0&amp;prver=0&amp;pronetvd=null&amp;type=341&amp;vibid=100100022048580</t>
  </si>
  <si>
    <t>Салаватов Муса Керимсултанович</t>
  </si>
  <si>
    <t>http://www.vybory.izbirkom.ru/region/region/izbirkom?action=show&amp;root=1&amp;tvd=100100021960181&amp;vrn=100100021960181&amp;region=0&amp;global=1&amp;sub_region=0&amp;prver=0&amp;pronetvd=null&amp;type=341&amp;vibid=100100022048581</t>
  </si>
  <si>
    <t>22Чеченская Республика</t>
  </si>
  <si>
    <t>Вахаев Андарбек Хамзатович</t>
  </si>
  <si>
    <t>http://www.vybory.izbirkom.ru/region/region/izbirkom?action=show&amp;root=1&amp;tvd=100100021960181&amp;vrn=100100021960181&amp;region=0&amp;global=1&amp;sub_region=0&amp;prver=0&amp;pronetvd=null&amp;type=341&amp;vibid=100100022048582</t>
  </si>
  <si>
    <t>Хасуев Зубайла Душалиевич</t>
  </si>
  <si>
    <t>http://www.vybory.izbirkom.ru/region/region/izbirkom?action=show&amp;root=1&amp;tvd=100100021960181&amp;vrn=100100021960181&amp;region=0&amp;global=1&amp;sub_region=0&amp;prver=0&amp;pronetvd=null&amp;type=341&amp;vibid=100100022048583</t>
  </si>
  <si>
    <t>Ибрагимов Султан Бадутович</t>
  </si>
  <si>
    <t>http://www.vybory.izbirkom.ru/region/region/izbirkom?action=show&amp;root=1&amp;tvd=100100021960181&amp;vrn=100100021960181&amp;region=0&amp;global=1&amp;sub_region=0&amp;prver=0&amp;pronetvd=null&amp;type=341&amp;vibid=100100022048584</t>
  </si>
  <si>
    <t>Бобков Валерий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</si>
  <si>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http://www.vybory.izbirkom.ru/region/region/izbirkom?action=show&amp;root=1&amp;tvd=100100021960181&amp;vrn=100100021960181&amp;region=0&amp;global=1&amp;sub_region=0&amp;prver=0&amp;pronetvd=null&amp;type=341&amp;vibid=100100022048585</t>
  </si>
  <si>
    <t>23Чувашская Республика - Чувашия</t>
  </si>
  <si>
    <t>Морозов Николай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</si>
  <si>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http://www.vybory.izbirkom.ru/region/region/izbirkom?action=show&amp;root=1&amp;tvd=100100021960181&amp;vrn=100100021960181&amp;region=0&amp;global=1&amp;sub_region=0&amp;prver=0&amp;pronetvd=null&amp;type=341&amp;vibid=100100022048586</t>
  </si>
  <si>
    <t>Фомин Юрий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</si>
  <si>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http://www.vybory.izbirkom.ru/region/region/izbirkom?action=show&amp;root=1&amp;tvd=100100021960181&amp;vrn=100100021960181&amp;region=0&amp;global=1&amp;sub_region=0&amp;prver=0&amp;pronetvd=null&amp;type=341&amp;vibid=100100022048587</t>
  </si>
  <si>
    <t>Ачалов Павел Владиславович</t>
  </si>
  <si>
    <t>http://www.vybory.izbirkom.ru/region/region/izbirkom?action=show&amp;root=1&amp;tvd=100100021960181&amp;vrn=100100021960181&amp;region=0&amp;global=1&amp;sub_region=0&amp;prver=0&amp;pronetvd=null&amp;type=341&amp;vibid=100100022048588</t>
  </si>
  <si>
    <t>24Алтайский край</t>
  </si>
  <si>
    <t>Кротов Александр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</si>
  <si>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http://www.vybory.izbirkom.ru/region/region/izbirkom?action=show&amp;root=1&amp;tvd=100100021960181&amp;vrn=100100021960181&amp;region=0&amp;global=1&amp;sub_region=0&amp;prver=0&amp;pronetvd=null&amp;type=341&amp;vibid=100100022048589</t>
  </si>
  <si>
    <t>Маслихова Людмила Петровна</t>
  </si>
  <si>
    <t>http://www.vybory.izbirkom.ru/region/region/izbirkom?action=show&amp;root=1&amp;tvd=100100021960181&amp;vrn=100100021960181&amp;region=0&amp;global=1&amp;sub_region=0&amp;prver=0&amp;pronetvd=null&amp;type=341&amp;vibid=100100022048590</t>
  </si>
  <si>
    <t>Панфилов Антон Михайлович</t>
  </si>
  <si>
    <t>http://www.vybory.izbirkom.ru/region/region/izbirkom?action=show&amp;root=1&amp;tvd=100100021960181&amp;vrn=100100021960181&amp;region=0&amp;global=1&amp;sub_region=0&amp;prver=0&amp;pronetvd=null&amp;type=341&amp;vibid=100100022048591</t>
  </si>
  <si>
    <t>Зима Олег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</si>
  <si>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http://www.vybory.izbirkom.ru/region/region/izbirkom?action=show&amp;root=1&amp;tvd=100100021960181&amp;vrn=100100021960181&amp;region=0&amp;global=1&amp;sub_region=0&amp;prver=0&amp;pronetvd=null&amp;type=341&amp;vibid=100100022048592</t>
  </si>
  <si>
    <t>Заболоцкий Антон Павлович</t>
  </si>
  <si>
    <t>http://www.vybory.izbirkom.ru/region/region/izbirkom?action=show&amp;root=1&amp;tvd=100100021960181&amp;vrn=100100021960181&amp;region=0&amp;global=1&amp;sub_region=0&amp;prver=0&amp;pronetvd=null&amp;type=341&amp;vibid=100100022048593</t>
  </si>
  <si>
    <t>Рассохин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</si>
  <si>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http://www.vybory.izbirkom.ru/region/region/izbirkom?action=show&amp;root=1&amp;tvd=100100021960181&amp;vrn=100100021960181&amp;region=0&amp;global=1&amp;sub_region=0&amp;prver=0&amp;pronetvd=null&amp;type=341&amp;vibid=100100022048594</t>
  </si>
  <si>
    <t>25Камчатский край, Чукотский автономный округ</t>
  </si>
  <si>
    <t>Собко Иван Зиновьевич</t>
  </si>
  <si>
    <t>http://www.vybory.izbirkom.ru/region/region/izbirkom?action=show&amp;root=1&amp;tvd=100100021960181&amp;vrn=100100021960181&amp;region=0&amp;global=1&amp;sub_region=0&amp;prver=0&amp;pronetvd=null&amp;type=341&amp;vibid=100100022048595</t>
  </si>
  <si>
    <t>Матвеев Евгений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</si>
  <si>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http://www.vybory.izbirkom.ru/region/region/izbirkom?action=show&amp;root=1&amp;tvd=100100021960181&amp;vrn=100100021960181&amp;region=0&amp;global=1&amp;sub_region=0&amp;prver=0&amp;pronetvd=null&amp;type=341&amp;vibid=100100022048596</t>
  </si>
  <si>
    <t>Сторчеус Иван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</si>
  <si>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http://www.vybory.izbirkom.ru/region/region/izbirkom?action=show&amp;root=1&amp;tvd=100100021960181&amp;vrn=100100021960181&amp;region=0&amp;global=1&amp;sub_region=0&amp;prver=0&amp;pronetvd=null&amp;type=341&amp;vibid=100100022048597</t>
  </si>
  <si>
    <t>Терехов Станислав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</si>
  <si>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http://www.vybory.izbirkom.ru/region/region/izbirkom?action=show&amp;root=1&amp;tvd=100100021960181&amp;vrn=100100021960181&amp;region=0&amp;global=1&amp;sub_region=0&amp;prver=0&amp;pronetvd=null&amp;type=341&amp;vibid=100100022048598</t>
  </si>
  <si>
    <t>26Краснодарский край - Каневская, Краснодарский край - Краснодарская, Краснодарский край - Крымская</t>
  </si>
  <si>
    <t>Кольниченко Сергей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</si>
  <si>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http://www.vybory.izbirkom.ru/region/region/izbirkom?action=show&amp;root=1&amp;tvd=100100021960181&amp;vrn=100100021960181&amp;region=0&amp;global=1&amp;sub_region=0&amp;prver=0&amp;pronetvd=null&amp;type=341&amp;vibid=100100022048599</t>
  </si>
  <si>
    <t>Ерохин Виктор Сергеевич</t>
  </si>
  <si>
    <t>http://www.vybory.izbirkom.ru/region/region/izbirkom?action=show&amp;root=1&amp;tvd=100100021960181&amp;vrn=100100021960181&amp;region=0&amp;global=1&amp;sub_region=0&amp;prver=0&amp;pronetvd=null&amp;type=341&amp;vibid=100100022048600</t>
  </si>
  <si>
    <t>Черный Виталий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</si>
  <si>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http://www.vybory.izbirkom.ru/region/region/izbirkom?action=show&amp;root=1&amp;tvd=100100021960181&amp;vrn=100100021960181&amp;region=0&amp;global=1&amp;sub_region=0&amp;prver=0&amp;pronetvd=null&amp;type=341&amp;vibid=100100022048601</t>
  </si>
  <si>
    <t>Калтович Андрей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</si>
  <si>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http://www.vybory.izbirkom.ru/region/region/izbirkom?action=show&amp;root=1&amp;tvd=100100021960181&amp;vrn=100100021960181&amp;region=0&amp;global=1&amp;sub_region=0&amp;prver=0&amp;pronetvd=null&amp;type=341&amp;vibid=100100022048602</t>
  </si>
  <si>
    <t>Горбенко Михаил Васильевич</t>
  </si>
  <si>
    <t>http://www.vybory.izbirkom.ru/region/region/izbirkom?action=show&amp;root=1&amp;tvd=100100021960181&amp;vrn=100100021960181&amp;region=0&amp;global=1&amp;sub_region=0&amp;prver=0&amp;pronetvd=null&amp;type=341&amp;vibid=100100022048603</t>
  </si>
  <si>
    <t>Герасимов Дмитрий Сергеевич</t>
  </si>
  <si>
    <t>http://www.vybory.izbirkom.ru/region/region/izbirkom?action=show&amp;root=1&amp;tvd=100100021960181&amp;vrn=100100021960181&amp;region=0&amp;global=1&amp;sub_region=0&amp;prver=0&amp;pronetvd=null&amp;type=341&amp;vibid=100100022048604</t>
  </si>
  <si>
    <t>Головатый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</si>
  <si>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http://www.vybory.izbirkom.ru/region/region/izbirkom?action=show&amp;root=1&amp;tvd=100100021960181&amp;vrn=100100021960181&amp;region=0&amp;global=1&amp;sub_region=0&amp;prver=0&amp;pronetvd=null&amp;type=341&amp;vibid=100100022048605</t>
  </si>
  <si>
    <t>27Краснодарский край - Сочинская, Краснодарский край - Усть-Лабинская</t>
  </si>
  <si>
    <t>Мозжегоров Андрей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</si>
  <si>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http://www.vybory.izbirkom.ru/region/region/izbirkom?action=show&amp;root=1&amp;tvd=100100021960181&amp;vrn=100100021960181&amp;region=0&amp;global=1&amp;sub_region=0&amp;prver=0&amp;pronetvd=null&amp;type=341&amp;vibid=100100022048606</t>
  </si>
  <si>
    <t>Сухорукова Ирина Петровна</t>
  </si>
  <si>
    <t>http://www.vybory.izbirkom.ru/region/region/izbirkom?action=show&amp;root=1&amp;tvd=100100021960181&amp;vrn=100100021960181&amp;region=0&amp;global=1&amp;sub_region=0&amp;prver=0&amp;pronetvd=null&amp;type=341&amp;vibid=100100022048607</t>
  </si>
  <si>
    <t>Кутало Алексей Евгеньевич</t>
  </si>
  <si>
    <t>http://www.vybory.izbirkom.ru/region/region/izbirkom?action=show&amp;root=1&amp;tvd=100100021960181&amp;vrn=100100021960181&amp;region=0&amp;global=1&amp;sub_region=0&amp;prver=0&amp;pronetvd=null&amp;type=341&amp;vibid=100100022048608</t>
  </si>
  <si>
    <t>Кострыкин Георгий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</si>
  <si>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http://www.vybory.izbirkom.ru/region/region/izbirkom?action=show&amp;root=1&amp;tvd=100100021960181&amp;vrn=100100021960181&amp;region=0&amp;global=1&amp;sub_region=0&amp;prver=0&amp;pronetvd=null&amp;type=341&amp;vibid=100100022048609</t>
  </si>
  <si>
    <t>28Красноярский край</t>
  </si>
  <si>
    <t>Зубалев Владимир Степанович</t>
  </si>
  <si>
    <t>http://www.vybory.izbirkom.ru/region/region/izbirkom?action=show&amp;root=1&amp;tvd=100100021960181&amp;vrn=100100021960181&amp;region=0&amp;global=1&amp;sub_region=0&amp;prver=0&amp;pronetvd=null&amp;type=341&amp;vibid=100100022048610</t>
  </si>
  <si>
    <t>Забейворота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</si>
  <si>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http://www.vybory.izbirkom.ru/region/region/izbirkom?action=show&amp;root=1&amp;tvd=100100021960181&amp;vrn=100100021960181&amp;region=0&amp;global=1&amp;sub_region=0&amp;prver=0&amp;pronetvd=null&amp;type=341&amp;vibid=100100022048611</t>
  </si>
  <si>
    <t>Козырев Сергей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</si>
  <si>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http://www.vybory.izbirkom.ru/region/region/izbirkom?action=show&amp;root=1&amp;tvd=100100021960181&amp;vrn=100100021960181&amp;region=0&amp;global=1&amp;sub_region=0&amp;prver=0&amp;pronetvd=null&amp;type=341&amp;vibid=100100022048612</t>
  </si>
  <si>
    <t>Голиков Александр Юрьевич</t>
  </si>
  <si>
    <t>http://www.vybory.izbirkom.ru/region/region/izbirkom?action=show&amp;root=1&amp;tvd=100100021960181&amp;vrn=100100021960181&amp;region=0&amp;global=1&amp;sub_region=0&amp;prver=0&amp;pronetvd=null&amp;type=341&amp;vibid=100100022048613</t>
  </si>
  <si>
    <t>Герасин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</si>
  <si>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http://www.vybory.izbirkom.ru/region/region/izbirkom?action=show&amp;root=1&amp;tvd=100100021960181&amp;vrn=100100021960181&amp;region=0&amp;global=1&amp;sub_region=0&amp;prver=0&amp;pronetvd=null&amp;type=341&amp;vibid=100100022048614</t>
  </si>
  <si>
    <t>Казак Анатолий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</si>
  <si>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http://www.vybory.izbirkom.ru/region/region/izbirkom?action=show&amp;root=1&amp;tvd=100100021960181&amp;vrn=100100021960181&amp;region=0&amp;global=1&amp;sub_region=0&amp;prver=0&amp;pronetvd=null&amp;type=341&amp;vibid=100100022048615</t>
  </si>
  <si>
    <t>Потемкина Ирина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</si>
  <si>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http://www.vybory.izbirkom.ru/region/region/izbirkom?action=show&amp;root=1&amp;tvd=100100021960181&amp;vrn=100100021960181&amp;region=0&amp;global=1&amp;sub_region=0&amp;prver=0&amp;pronetvd=null&amp;type=341&amp;vibid=100100022048616</t>
  </si>
  <si>
    <t>Жуков Альберт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</si>
  <si>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http://www.vybory.izbirkom.ru/region/region/izbirkom?action=show&amp;root=1&amp;tvd=100100021960181&amp;vrn=100100021960181&amp;region=0&amp;global=1&amp;sub_region=0&amp;prver=0&amp;pronetvd=null&amp;type=341&amp;vibid=100100022048617</t>
  </si>
  <si>
    <t>Белозерцев Роман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</si>
  <si>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http://www.vybory.izbirkom.ru/region/region/izbirkom?action=show&amp;root=1&amp;tvd=100100021960181&amp;vrn=100100021960181&amp;region=0&amp;global=1&amp;sub_region=0&amp;prver=0&amp;pronetvd=null&amp;type=341&amp;vibid=100100022048618</t>
  </si>
  <si>
    <t>Высокова Татьяна Павловна</t>
  </si>
  <si>
    <t>http://www.vybory.izbirkom.ru/region/region/izbirkom?action=show&amp;root=1&amp;tvd=100100021960181&amp;vrn=100100021960181&amp;region=0&amp;global=1&amp;sub_region=0&amp;prver=0&amp;pronetvd=null&amp;type=341&amp;vibid=100100022048619</t>
  </si>
  <si>
    <t>Гордеева Елена Валентиновна</t>
  </si>
  <si>
    <t>http://www.vybory.izbirkom.ru/region/region/izbirkom?action=show&amp;root=1&amp;tvd=100100021960181&amp;vrn=100100021960181&amp;region=0&amp;global=1&amp;sub_region=0&amp;prver=0&amp;pronetvd=null&amp;type=341&amp;vibid=100100022048620</t>
  </si>
  <si>
    <t>29Пермский край</t>
  </si>
  <si>
    <t>Мякишев Юрий Борисович</t>
  </si>
  <si>
    <t>http://www.vybory.izbirkom.ru/region/region/izbirkom?action=show&amp;root=1&amp;tvd=100100021960181&amp;vrn=100100021960181&amp;region=0&amp;global=1&amp;sub_region=0&amp;prver=0&amp;pronetvd=null&amp;type=341&amp;vibid=100100022048621</t>
  </si>
  <si>
    <t>Пегушин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</si>
  <si>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http://www.vybory.izbirkom.ru/region/region/izbirkom?action=show&amp;root=1&amp;tvd=100100021960181&amp;vrn=100100021960181&amp;region=0&amp;global=1&amp;sub_region=0&amp;prver=0&amp;pronetvd=null&amp;type=341&amp;vibid=100100022048622</t>
  </si>
  <si>
    <t>Близнюк Владимир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</si>
  <si>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http://www.vybory.izbirkom.ru/region/region/izbirkom?action=show&amp;root=1&amp;tvd=100100021960181&amp;vrn=100100021960181&amp;region=0&amp;global=1&amp;sub_region=0&amp;prver=0&amp;pronetvd=null&amp;type=341&amp;vibid=100100022048623</t>
  </si>
  <si>
    <t>Лысак Геннадий Иванович</t>
  </si>
  <si>
    <t>http://www.vybory.izbirkom.ru/region/region/izbirkom?action=show&amp;root=1&amp;tvd=100100021960181&amp;vrn=100100021960181&amp;region=0&amp;global=1&amp;sub_region=0&amp;prver=0&amp;pronetvd=null&amp;type=341&amp;vibid=100100022048624</t>
  </si>
  <si>
    <t>30Приморский край</t>
  </si>
  <si>
    <t>Мараховский Юрий Иванович</t>
  </si>
  <si>
    <t>http://www.vybory.izbirkom.ru/region/region/izbirkom?action=show&amp;root=1&amp;tvd=100100021960181&amp;vrn=100100021960181&amp;region=0&amp;global=1&amp;sub_region=0&amp;prver=0&amp;pronetvd=null&amp;type=341&amp;vibid=100100022048626</t>
  </si>
  <si>
    <t>Карпенко Василий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</si>
  <si>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http://www.vybory.izbirkom.ru/region/region/izbirkom?action=show&amp;root=1&amp;tvd=100100021960181&amp;vrn=100100021960181&amp;region=0&amp;global=1&amp;sub_region=0&amp;prver=0&amp;pronetvd=null&amp;type=341&amp;vibid=100100022048627</t>
  </si>
  <si>
    <t>Мурашов Владимир Сергеевич</t>
  </si>
  <si>
    <t>http://www.vybory.izbirkom.ru/region/region/izbirkom?action=show&amp;root=1&amp;tvd=100100021960181&amp;vrn=100100021960181&amp;region=0&amp;global=1&amp;sub_region=0&amp;prver=0&amp;pronetvd=null&amp;type=341&amp;vibid=100100022048628</t>
  </si>
  <si>
    <t>Петрищев Вячеслав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</si>
  <si>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http://www.vybory.izbirkom.ru/region/region/izbirkom?action=show&amp;root=1&amp;tvd=100100021960181&amp;vrn=100100021960181&amp;region=0&amp;global=1&amp;sub_region=0&amp;prver=0&amp;pronetvd=null&amp;type=341&amp;vibid=100100022048629</t>
  </si>
  <si>
    <t>31Ставропольский край</t>
  </si>
  <si>
    <t>Стригунов Дмитрий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</si>
  <si>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http://www.vybory.izbirkom.ru/region/region/izbirkom?action=show&amp;root=1&amp;tvd=100100021960181&amp;vrn=100100021960181&amp;region=0&amp;global=1&amp;sub_region=0&amp;prver=0&amp;pronetvd=null&amp;type=341&amp;vibid=100100022048630</t>
  </si>
  <si>
    <t>Черноволов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</si>
  <si>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http://www.vybory.izbirkom.ru/region/region/izbirkom?action=show&amp;root=1&amp;tvd=100100021960181&amp;vrn=100100021960181&amp;region=0&amp;global=1&amp;sub_region=0&amp;prver=0&amp;pronetvd=null&amp;type=341&amp;vibid=100100022048631</t>
  </si>
  <si>
    <t>Верхозина Татьяна Борисовна</t>
  </si>
  <si>
    <t>http://www.vybory.izbirkom.ru/region/region/izbirkom?action=show&amp;root=1&amp;tvd=100100021960181&amp;vrn=100100021960181&amp;region=0&amp;global=1&amp;sub_region=0&amp;prver=0&amp;pronetvd=null&amp;type=341&amp;vibid=100100022048632</t>
  </si>
  <si>
    <t>Суворов Сергей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</si>
  <si>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http://www.vybory.izbirkom.ru/region/region/izbirkom?action=show&amp;root=1&amp;tvd=100100021960181&amp;vrn=100100021960181&amp;region=0&amp;global=1&amp;sub_region=0&amp;prver=0&amp;pronetvd=null&amp;type=341&amp;vibid=100100022048633</t>
  </si>
  <si>
    <t>Киселев Юрий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</si>
  <si>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http://www.vybory.izbirkom.ru/region/region/izbirkom?action=show&amp;root=1&amp;tvd=100100021960181&amp;vrn=100100021960181&amp;region=0&amp;global=1&amp;sub_region=0&amp;prver=0&amp;pronetvd=null&amp;type=341&amp;vibid=100100022048634</t>
  </si>
  <si>
    <t>Быстров Вячеслав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</si>
  <si>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http://www.vybory.izbirkom.ru/region/region/izbirkom?action=show&amp;root=1&amp;tvd=100100021960181&amp;vrn=100100021960181&amp;region=0&amp;global=1&amp;sub_region=0&amp;prver=0&amp;pronetvd=null&amp;type=341&amp;vibid=100100022048635</t>
  </si>
  <si>
    <t>Мятишкин Вячеслав Сергеевич</t>
  </si>
  <si>
    <t>http://www.vybory.izbirkom.ru/region/region/izbirkom?action=show&amp;root=1&amp;tvd=100100021960181&amp;vrn=100100021960181&amp;region=0&amp;global=1&amp;sub_region=0&amp;prver=0&amp;pronetvd=null&amp;type=341&amp;vibid=100100022048636</t>
  </si>
  <si>
    <t>Березин Юрий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</si>
  <si>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http://www.vybory.izbirkom.ru/region/region/izbirkom?action=show&amp;root=1&amp;tvd=100100021960181&amp;vrn=100100021960181&amp;region=0&amp;global=1&amp;sub_region=0&amp;prver=0&amp;pronetvd=null&amp;type=341&amp;vibid=100100022048637</t>
  </si>
  <si>
    <t>Жижин Петр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</si>
  <si>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http://www.vybory.izbirkom.ru/region/region/izbirkom?action=show&amp;root=1&amp;tvd=100100021960181&amp;vrn=100100021960181&amp;region=0&amp;global=1&amp;sub_region=0&amp;prver=0&amp;pronetvd=null&amp;type=341&amp;vibid=100100022048638</t>
  </si>
  <si>
    <t>Козлов Виктор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</si>
  <si>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http://www.vybory.izbirkom.ru/region/region/izbirkom?action=show&amp;root=1&amp;tvd=100100021960181&amp;vrn=100100021960181&amp;region=0&amp;global=1&amp;sub_region=0&amp;prver=0&amp;pronetvd=null&amp;type=341&amp;vibid=100100022048639</t>
  </si>
  <si>
    <t>32Хабаровский край, Магаданская область</t>
  </si>
  <si>
    <t>Карев Михаил Михайлович</t>
  </si>
  <si>
    <t>http://www.vybory.izbirkom.ru/region/region/izbirkom?action=show&amp;root=1&amp;tvd=100100021960181&amp;vrn=100100021960181&amp;region=0&amp;global=1&amp;sub_region=0&amp;prver=0&amp;pronetvd=null&amp;type=341&amp;vibid=100100022048640</t>
  </si>
  <si>
    <t>Евдокимов Юрий Сергеевич</t>
  </si>
  <si>
    <t>http://www.vybory.izbirkom.ru/region/region/izbirkom?action=show&amp;root=1&amp;tvd=100100021960181&amp;vrn=100100021960181&amp;region=0&amp;global=1&amp;sub_region=0&amp;prver=0&amp;pronetvd=null&amp;type=341&amp;vibid=100100022048641</t>
  </si>
  <si>
    <t>Духанин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</si>
  <si>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http://www.vybory.izbirkom.ru/region/region/izbirkom?action=show&amp;root=1&amp;tvd=100100021960181&amp;vrn=100100021960181&amp;region=0&amp;global=1&amp;sub_region=0&amp;prver=0&amp;pronetvd=null&amp;type=341&amp;vibid=100100022048642</t>
  </si>
  <si>
    <t>Драгун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</si>
  <si>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http://www.vybory.izbirkom.ru/region/region/izbirkom?action=show&amp;root=1&amp;tvd=100100021960181&amp;vrn=100100021960181&amp;region=0&amp;global=1&amp;sub_region=0&amp;prver=0&amp;pronetvd=null&amp;type=341&amp;vibid=100100022048643</t>
  </si>
  <si>
    <t>Мурашева Светлана Никаноровна</t>
  </si>
  <si>
    <t>http://www.vybory.izbirkom.ru/region/region/izbirkom?action=show&amp;root=1&amp;tvd=100100021960181&amp;vrn=100100021960181&amp;region=0&amp;global=1&amp;sub_region=0&amp;prver=0&amp;pronetvd=null&amp;type=341&amp;vibid=100100022048644</t>
  </si>
  <si>
    <t>Рыжиков Владимир Степанович</t>
  </si>
  <si>
    <t>http://www.vybory.izbirkom.ru/region/region/izbirkom?action=show&amp;root=1&amp;tvd=100100021960181&amp;vrn=100100021960181&amp;region=0&amp;global=1&amp;sub_region=0&amp;prver=0&amp;pronetvd=null&amp;type=341&amp;vibid=100100022048645</t>
  </si>
  <si>
    <t>Хомченко Алексей Владиславович</t>
  </si>
  <si>
    <t>http://www.vybory.izbirkom.ru/region/region/izbirkom?action=show&amp;root=1&amp;tvd=100100021960181&amp;vrn=100100021960181&amp;region=0&amp;global=1&amp;sub_region=0&amp;prver=0&amp;pronetvd=null&amp;type=341&amp;vibid=100100022048646</t>
  </si>
  <si>
    <t>33Амурская область, Еврейская автономная область</t>
  </si>
  <si>
    <t>Жачков Юрий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</si>
  <si>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http://www.vybory.izbirkom.ru/region/region/izbirkom?action=show&amp;root=1&amp;tvd=100100021960181&amp;vrn=100100021960181&amp;region=0&amp;global=1&amp;sub_region=0&amp;prver=0&amp;pronetvd=null&amp;type=341&amp;vibid=100100022048647</t>
  </si>
  <si>
    <t>Фоминых Геннадий Спиридонович</t>
  </si>
  <si>
    <t>http://www.vybory.izbirkom.ru/region/region/izbirkom?action=show&amp;root=1&amp;tvd=100100021960181&amp;vrn=100100021960181&amp;region=0&amp;global=1&amp;sub_region=0&amp;prver=0&amp;pronetvd=null&amp;type=341&amp;vibid=100100022048648</t>
  </si>
  <si>
    <t>Садков Владимир Юрьевич</t>
  </si>
  <si>
    <t>http://www.vybory.izbirkom.ru/region/region/izbirkom?action=show&amp;root=1&amp;tvd=100100021960181&amp;vrn=100100021960181&amp;region=0&amp;global=1&amp;sub_region=0&amp;prver=0&amp;pronetvd=null&amp;type=341&amp;vibid=100100022048649</t>
  </si>
  <si>
    <t>34Архангельская область</t>
  </si>
  <si>
    <t>Ломакин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</si>
  <si>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http://www.vybory.izbirkom.ru/region/region/izbirkom?action=show&amp;root=1&amp;tvd=100100021960181&amp;vrn=100100021960181&amp;region=0&amp;global=1&amp;sub_region=0&amp;prver=0&amp;pronetvd=null&amp;type=341&amp;vibid=100100022048650</t>
  </si>
  <si>
    <t>Михайлов Алексей Леонидович</t>
  </si>
  <si>
    <t>http://www.vybory.izbirkom.ru/region/region/izbirkom?action=show&amp;root=1&amp;tvd=100100021960181&amp;vrn=100100021960181&amp;region=0&amp;global=1&amp;sub_region=0&amp;prver=0&amp;pronetvd=null&amp;type=341&amp;vibid=100100022048651</t>
  </si>
  <si>
    <t>Агафонов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</si>
  <si>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http://www.vybory.izbirkom.ru/region/region/izbirkom?action=show&amp;root=1&amp;tvd=100100021960181&amp;vrn=100100021960181&amp;region=0&amp;global=1&amp;sub_region=0&amp;prver=0&amp;pronetvd=null&amp;type=341&amp;vibid=100100022048652</t>
  </si>
  <si>
    <t>Мостыканова Галина Аркадьевна</t>
  </si>
  <si>
    <t>http://www.vybory.izbirkom.ru/region/region/izbirkom?action=show&amp;root=1&amp;tvd=100100021960181&amp;vrn=100100021960181&amp;region=0&amp;global=1&amp;sub_region=0&amp;prver=0&amp;pronetvd=null&amp;type=341&amp;vibid=100100022048653</t>
  </si>
  <si>
    <t>35Астраханская область</t>
  </si>
  <si>
    <t>Мастюгин Дмитрий Сергеевич</t>
  </si>
  <si>
    <t>http://www.vybory.izbirkom.ru/region/region/izbirkom?action=show&amp;root=1&amp;tvd=100100021960181&amp;vrn=100100021960181&amp;region=0&amp;global=1&amp;sub_region=0&amp;prver=0&amp;pronetvd=null&amp;type=341&amp;vibid=100100022048654</t>
  </si>
  <si>
    <t>Хачатрян Артур Геворкович</t>
  </si>
  <si>
    <t>http://www.vybory.izbirkom.ru/region/region/izbirkom?action=show&amp;root=1&amp;tvd=100100021960181&amp;vrn=100100021960181&amp;region=0&amp;global=1&amp;sub_region=0&amp;prver=0&amp;pronetvd=null&amp;type=341&amp;vibid=100100022048655</t>
  </si>
  <si>
    <t>Шабанов Наиль Равильевич</t>
  </si>
  <si>
    <t>http://www.vybory.izbirkom.ru/region/region/izbirkom?action=show&amp;root=1&amp;tvd=100100021960181&amp;vrn=100100021960181&amp;region=0&amp;global=1&amp;sub_region=0&amp;prver=0&amp;pronetvd=null&amp;type=341&amp;vibid=100100022048656</t>
  </si>
  <si>
    <t>Яковлева Юлия Вадимовна</t>
  </si>
  <si>
    <t>http://www.vybory.izbirkom.ru/region/region/izbirkom?action=show&amp;root=1&amp;tvd=100100021960181&amp;vrn=100100021960181&amp;region=0&amp;global=1&amp;sub_region=0&amp;prver=0&amp;pronetvd=null&amp;type=341&amp;vibid=100100022048657</t>
  </si>
  <si>
    <t>Охоткин Андрей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</si>
  <si>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http://www.vybory.izbirkom.ru/region/region/izbirkom?action=show&amp;root=1&amp;tvd=100100021960181&amp;vrn=100100021960181&amp;region=0&amp;global=1&amp;sub_region=0&amp;prver=0&amp;pronetvd=null&amp;type=341&amp;vibid=100100022048658</t>
  </si>
  <si>
    <t>36Белгородская область</t>
  </si>
  <si>
    <t>Жилкин Геннадий Леонидович</t>
  </si>
  <si>
    <t>http://www.vybory.izbirkom.ru/region/region/izbirkom?action=show&amp;root=1&amp;tvd=100100021960181&amp;vrn=100100021960181&amp;region=0&amp;global=1&amp;sub_region=0&amp;prver=0&amp;pronetvd=null&amp;type=341&amp;vibid=100100022048659</t>
  </si>
  <si>
    <t>Федотенко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</si>
  <si>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http://www.vybory.izbirkom.ru/region/region/izbirkom?action=show&amp;root=1&amp;tvd=100100021960181&amp;vrn=100100021960181&amp;region=0&amp;global=1&amp;sub_region=0&amp;prver=0&amp;pronetvd=null&amp;type=341&amp;vibid=100100022048660</t>
  </si>
  <si>
    <t>Черных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</si>
  <si>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http://www.vybory.izbirkom.ru/region/region/izbirkom?action=show&amp;root=1&amp;tvd=100100021960181&amp;vrn=100100021960181&amp;region=0&amp;global=1&amp;sub_region=0&amp;prver=0&amp;pronetvd=null&amp;type=341&amp;vibid=100100022048661</t>
  </si>
  <si>
    <t>Зайцев Василий Федорович</t>
  </si>
  <si>
    <t>http://www.vybory.izbirkom.ru/region/region/izbirkom?action=show&amp;root=1&amp;tvd=100100021960181&amp;vrn=100100021960181&amp;region=0&amp;global=1&amp;sub_region=0&amp;prver=0&amp;pronetvd=null&amp;type=341&amp;vibid=100100022048662</t>
  </si>
  <si>
    <t>37Брянская область</t>
  </si>
  <si>
    <t>Иванченко Максим Борисович</t>
  </si>
  <si>
    <t>http://www.vybory.izbirkom.ru/region/region/izbirkom?action=show&amp;root=1&amp;tvd=100100021960181&amp;vrn=100100021960181&amp;region=0&amp;global=1&amp;sub_region=0&amp;prver=0&amp;pronetvd=null&amp;type=341&amp;vibid=100100022048663</t>
  </si>
  <si>
    <t>Горохов Валерий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</si>
  <si>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http://www.vybory.izbirkom.ru/region/region/izbirkom?action=show&amp;root=1&amp;tvd=100100021960181&amp;vrn=100100021960181&amp;region=0&amp;global=1&amp;sub_region=0&amp;prver=0&amp;pronetvd=null&amp;type=341&amp;vibid=100100022048664</t>
  </si>
  <si>
    <t>Фролов Юрий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</si>
  <si>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http://www.vybory.izbirkom.ru/region/region/izbirkom?action=show&amp;root=1&amp;tvd=100100021960181&amp;vrn=100100021960181&amp;region=0&amp;global=1&amp;sub_region=0&amp;prver=0&amp;pronetvd=null&amp;type=341&amp;vibid=100100022048665</t>
  </si>
  <si>
    <t>Осадчая Мария Николаевна</t>
  </si>
  <si>
    <t>http://www.vybory.izbirkom.ru/region/region/izbirkom?action=show&amp;root=1&amp;tvd=100100021960181&amp;vrn=100100021960181&amp;region=0&amp;global=1&amp;sub_region=0&amp;prver=0&amp;pronetvd=null&amp;type=341&amp;vibid=100100022048666</t>
  </si>
  <si>
    <t>Подвойский Анатолий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</si>
  <si>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http://www.vybory.izbirkom.ru/region/region/izbirkom?action=show&amp;root=1&amp;tvd=100100021960181&amp;vrn=100100021960181&amp;region=0&amp;global=1&amp;sub_region=0&amp;prver=0&amp;pronetvd=null&amp;type=341&amp;vibid=100100022048667</t>
  </si>
  <si>
    <t>Ковалев Денис Игоревич</t>
  </si>
  <si>
    <t>http://www.vybory.izbirkom.ru/region/region/izbirkom?action=show&amp;root=1&amp;tvd=100100021960181&amp;vrn=100100021960181&amp;region=0&amp;global=1&amp;sub_region=0&amp;prver=0&amp;pronetvd=null&amp;type=341&amp;vibid=100100022048668</t>
  </si>
  <si>
    <t>Артемов Игорь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</si>
  <si>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http://www.vybory.izbirkom.ru/region/region/izbirkom?action=show&amp;root=1&amp;tvd=100100021960181&amp;vrn=100100021960181&amp;region=0&amp;global=1&amp;sub_region=0&amp;prver=0&amp;pronetvd=null&amp;type=341&amp;vibid=100100022048669</t>
  </si>
  <si>
    <t>38Владимирская область</t>
  </si>
  <si>
    <t>Тиндиков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</si>
  <si>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http://www.vybory.izbirkom.ru/region/region/izbirkom?action=show&amp;root=1&amp;tvd=100100021960181&amp;vrn=100100021960181&amp;region=0&amp;global=1&amp;sub_region=0&amp;prver=0&amp;pronetvd=null&amp;type=341&amp;vibid=100100022048670</t>
  </si>
  <si>
    <t>Куликов Алексей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</si>
  <si>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http://www.vybory.izbirkom.ru/region/region/izbirkom?action=show&amp;root=1&amp;tvd=100100021960181&amp;vrn=100100021960181&amp;region=0&amp;global=1&amp;sub_region=0&amp;prver=0&amp;pronetvd=null&amp;type=341&amp;vibid=100100022048671</t>
  </si>
  <si>
    <t>Коник Петр Иванович</t>
  </si>
  <si>
    <t>http://www.vybory.izbirkom.ru/region/region/izbirkom?action=show&amp;root=1&amp;tvd=100100021960181&amp;vrn=100100021960181&amp;region=0&amp;global=1&amp;sub_region=0&amp;prver=0&amp;pronetvd=null&amp;type=341&amp;vibid=100100022048672</t>
  </si>
  <si>
    <t>Ефремова Ольга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</si>
  <si>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http://www.vybory.izbirkom.ru/region/region/izbirkom?action=show&amp;root=1&amp;tvd=100100021960181&amp;vrn=100100021960181&amp;region=0&amp;global=1&amp;sub_region=0&amp;prver=0&amp;pronetvd=null&amp;type=341&amp;vibid=100100022048673</t>
  </si>
  <si>
    <t>Дацюк Жанна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</si>
  <si>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http://www.vybory.izbirkom.ru/region/region/izbirkom?action=show&amp;root=1&amp;tvd=100100021960181&amp;vrn=100100021960181&amp;region=0&amp;global=1&amp;sub_region=0&amp;prver=0&amp;pronetvd=null&amp;type=341&amp;vibid=100100022048674</t>
  </si>
  <si>
    <t>Квышко Павел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</si>
  <si>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http://www.vybory.izbirkom.ru/region/region/izbirkom?action=show&amp;root=1&amp;tvd=100100021960181&amp;vrn=100100021960181&amp;region=0&amp;global=1&amp;sub_region=0&amp;prver=0&amp;pronetvd=null&amp;type=341&amp;vibid=100100022048675</t>
  </si>
  <si>
    <t>Слесарев Александр Петрович</t>
  </si>
  <si>
    <t>http://www.vybory.izbirkom.ru/region/region/izbirkom?action=show&amp;root=1&amp;tvd=100100021960181&amp;vrn=100100021960181&amp;region=0&amp;global=1&amp;sub_region=0&amp;prver=0&amp;pronetvd=null&amp;type=341&amp;vibid=100100022048676</t>
  </si>
  <si>
    <t>Лисичкин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</si>
  <si>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http://www.vybory.izbirkom.ru/region/region/izbirkom?action=show&amp;root=1&amp;tvd=100100021960181&amp;vrn=100100021960181&amp;region=0&amp;global=1&amp;sub_region=0&amp;prver=0&amp;pronetvd=null&amp;type=341&amp;vibid=100100022048677</t>
  </si>
  <si>
    <t>39Волгоградская область</t>
  </si>
  <si>
    <t>Иванова Татьяна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</si>
  <si>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http://www.vybory.izbirkom.ru/region/region/izbirkom?action=show&amp;root=1&amp;tvd=100100021960181&amp;vrn=100100021960181&amp;region=0&amp;global=1&amp;sub_region=0&amp;prver=0&amp;pronetvd=null&amp;type=341&amp;vibid=100100022048678</t>
  </si>
  <si>
    <t>Панин Максим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</si>
  <si>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http://www.vybory.izbirkom.ru/region/region/izbirkom?action=show&amp;root=1&amp;tvd=100100021960181&amp;vrn=100100021960181&amp;region=0&amp;global=1&amp;sub_region=0&amp;prver=0&amp;pronetvd=null&amp;type=341&amp;vibid=100100022048679</t>
  </si>
  <si>
    <t>Добродеев Виктор Юрьевич</t>
  </si>
  <si>
    <t>http://www.vybory.izbirkom.ru/region/region/izbirkom?action=show&amp;root=1&amp;tvd=100100021960181&amp;vrn=100100021960181&amp;region=0&amp;global=1&amp;sub_region=0&amp;prver=0&amp;pronetvd=null&amp;type=341&amp;vibid=100100022048680</t>
  </si>
  <si>
    <t>Бахорин Денис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</si>
  <si>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http://www.vybory.izbirkom.ru/region/region/izbirkom?action=show&amp;root=1&amp;tvd=100100021960181&amp;vrn=100100021960181&amp;region=0&amp;global=1&amp;sub_region=0&amp;prver=0&amp;pronetvd=null&amp;type=341&amp;vibid=100100022048681</t>
  </si>
  <si>
    <t>40Вологодская область</t>
  </si>
  <si>
    <t>Горушкина Виктория Игоревна</t>
  </si>
  <si>
    <t>http://www.vybory.izbirkom.ru/region/region/izbirkom?action=show&amp;root=1&amp;tvd=100100021960181&amp;vrn=100100021960181&amp;region=0&amp;global=1&amp;sub_region=0&amp;prver=0&amp;pronetvd=null&amp;type=341&amp;vibid=100100022048682</t>
  </si>
  <si>
    <t>Султанова Вера Леонидовна</t>
  </si>
  <si>
    <t>http://www.vybory.izbirkom.ru/region/region/izbirkom?action=show&amp;root=1&amp;tvd=100100021960181&amp;vrn=100100021960181&amp;region=0&amp;global=1&amp;sub_region=0&amp;prver=0&amp;pronetvd=null&amp;type=341&amp;vibid=100100022048683</t>
  </si>
  <si>
    <t>Бурляев Николай Петрович</t>
  </si>
  <si>
    <t>http://www.vybory.izbirkom.ru/region/region/izbirkom?action=show&amp;root=1&amp;tvd=100100021960181&amp;vrn=100100021960181&amp;region=0&amp;global=1&amp;sub_region=0&amp;prver=0&amp;pronetvd=null&amp;type=341&amp;vibid=100100022048684</t>
  </si>
  <si>
    <t>41Воронежская область</t>
  </si>
  <si>
    <t>Петров Денис Сергеевич</t>
  </si>
  <si>
    <t>http://www.vybory.izbirkom.ru/region/region/izbirkom?action=show&amp;root=1&amp;tvd=100100021960181&amp;vrn=100100021960181&amp;region=0&amp;global=1&amp;sub_region=0&amp;prver=0&amp;pronetvd=null&amp;type=341&amp;vibid=100100022048685</t>
  </si>
  <si>
    <t>Шохин Юрий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</si>
  <si>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http://www.vybory.izbirkom.ru/region/region/izbirkom?action=show&amp;root=1&amp;tvd=100100021960181&amp;vrn=100100021960181&amp;region=0&amp;global=1&amp;sub_region=0&amp;prver=0&amp;pronetvd=null&amp;type=341&amp;vibid=100100022048686</t>
  </si>
  <si>
    <t>Сейдалиев Геннадий Суфьянович</t>
  </si>
  <si>
    <t>http://www.vybory.izbirkom.ru/region/region/izbirkom?action=show&amp;root=1&amp;tvd=100100021960181&amp;vrn=100100021960181&amp;region=0&amp;global=1&amp;sub_region=0&amp;prver=0&amp;pronetvd=null&amp;type=341&amp;vibid=100100022048687</t>
  </si>
  <si>
    <t>Десятов Дмитрий Борисович</t>
  </si>
  <si>
    <t>http://www.vybory.izbirkom.ru/region/region/izbirkom?action=show&amp;root=1&amp;tvd=100100021960181&amp;vrn=100100021960181&amp;region=0&amp;global=1&amp;sub_region=0&amp;prver=0&amp;pronetvd=null&amp;type=341&amp;vibid=100100022048688</t>
  </si>
  <si>
    <t>Воронин Василий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</si>
  <si>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http://www.vybory.izbirkom.ru/region/region/izbirkom?action=show&amp;root=1&amp;tvd=100100021960181&amp;vrn=100100021960181&amp;region=0&amp;global=1&amp;sub_region=0&amp;prver=0&amp;pronetvd=null&amp;type=341&amp;vibid=100100022048689</t>
  </si>
  <si>
    <t>Лесников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</si>
  <si>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http://www.vybory.izbirkom.ru/region/region/izbirkom?action=show&amp;root=1&amp;tvd=100100021960181&amp;vrn=100100021960181&amp;region=0&amp;global=1&amp;sub_region=0&amp;prver=0&amp;pronetvd=null&amp;type=341&amp;vibid=100100022048690</t>
  </si>
  <si>
    <t>Воронин Александр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</si>
  <si>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http://www.vybory.izbirkom.ru/region/region/izbirkom?action=show&amp;root=1&amp;tvd=100100021960181&amp;vrn=100100021960181&amp;region=0&amp;global=1&amp;sub_region=0&amp;prver=0&amp;pronetvd=null&amp;type=341&amp;vibid=100100022048691</t>
  </si>
  <si>
    <t>Аверьянов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</si>
  <si>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http://www.vybory.izbirkom.ru/region/region/izbirkom?action=show&amp;root=1&amp;tvd=100100021960181&amp;vrn=100100021960181&amp;region=0&amp;global=1&amp;sub_region=0&amp;prver=0&amp;pronetvd=null&amp;type=341&amp;vibid=100100022048692</t>
  </si>
  <si>
    <t>Катков Виталий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</si>
  <si>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http://www.vybory.izbirkom.ru/region/region/izbirkom?action=show&amp;root=1&amp;tvd=100100021960181&amp;vrn=100100021960181&amp;region=0&amp;global=1&amp;sub_region=0&amp;prver=0&amp;pronetvd=null&amp;type=341&amp;vibid=100100022048693</t>
  </si>
  <si>
    <t>Курьянович Николай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</si>
  <si>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http://www.vybory.izbirkom.ru/region/region/izbirkom?action=show&amp;root=1&amp;tvd=100100021960181&amp;vrn=100100021960181&amp;region=0&amp;global=1&amp;sub_region=0&amp;prver=0&amp;pronetvd=null&amp;type=341&amp;vibid=100100022048694</t>
  </si>
  <si>
    <t>Толмачева Наталья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</si>
  <si>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http://www.vybory.izbirkom.ru/region/region/izbirkom?action=show&amp;root=1&amp;tvd=100100021960181&amp;vrn=100100021960181&amp;region=0&amp;global=1&amp;sub_region=0&amp;prver=0&amp;pronetvd=null&amp;type=341&amp;vibid=100100022048695</t>
  </si>
  <si>
    <t>Турик Александр Степанович</t>
  </si>
  <si>
    <t>http://www.vybory.izbirkom.ru/region/region/izbirkom?action=show&amp;root=1&amp;tvd=100100021960181&amp;vrn=100100021960181&amp;region=0&amp;global=1&amp;sub_region=0&amp;prver=0&amp;pronetvd=null&amp;type=341&amp;vibid=100100022048696</t>
  </si>
  <si>
    <t>Шевелев Юрий Георгиевич</t>
  </si>
  <si>
    <t>http://www.vybory.izbirkom.ru/region/region/izbirkom?action=show&amp;root=1&amp;tvd=100100021960181&amp;vrn=100100021960181&amp;region=0&amp;global=1&amp;sub_region=0&amp;prver=0&amp;pronetvd=null&amp;type=341&amp;vibid=100100022048697</t>
  </si>
  <si>
    <t>Романова Елена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</si>
  <si>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http://www.vybory.izbirkom.ru/region/region/izbirkom?action=show&amp;root=1&amp;tvd=100100021960181&amp;vrn=100100021960181&amp;region=0&amp;global=1&amp;sub_region=0&amp;prver=0&amp;pronetvd=null&amp;type=341&amp;vibid=100100022048698</t>
  </si>
  <si>
    <t>Смирнов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</si>
  <si>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http://www.vybory.izbirkom.ru/region/region/izbirkom?action=show&amp;root=1&amp;tvd=100100021960181&amp;vrn=100100021960181&amp;region=0&amp;global=1&amp;sub_region=0&amp;prver=0&amp;pronetvd=null&amp;type=341&amp;vibid=100100022048699</t>
  </si>
  <si>
    <t>Ключивская Теодосия Степановна</t>
  </si>
  <si>
    <t>http://www.vybory.izbirkom.ru/region/region/izbirkom?action=show&amp;root=1&amp;tvd=100100021960181&amp;vrn=100100021960181&amp;region=0&amp;global=1&amp;sub_region=0&amp;prver=0&amp;pronetvd=null&amp;type=341&amp;vibid=100100022048700</t>
  </si>
  <si>
    <t>Белоусов Владимир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</si>
  <si>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http://www.vybory.izbirkom.ru/region/region/izbirkom?action=show&amp;root=1&amp;tvd=100100021960181&amp;vrn=100100021960181&amp;region=0&amp;global=1&amp;sub_region=0&amp;prver=0&amp;pronetvd=null&amp;type=341&amp;vibid=100100022048701</t>
  </si>
  <si>
    <t>Кистанов Василий Федорович</t>
  </si>
  <si>
    <t>http://www.vybory.izbirkom.ru/region/region/izbirkom?action=show&amp;root=1&amp;tvd=100100021960181&amp;vrn=100100021960181&amp;region=0&amp;global=1&amp;sub_region=0&amp;prver=0&amp;pronetvd=null&amp;type=341&amp;vibid=100100022048702</t>
  </si>
  <si>
    <t>Соколов Николай Петрович</t>
  </si>
  <si>
    <t>http://www.vybory.izbirkom.ru/region/region/izbirkom?action=show&amp;root=1&amp;tvd=100100021960181&amp;vrn=100100021960181&amp;region=0&amp;global=1&amp;sub_region=0&amp;prver=0&amp;pronetvd=null&amp;type=341&amp;vibid=100100022048703</t>
  </si>
  <si>
    <t>Першин Игорь Михайлович</t>
  </si>
  <si>
    <t>http://www.vybory.izbirkom.ru/region/region/izbirkom?action=show&amp;root=1&amp;tvd=100100021960181&amp;vrn=100100021960181&amp;region=0&amp;global=1&amp;sub_region=0&amp;prver=0&amp;pronetvd=null&amp;type=341&amp;vibid=100100022048704</t>
  </si>
  <si>
    <t>Стебанов Сергей Семенович</t>
  </si>
  <si>
    <t>http://www.vybory.izbirkom.ru/region/region/izbirkom?action=show&amp;root=1&amp;tvd=100100021960181&amp;vrn=100100021960181&amp;region=0&amp;global=1&amp;sub_region=0&amp;prver=0&amp;pronetvd=null&amp;type=341&amp;vibid=100100022048705</t>
  </si>
  <si>
    <t>Яковлев Василий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</si>
  <si>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http://www.vybory.izbirkom.ru/region/region/izbirkom?action=show&amp;root=1&amp;tvd=100100021960181&amp;vrn=100100021960181&amp;region=0&amp;global=1&amp;sub_region=0&amp;prver=0&amp;pronetvd=null&amp;type=341&amp;vibid=100100022048706</t>
  </si>
  <si>
    <t>Кулебякин Игорь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</si>
  <si>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http://www.vybory.izbirkom.ru/region/region/izbirkom?action=show&amp;root=1&amp;tvd=100100021960181&amp;vrn=100100021960181&amp;region=0&amp;global=1&amp;sub_region=0&amp;prver=0&amp;pronetvd=null&amp;type=341&amp;vibid=100100022048707</t>
  </si>
  <si>
    <t>Иванов Игорь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</si>
  <si>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http://www.vybory.izbirkom.ru/region/region/izbirkom?action=show&amp;root=1&amp;tvd=100100021960181&amp;vrn=100100021960181&amp;region=0&amp;global=1&amp;sub_region=0&amp;prver=0&amp;pronetvd=null&amp;type=341&amp;vibid=100100022048708</t>
  </si>
  <si>
    <t>Печерский Андрей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</si>
  <si>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http://www.vybory.izbirkom.ru/region/region/izbirkom?action=show&amp;root=1&amp;tvd=100100021960181&amp;vrn=100100021960181&amp;region=0&amp;global=1&amp;sub_region=0&amp;prver=0&amp;pronetvd=null&amp;type=341&amp;vibid=100100022048709</t>
  </si>
  <si>
    <t>Кочегаров Артем Олегович</t>
  </si>
  <si>
    <t>http://www.vybory.izbirkom.ru/region/region/izbirkom?action=show&amp;root=1&amp;tvd=100100021960181&amp;vrn=100100021960181&amp;region=0&amp;global=1&amp;sub_region=0&amp;prver=0&amp;pronetvd=null&amp;type=341&amp;vibid=100100022048710</t>
  </si>
  <si>
    <t>Вершинин Владимир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</si>
  <si>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http://www.vybory.izbirkom.ru/region/region/izbirkom?action=show&amp;root=1&amp;tvd=100100021960181&amp;vrn=100100021960181&amp;region=0&amp;global=1&amp;sub_region=0&amp;prver=0&amp;pronetvd=null&amp;type=341&amp;vibid=100100022048711</t>
  </si>
  <si>
    <t>Бусыгин Евгений Вадимович</t>
  </si>
  <si>
    <t>http://www.vybory.izbirkom.ru/region/region/izbirkom?action=show&amp;root=1&amp;tvd=100100021960181&amp;vrn=100100021960181&amp;region=0&amp;global=1&amp;sub_region=0&amp;prver=0&amp;pronetvd=null&amp;type=341&amp;vibid=100100022048712</t>
  </si>
  <si>
    <t>Ревякин Олег Петрович</t>
  </si>
  <si>
    <t>http://www.vybory.izbirkom.ru/region/region/izbirkom?action=show&amp;root=1&amp;tvd=100100021960181&amp;vrn=100100021960181&amp;region=0&amp;global=1&amp;sub_region=0&amp;prver=0&amp;pronetvd=null&amp;type=341&amp;vibid=100100022048713</t>
  </si>
  <si>
    <t>Шишкин Николай Сергеевич</t>
  </si>
  <si>
    <t>http://www.vybory.izbirkom.ru/region/region/izbirkom?action=show&amp;root=1&amp;tvd=100100021960181&amp;vrn=100100021960181&amp;region=0&amp;global=1&amp;sub_region=0&amp;prver=0&amp;pronetvd=null&amp;type=341&amp;vibid=100100022048714</t>
  </si>
  <si>
    <t>Калинин Николай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</si>
  <si>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http://www.vybory.izbirkom.ru/region/region/izbirkom?action=show&amp;root=1&amp;tvd=100100021960181&amp;vrn=100100021960181&amp;region=0&amp;global=1&amp;sub_region=0&amp;prver=0&amp;pronetvd=null&amp;type=341&amp;vibid=100100022048715</t>
  </si>
  <si>
    <t>Перминов Василий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</si>
  <si>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http://www.vybory.izbirkom.ru/region/region/izbirkom?action=show&amp;root=1&amp;tvd=100100021960181&amp;vrn=100100021960181&amp;region=0&amp;global=1&amp;sub_region=0&amp;prver=0&amp;pronetvd=null&amp;type=341&amp;vibid=100100022048716</t>
  </si>
  <si>
    <t>Булатов Владимир Витальевич</t>
  </si>
  <si>
    <t>http://www.vybory.izbirkom.ru/region/region/izbirkom?action=show&amp;root=1&amp;tvd=100100021960181&amp;vrn=100100021960181&amp;region=0&amp;global=1&amp;sub_region=0&amp;prver=0&amp;pronetvd=null&amp;type=341&amp;vibid=100100022048717</t>
  </si>
  <si>
    <t>Староверов Борис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</si>
  <si>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http://www.vybory.izbirkom.ru/region/region/izbirkom?action=show&amp;root=1&amp;tvd=100100021960181&amp;vrn=100100021960181&amp;region=0&amp;global=1&amp;sub_region=0&amp;prver=0&amp;pronetvd=null&amp;type=341&amp;vibid=100100022048718</t>
  </si>
  <si>
    <t>Ильин Юрий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</si>
  <si>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http://www.vybory.izbirkom.ru/region/region/izbirkom?action=show&amp;root=1&amp;tvd=100100021960181&amp;vrn=100100021960181&amp;region=0&amp;global=1&amp;sub_region=0&amp;prver=0&amp;pronetvd=null&amp;type=341&amp;vibid=100100022048719</t>
  </si>
  <si>
    <t>Толстых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</si>
  <si>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http://www.vybory.izbirkom.ru/region/region/izbirkom?action=show&amp;root=1&amp;tvd=100100021960181&amp;vrn=100100021960181&amp;region=0&amp;global=1&amp;sub_region=0&amp;prver=0&amp;pronetvd=null&amp;type=341&amp;vibid=100100022048721</t>
  </si>
  <si>
    <t>Ларкин Анатолий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</si>
  <si>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http://www.vybory.izbirkom.ru/region/region/izbirkom?action=show&amp;root=1&amp;tvd=100100021960181&amp;vrn=100100021960181&amp;region=0&amp;global=1&amp;sub_region=0&amp;prver=0&amp;pronetvd=null&amp;type=341&amp;vibid=100100022048722</t>
  </si>
  <si>
    <t>Жадан Елена Геннадьевна</t>
  </si>
  <si>
    <t>http://www.vybory.izbirkom.ru/region/region/izbirkom?action=show&amp;root=1&amp;tvd=100100021960181&amp;vrn=100100021960181&amp;region=0&amp;global=1&amp;sub_region=0&amp;prver=0&amp;pronetvd=null&amp;type=341&amp;vibid=100100022048723</t>
  </si>
  <si>
    <t>Солуянов Александр Петрович</t>
  </si>
  <si>
    <t>http://www.vybory.izbirkom.ru/region/region/izbirkom?action=show&amp;root=1&amp;tvd=100100021960181&amp;vrn=100100021960181&amp;region=0&amp;global=1&amp;sub_region=0&amp;prver=0&amp;pronetvd=null&amp;type=341&amp;vibid=100100022048724</t>
  </si>
  <si>
    <t>Белан Александр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</si>
  <si>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http://www.vybory.izbirkom.ru/region/region/izbirkom?action=show&amp;root=1&amp;tvd=100100021960181&amp;vrn=100100021960181&amp;region=0&amp;global=1&amp;sub_region=0&amp;prver=0&amp;pronetvd=null&amp;type=341&amp;vibid=100100022048725</t>
  </si>
  <si>
    <t>Куренинов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</si>
  <si>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http://www.vybory.izbirkom.ru/region/region/izbirkom?action=show&amp;root=1&amp;tvd=100100021960181&amp;vrn=100100021960181&amp;region=0&amp;global=1&amp;sub_region=0&amp;prver=0&amp;pronetvd=null&amp;type=341&amp;vibid=100100022048726</t>
  </si>
  <si>
    <t>Коломоец Владимир Павлович</t>
  </si>
  <si>
    <t>http://www.vybory.izbirkom.ru/region/region/izbirkom?action=show&amp;root=1&amp;tvd=100100021960181&amp;vrn=100100021960181&amp;region=0&amp;global=1&amp;sub_region=0&amp;prver=0&amp;pronetvd=null&amp;type=341&amp;vibid=100100022048727</t>
  </si>
  <si>
    <t>Мальцев Владимир Павлович</t>
  </si>
  <si>
    <t>http://www.vybory.izbirkom.ru/region/region/izbirkom?action=show&amp;root=1&amp;tvd=100100021960181&amp;vrn=100100021960181&amp;region=0&amp;global=1&amp;sub_region=0&amp;prver=0&amp;pronetvd=null&amp;type=341&amp;vibid=100100022048728</t>
  </si>
  <si>
    <t>Грашков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</si>
  <si>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http://www.vybory.izbirkom.ru/region/region/izbirkom?action=show&amp;root=1&amp;tvd=100100021960181&amp;vrn=100100021960181&amp;region=0&amp;global=1&amp;sub_region=0&amp;prver=0&amp;pronetvd=null&amp;type=341&amp;vibid=100100022048729</t>
  </si>
  <si>
    <t>Иванов Василий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</si>
  <si>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http://www.vybory.izbirkom.ru/region/region/izbirkom?action=show&amp;root=1&amp;tvd=100100021960181&amp;vrn=100100021960181&amp;region=0&amp;global=1&amp;sub_region=0&amp;prver=0&amp;pronetvd=null&amp;type=341&amp;vibid=100100022048730</t>
  </si>
  <si>
    <t>Леонов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</si>
  <si>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http://www.vybory.izbirkom.ru/region/region/izbirkom?action=show&amp;root=1&amp;tvd=100100021960181&amp;vrn=100100021960181&amp;region=0&amp;global=1&amp;sub_region=0&amp;prver=0&amp;pronetvd=null&amp;type=341&amp;vibid=100100022048731</t>
  </si>
  <si>
    <t>Данильченко Анатолий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</si>
  <si>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http://www.vybory.izbirkom.ru/region/region/izbirkom?action=show&amp;root=1&amp;tvd=100100021960181&amp;vrn=100100021960181&amp;region=0&amp;global=1&amp;sub_region=0&amp;prver=0&amp;pronetvd=null&amp;type=341&amp;vibid=100100022048732</t>
  </si>
  <si>
    <t>Голик Юрий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</si>
  <si>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http://www.vybory.izbirkom.ru/region/region/izbirkom?action=show&amp;root=1&amp;tvd=100100021960181&amp;vrn=100100021960181&amp;region=0&amp;global=1&amp;sub_region=0&amp;prver=0&amp;pronetvd=null&amp;type=341&amp;vibid=100100022048734</t>
  </si>
  <si>
    <t>Митюшенков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</si>
  <si>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http://www.vybory.izbirkom.ru/region/region/izbirkom?action=show&amp;root=1&amp;tvd=100100021960181&amp;vrn=100100021960181&amp;region=0&amp;global=1&amp;sub_region=0&amp;prver=0&amp;pronetvd=null&amp;type=341&amp;vibid=100100022048735</t>
  </si>
  <si>
    <t>Матюх Руслан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</si>
  <si>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http://www.vybory.izbirkom.ru/region/region/izbirkom?action=show&amp;root=1&amp;tvd=100100021960181&amp;vrn=100100021960181&amp;region=0&amp;global=1&amp;sub_region=0&amp;prver=0&amp;pronetvd=null&amp;type=341&amp;vibid=100100022048736</t>
  </si>
  <si>
    <t>Гринченко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</si>
  <si>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http://www.vybory.izbirkom.ru/region/region/izbirkom?action=show&amp;root=1&amp;tvd=100100021960181&amp;vrn=100100021960181&amp;region=0&amp;global=1&amp;sub_region=0&amp;prver=0&amp;pronetvd=null&amp;type=341&amp;vibid=100100022048737</t>
  </si>
  <si>
    <t>Савельева Ирина Валентиновна</t>
  </si>
  <si>
    <t>http://www.vybory.izbirkom.ru/region/region/izbirkom?action=show&amp;root=1&amp;tvd=100100021960181&amp;vrn=100100021960181&amp;region=0&amp;global=1&amp;sub_region=0&amp;prver=0&amp;pronetvd=null&amp;type=341&amp;vibid=100100022048738</t>
  </si>
  <si>
    <t>53Московская область - Дмитровская, Московская область - Химкинская</t>
  </si>
  <si>
    <t>Чернов Евгений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</si>
  <si>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http://www.vybory.izbirkom.ru/region/region/izbirkom?action=show&amp;root=1&amp;tvd=100100021960181&amp;vrn=100100021960181&amp;region=0&amp;global=1&amp;sub_region=0&amp;prver=0&amp;pronetvd=null&amp;type=341&amp;vibid=100100022048739</t>
  </si>
  <si>
    <t>Березин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</si>
  <si>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http://www.vybory.izbirkom.ru/region/region/izbirkom?action=show&amp;root=1&amp;tvd=100100021960181&amp;vrn=100100021960181&amp;region=0&amp;global=1&amp;sub_region=0&amp;prver=0&amp;pronetvd=null&amp;type=341&amp;vibid=100100022048740</t>
  </si>
  <si>
    <t>Жуков Вячеслав Михайлович</t>
  </si>
  <si>
    <t>http://www.vybory.izbirkom.ru/region/region/izbirkom?action=show&amp;root=1&amp;tvd=100100021960181&amp;vrn=100100021960181&amp;region=0&amp;global=1&amp;sub_region=0&amp;prver=0&amp;pronetvd=null&amp;type=341&amp;vibid=100100022048741</t>
  </si>
  <si>
    <t>Филин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</si>
  <si>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http://www.vybory.izbirkom.ru/region/region/izbirkom?action=show&amp;root=1&amp;tvd=100100021960181&amp;vrn=100100021960181&amp;region=0&amp;global=1&amp;sub_region=0&amp;prver=0&amp;pronetvd=null&amp;type=341&amp;vibid=100100022048742</t>
  </si>
  <si>
    <t>54Московская область - Коломенская, Московская область - Ногинская</t>
  </si>
  <si>
    <t>Смирнов Юрий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</si>
  <si>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http://www.vybory.izbirkom.ru/region/region/izbirkom?action=show&amp;root=1&amp;tvd=100100021960181&amp;vrn=100100021960181&amp;region=0&amp;global=1&amp;sub_region=0&amp;prver=0&amp;pronetvd=null&amp;type=341&amp;vibid=100100022048743</t>
  </si>
  <si>
    <t>Никитин Валерий Федорович</t>
  </si>
  <si>
    <t>http://www.vybory.izbirkom.ru/region/region/izbirkom?action=show&amp;root=1&amp;tvd=100100021960181&amp;vrn=100100021960181&amp;region=0&amp;global=1&amp;sub_region=0&amp;prver=0&amp;pronetvd=null&amp;type=341&amp;vibid=100100022048744</t>
  </si>
  <si>
    <t>Воробьев Николай Федорович</t>
  </si>
  <si>
    <t>http://www.vybory.izbirkom.ru/region/region/izbirkom?action=show&amp;root=1&amp;tvd=100100021960181&amp;vrn=100100021960181&amp;region=0&amp;global=1&amp;sub_region=0&amp;prver=0&amp;pronetvd=null&amp;type=341&amp;vibid=100100022048745</t>
  </si>
  <si>
    <t>Кравченко Артем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</si>
  <si>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http://www.vybory.izbirkom.ru/region/region/izbirkom?action=show&amp;root=1&amp;tvd=100100021960181&amp;vrn=100100021960181&amp;region=0&amp;global=1&amp;sub_region=0&amp;prver=0&amp;pronetvd=null&amp;type=341&amp;vibid=100100022048746</t>
  </si>
  <si>
    <t>Кудимов Александр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</si>
  <si>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http://www.vybory.izbirkom.ru/region/region/izbirkom?action=show&amp;root=1&amp;tvd=100100021960181&amp;vrn=100100021960181&amp;region=0&amp;global=1&amp;sub_region=0&amp;prver=0&amp;pronetvd=null&amp;type=341&amp;vibid=100100022048747</t>
  </si>
  <si>
    <t>55Московская область - Истринская, Московская область - Подольская</t>
  </si>
  <si>
    <t>Земсков Михаил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</si>
  <si>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http://www.vybory.izbirkom.ru/region/region/izbirkom?action=show&amp;root=1&amp;tvd=100100021960181&amp;vrn=100100021960181&amp;region=0&amp;global=1&amp;sub_region=0&amp;prver=0&amp;pronetvd=null&amp;type=341&amp;vibid=100100022048748</t>
  </si>
  <si>
    <t>Мелешко Владимир Егорович</t>
  </si>
  <si>
    <t>http://www.vybory.izbirkom.ru/region/region/izbirkom?action=show&amp;root=1&amp;tvd=100100021960181&amp;vrn=100100021960181&amp;region=0&amp;global=1&amp;sub_region=0&amp;prver=0&amp;pronetvd=null&amp;type=341&amp;vibid=100100022048749</t>
  </si>
  <si>
    <t>Попова Ольга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</si>
  <si>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http://www.vybory.izbirkom.ru/region/region/izbirkom?action=show&amp;root=1&amp;tvd=100100021960181&amp;vrn=100100021960181&amp;region=0&amp;global=1&amp;sub_region=0&amp;prver=0&amp;pronetvd=null&amp;type=341&amp;vibid=100100022048750</t>
  </si>
  <si>
    <t>Тихонов Георгий Иванович</t>
  </si>
  <si>
    <t>http://www.vybory.izbirkom.ru/region/region/izbirkom?action=show&amp;root=1&amp;tvd=100100021960181&amp;vrn=100100021960181&amp;region=0&amp;global=1&amp;sub_region=0&amp;prver=0&amp;pronetvd=null&amp;type=341&amp;vibid=100100022048751</t>
  </si>
  <si>
    <t>56Московская область - Серпуховская</t>
  </si>
  <si>
    <t>Тихонов Тимур Георгиевич</t>
  </si>
  <si>
    <t>http://www.vybory.izbirkom.ru/region/region/izbirkom?action=show&amp;root=1&amp;tvd=100100021960181&amp;vrn=100100021960181&amp;region=0&amp;global=1&amp;sub_region=0&amp;prver=0&amp;pronetvd=null&amp;type=341&amp;vibid=100100022048752</t>
  </si>
  <si>
    <t>Бондарь Виталий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</si>
  <si>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http://www.vybory.izbirkom.ru/region/region/izbirkom?action=show&amp;root=1&amp;tvd=100100021960181&amp;vrn=100100021960181&amp;region=0&amp;global=1&amp;sub_region=0&amp;prver=0&amp;pronetvd=null&amp;type=341&amp;vibid=100100022048753</t>
  </si>
  <si>
    <t>Федосеенков Владимир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</si>
  <si>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http://www.vybory.izbirkom.ru/region/region/izbirkom?action=show&amp;root=1&amp;tvd=100100021960181&amp;vrn=100100021960181&amp;region=0&amp;global=1&amp;sub_region=0&amp;prver=0&amp;pronetvd=null&amp;type=341&amp;vibid=100100022048754</t>
  </si>
  <si>
    <t>Дымков Николай Семенович</t>
  </si>
  <si>
    <t>http://www.vybory.izbirkom.ru/region/region/izbirkom?action=show&amp;root=1&amp;tvd=100100021960181&amp;vrn=100100021960181&amp;region=0&amp;global=1&amp;sub_region=0&amp;prver=0&amp;pronetvd=null&amp;type=341&amp;vibid=100100022048755</t>
  </si>
  <si>
    <t>Старина Анатолий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</si>
  <si>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http://www.vybory.izbirkom.ru/region/region/izbirkom?action=show&amp;root=1&amp;tvd=100100021960181&amp;vrn=100100021960181&amp;region=0&amp;global=1&amp;sub_region=0&amp;prver=0&amp;pronetvd=null&amp;type=341&amp;vibid=100100022048756</t>
  </si>
  <si>
    <t>57Московская область - Люберецкая</t>
  </si>
  <si>
    <t>Маркин Владимир Юрьевич</t>
  </si>
  <si>
    <t>http://www.vybory.izbirkom.ru/region/region/izbirkom?action=show&amp;root=1&amp;tvd=100100021960181&amp;vrn=100100021960181&amp;region=0&amp;global=1&amp;sub_region=0&amp;prver=0&amp;pronetvd=null&amp;type=341&amp;vibid=100100022048757</t>
  </si>
  <si>
    <t>Войтенков Евгений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</si>
  <si>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http://www.vybory.izbirkom.ru/region/region/izbirkom?action=show&amp;root=1&amp;tvd=100100021960181&amp;vrn=100100021960181&amp;region=0&amp;global=1&amp;sub_region=0&amp;prver=0&amp;pronetvd=null&amp;type=341&amp;vibid=100100022048758</t>
  </si>
  <si>
    <t>Хонон Леонид Васильевич</t>
  </si>
  <si>
    <t>http://www.vybory.izbirkom.ru/region/region/izbirkom?action=show&amp;root=1&amp;tvd=100100021960181&amp;vrn=100100021960181&amp;region=0&amp;global=1&amp;sub_region=0&amp;prver=0&amp;pronetvd=null&amp;type=341&amp;vibid=100100022048759</t>
  </si>
  <si>
    <t>58Мурманская область</t>
  </si>
  <si>
    <t>Фирсов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</si>
  <si>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http://www.vybory.izbirkom.ru/region/region/izbirkom?action=show&amp;root=1&amp;tvd=100100021960181&amp;vrn=100100021960181&amp;region=0&amp;global=1&amp;sub_region=0&amp;prver=0&amp;pronetvd=null&amp;type=341&amp;vibid=100100022048760</t>
  </si>
  <si>
    <t>Смирнов Олег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</si>
  <si>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http://www.vybory.izbirkom.ru/region/region/izbirkom?action=show&amp;root=1&amp;tvd=100100021960181&amp;vrn=100100021960181&amp;region=0&amp;global=1&amp;sub_region=0&amp;prver=0&amp;pronetvd=null&amp;type=341&amp;vibid=100100022048762</t>
  </si>
  <si>
    <t>Яблоков Евгений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</si>
  <si>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http://www.vybory.izbirkom.ru/region/region/izbirkom?action=show&amp;root=1&amp;tvd=100100021960181&amp;vrn=100100021960181&amp;region=0&amp;global=1&amp;sub_region=0&amp;prver=0&amp;pronetvd=null&amp;type=341&amp;vibid=100100022048763</t>
  </si>
  <si>
    <t>Перебора Евгений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</si>
  <si>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http://www.vybory.izbirkom.ru/region/region/izbirkom?action=show&amp;root=1&amp;tvd=100100021960181&amp;vrn=100100021960181&amp;region=0&amp;global=1&amp;sub_region=0&amp;prver=0&amp;pronetvd=null&amp;type=341&amp;vibid=100100022048764</t>
  </si>
  <si>
    <t>Дувалов Анатолий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</si>
  <si>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http://www.vybory.izbirkom.ru/region/region/izbirkom?action=show&amp;root=1&amp;tvd=100100021960181&amp;vrn=100100021960181&amp;region=0&amp;global=1&amp;sub_region=0&amp;prver=0&amp;pronetvd=null&amp;type=341&amp;vibid=100100022048765</t>
  </si>
  <si>
    <t>59Нижегородская область - Арзамасская, Нижегородская область - Кстовская</t>
  </si>
  <si>
    <t>Евсеев Алексей Юрьевич</t>
  </si>
  <si>
    <t>http://www.vybory.izbirkom.ru/region/region/izbirkom?action=show&amp;root=1&amp;tvd=100100021960181&amp;vrn=100100021960181&amp;region=0&amp;global=1&amp;sub_region=0&amp;prver=0&amp;pronetvd=null&amp;type=341&amp;vibid=100100022048766</t>
  </si>
  <si>
    <t>Сорокин Юрий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</si>
  <si>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http://www.vybory.izbirkom.ru/region/region/izbirkom?action=show&amp;root=1&amp;tvd=100100021960181&amp;vrn=100100021960181&amp;region=0&amp;global=1&amp;sub_region=0&amp;prver=0&amp;pronetvd=null&amp;type=341&amp;vibid=100100022048767</t>
  </si>
  <si>
    <t>Рузанов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</si>
  <si>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http://www.vybory.izbirkom.ru/region/region/izbirkom?action=show&amp;root=1&amp;tvd=100100021960181&amp;vrn=100100021960181&amp;region=0&amp;global=1&amp;sub_region=0&amp;prver=0&amp;pronetvd=null&amp;type=341&amp;vibid=100100022048768</t>
  </si>
  <si>
    <t>Кулешов Михаил Иванович</t>
  </si>
  <si>
    <t>http://www.vybory.izbirkom.ru/region/region/izbirkom?action=show&amp;root=1&amp;tvd=100100021960181&amp;vrn=100100021960181&amp;region=0&amp;global=1&amp;sub_region=0&amp;prver=0&amp;pronetvd=null&amp;type=341&amp;vibid=100100022048769</t>
  </si>
  <si>
    <t>Говорушкин Станислав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</si>
  <si>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http://www.vybory.izbirkom.ru/region/region/izbirkom?action=show&amp;root=1&amp;tvd=100100021960181&amp;vrn=100100021960181&amp;region=0&amp;global=1&amp;sub_region=0&amp;prver=0&amp;pronetvd=null&amp;type=341&amp;vibid=100100022048770</t>
  </si>
  <si>
    <t>60Нижегородская область - Нижегородская, Нижегородская область - Семеновская</t>
  </si>
  <si>
    <t>Дунаев Сергей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</si>
  <si>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http://www.vybory.izbirkom.ru/region/region/izbirkom?action=show&amp;root=1&amp;tvd=100100021960181&amp;vrn=100100021960181&amp;region=0&amp;global=1&amp;sub_region=0&amp;prver=0&amp;pronetvd=null&amp;type=341&amp;vibid=100100022048771</t>
  </si>
  <si>
    <t>Кривцов Дмитрий Юрьевич</t>
  </si>
  <si>
    <t>http://www.vybory.izbirkom.ru/region/region/izbirkom?action=show&amp;root=1&amp;tvd=100100021960181&amp;vrn=100100021960181&amp;region=0&amp;global=1&amp;sub_region=0&amp;prver=0&amp;pronetvd=null&amp;type=341&amp;vibid=100100022048772</t>
  </si>
  <si>
    <t>Карев Валерий Петрович</t>
  </si>
  <si>
    <t>http://www.vybory.izbirkom.ru/region/region/izbirkom?action=show&amp;root=1&amp;tvd=100100021960181&amp;vrn=100100021960181&amp;region=0&amp;global=1&amp;sub_region=0&amp;prver=0&amp;pronetvd=null&amp;type=341&amp;vibid=100100022048773</t>
  </si>
  <si>
    <t>Храмов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</si>
  <si>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http://www.vybory.izbirkom.ru/region/region/izbirkom?action=show&amp;root=1&amp;tvd=100100021960181&amp;vrn=100100021960181&amp;region=0&amp;global=1&amp;sub_region=0&amp;prver=0&amp;pronetvd=null&amp;type=341&amp;vibid=100100022048774</t>
  </si>
  <si>
    <t>Шапошников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</si>
  <si>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http://www.vybory.izbirkom.ru/region/region/izbirkom?action=show&amp;root=1&amp;tvd=100100021960181&amp;vrn=100100021960181&amp;region=0&amp;global=1&amp;sub_region=0&amp;prver=0&amp;pronetvd=null&amp;type=341&amp;vibid=100100022048775</t>
  </si>
  <si>
    <t>Цветков Сергей Петрович</t>
  </si>
  <si>
    <t>http://www.vybory.izbirkom.ru/region/region/izbirkom?action=show&amp;root=1&amp;tvd=100100021960181&amp;vrn=100100021960181&amp;region=0&amp;global=1&amp;sub_region=0&amp;prver=0&amp;pronetvd=null&amp;type=341&amp;vibid=100100022048776</t>
  </si>
  <si>
    <t>Журомский Сергей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</si>
  <si>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http://www.vybory.izbirkom.ru/region/region/izbirkom?action=show&amp;root=1&amp;tvd=100100021960181&amp;vrn=100100021960181&amp;region=0&amp;global=1&amp;sub_region=0&amp;prver=0&amp;pronetvd=null&amp;type=341&amp;vibid=100100022048777</t>
  </si>
  <si>
    <t>61Новгородская область</t>
  </si>
  <si>
    <t>Андреева Любовь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</si>
  <si>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http://www.vybory.izbirkom.ru/region/region/izbirkom?action=show&amp;root=1&amp;tvd=100100021960181&amp;vrn=100100021960181&amp;region=0&amp;global=1&amp;sub_region=0&amp;prver=0&amp;pronetvd=null&amp;type=341&amp;vibid=100100022048778</t>
  </si>
  <si>
    <t>Кузнецов Олег Михайлович</t>
  </si>
  <si>
    <t>http://www.vybory.izbirkom.ru/region/region/izbirkom?action=show&amp;root=1&amp;tvd=100100021960181&amp;vrn=100100021960181&amp;region=0&amp;global=1&amp;sub_region=0&amp;prver=0&amp;pronetvd=null&amp;type=341&amp;vibid=100100022048779</t>
  </si>
  <si>
    <t>Чуркин Петр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</si>
  <si>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http://www.vybory.izbirkom.ru/region/region/izbirkom?action=show&amp;root=1&amp;tvd=100100021960181&amp;vrn=100100021960181&amp;region=0&amp;global=1&amp;sub_region=0&amp;prver=0&amp;pronetvd=null&amp;type=341&amp;vibid=100100022048780</t>
  </si>
  <si>
    <t>Лезина Евгения Феоктистовна</t>
  </si>
  <si>
    <t>http://www.vybory.izbirkom.ru/region/region/izbirkom?action=show&amp;root=1&amp;tvd=100100021960181&amp;vrn=100100021960181&amp;region=0&amp;global=1&amp;sub_region=0&amp;prver=0&amp;pronetvd=null&amp;type=341&amp;vibid=100100022048781</t>
  </si>
  <si>
    <t>Аничкин Иван Степанович</t>
  </si>
  <si>
    <t>http://www.vybory.izbirkom.ru/region/region/izbirkom?action=show&amp;root=1&amp;tvd=100100021960181&amp;vrn=100100021960181&amp;region=0&amp;global=1&amp;sub_region=0&amp;prver=0&amp;pronetvd=null&amp;type=341&amp;vibid=100100022048782</t>
  </si>
  <si>
    <t>62Новосибирская область</t>
  </si>
  <si>
    <t>Ефремов-Отченаш Олег Сергеевич</t>
  </si>
  <si>
    <t>http://www.vybory.izbirkom.ru/region/region/izbirkom?action=show&amp;root=1&amp;tvd=100100021960181&amp;vrn=100100021960181&amp;region=0&amp;global=1&amp;sub_region=0&amp;prver=0&amp;pronetvd=null&amp;type=341&amp;vibid=100100022048783</t>
  </si>
  <si>
    <t>Соловей Валерий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</si>
  <si>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http://www.vybory.izbirkom.ru/region/region/izbirkom?action=show&amp;root=1&amp;tvd=100100021960181&amp;vrn=100100021960181&amp;region=0&amp;global=1&amp;sub_region=0&amp;prver=0&amp;pronetvd=null&amp;type=341&amp;vibid=100100022048784</t>
  </si>
  <si>
    <t>Юркин Алексей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</si>
  <si>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http://www.vybory.izbirkom.ru/region/region/izbirkom?action=show&amp;root=1&amp;tvd=100100021960181&amp;vrn=100100021960181&amp;region=0&amp;global=1&amp;sub_region=0&amp;prver=0&amp;pronetvd=null&amp;type=341&amp;vibid=100100022048785</t>
  </si>
  <si>
    <t>Тимукин Евгений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</si>
  <si>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http://www.vybory.izbirkom.ru/region/region/izbirkom?action=show&amp;root=1&amp;tvd=100100021960181&amp;vrn=100100021960181&amp;region=0&amp;global=1&amp;sub_region=0&amp;prver=0&amp;pronetvd=null&amp;type=341&amp;vibid=100100022048786</t>
  </si>
  <si>
    <t>Харькин Аркадий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</si>
  <si>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http://www.vybory.izbirkom.ru/region/region/izbirkom?action=show&amp;root=1&amp;tvd=100100021960181&amp;vrn=100100021960181&amp;region=0&amp;global=1&amp;sub_region=0&amp;prver=0&amp;pronetvd=null&amp;type=341&amp;vibid=100100022048787</t>
  </si>
  <si>
    <t>Жарская Наталья Евгеньевна</t>
  </si>
  <si>
    <t>http://www.vybory.izbirkom.ru/region/region/izbirkom?action=show&amp;root=1&amp;tvd=100100021960181&amp;vrn=100100021960181&amp;region=0&amp;global=1&amp;sub_region=0&amp;prver=0&amp;pronetvd=null&amp;type=341&amp;vibid=100100022048788</t>
  </si>
  <si>
    <t>Зиновьева Елена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</si>
  <si>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http://www.vybory.izbirkom.ru/region/region/izbirkom?action=show&amp;root=1&amp;tvd=100100021960181&amp;vrn=100100021960181&amp;region=0&amp;global=1&amp;sub_region=0&amp;prver=0&amp;pronetvd=null&amp;type=341&amp;vibid=100100022048789</t>
  </si>
  <si>
    <t>Новиков Виктор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</si>
  <si>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http://www.vybory.izbirkom.ru/region/region/izbirkom?action=show&amp;root=1&amp;tvd=100100021960181&amp;vrn=100100021960181&amp;region=0&amp;global=1&amp;sub_region=0&amp;prver=0&amp;pronetvd=null&amp;type=341&amp;vibid=100100022048790</t>
  </si>
  <si>
    <t>Бонковский Степан Степанович</t>
  </si>
  <si>
    <t>http://www.vybory.izbirkom.ru/region/region/izbirkom?action=show&amp;root=1&amp;tvd=100100021960181&amp;vrn=100100021960181&amp;region=0&amp;global=1&amp;sub_region=0&amp;prver=0&amp;pronetvd=null&amp;type=341&amp;vibid=100100022048791</t>
  </si>
  <si>
    <t>63Омская область</t>
  </si>
  <si>
    <t>Викторов Иван Кириллович</t>
  </si>
  <si>
    <t>http://www.vybory.izbirkom.ru/region/region/izbirkom?action=show&amp;root=1&amp;tvd=100100021960181&amp;vrn=100100021960181&amp;region=0&amp;global=1&amp;sub_region=0&amp;prver=0&amp;pronetvd=null&amp;type=341&amp;vibid=100100022048792</t>
  </si>
  <si>
    <t>Клопунов Игорь Семенович</t>
  </si>
  <si>
    <t>http://www.vybory.izbirkom.ru/region/region/izbirkom?action=show&amp;root=1&amp;tvd=100100021960181&amp;vrn=100100021960181&amp;region=0&amp;global=1&amp;sub_region=0&amp;prver=0&amp;pronetvd=null&amp;type=341&amp;vibid=100100022048793</t>
  </si>
  <si>
    <t>Руденко Владимир Захарович</t>
  </si>
  <si>
    <t>http://www.vybory.izbirkom.ru/region/region/izbirkom?action=show&amp;root=1&amp;tvd=100100021960181&amp;vrn=100100021960181&amp;region=0&amp;global=1&amp;sub_region=0&amp;prver=0&amp;pronetvd=null&amp;type=341&amp;vibid=100100022048794</t>
  </si>
  <si>
    <t>Кудланов Владислав Васильевич</t>
  </si>
  <si>
    <t>http://www.vybory.izbirkom.ru/region/region/izbirkom?action=show&amp;root=1&amp;tvd=100100021960181&amp;vrn=100100021960181&amp;region=0&amp;global=1&amp;sub_region=0&amp;prver=0&amp;pronetvd=null&amp;type=341&amp;vibid=100100022048795</t>
  </si>
  <si>
    <t>Формояни Анатолий Леонидович</t>
  </si>
  <si>
    <t>http://www.vybory.izbirkom.ru/region/region/izbirkom?action=show&amp;root=1&amp;tvd=100100021960181&amp;vrn=100100021960181&amp;region=0&amp;global=1&amp;sub_region=0&amp;prver=0&amp;pronetvd=null&amp;type=341&amp;vibid=100100022048796</t>
  </si>
  <si>
    <t>Киница Игорь Сергеевич</t>
  </si>
  <si>
    <t>http://www.vybory.izbirkom.ru/region/region/izbirkom?action=show&amp;root=1&amp;tvd=100100021960181&amp;vrn=100100021960181&amp;region=0&amp;global=1&amp;sub_region=0&amp;prver=0&amp;pronetvd=null&amp;type=341&amp;vibid=100100022048797</t>
  </si>
  <si>
    <t>Ласковый Алексей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</si>
  <si>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http://www.vybory.izbirkom.ru/region/region/izbirkom?action=show&amp;root=1&amp;tvd=100100021960181&amp;vrn=100100021960181&amp;region=0&amp;global=1&amp;sub_region=0&amp;prver=0&amp;pronetvd=null&amp;type=341&amp;vibid=100100022048798</t>
  </si>
  <si>
    <t>64Оренбургская область</t>
  </si>
  <si>
    <t>Гудомаров Владимир Ильич</t>
  </si>
  <si>
    <t>http://www.vybory.izbirkom.ru/region/region/izbirkom?action=show&amp;root=1&amp;tvd=100100021960181&amp;vrn=100100021960181&amp;region=0&amp;global=1&amp;sub_region=0&amp;prver=0&amp;pronetvd=null&amp;type=341&amp;vibid=100100022048799</t>
  </si>
  <si>
    <t>Преображенский Юрий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</si>
  <si>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http://www.vybory.izbirkom.ru/region/region/izbirkom?action=show&amp;root=1&amp;tvd=100100021960181&amp;vrn=100100021960181&amp;region=0&amp;global=1&amp;sub_region=0&amp;prver=0&amp;pronetvd=null&amp;type=341&amp;vibid=100100022048800</t>
  </si>
  <si>
    <t>Савин Валерий Иванович</t>
  </si>
  <si>
    <t>http://www.vybory.izbirkom.ru/region/region/izbirkom?action=show&amp;root=1&amp;tvd=100100021960181&amp;vrn=100100021960181&amp;region=0&amp;global=1&amp;sub_region=0&amp;prver=0&amp;pronetvd=null&amp;type=341&amp;vibid=100100022048801</t>
  </si>
  <si>
    <t>65Орловская область</t>
  </si>
  <si>
    <t>Вышегородских Егор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</si>
  <si>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http://www.vybory.izbirkom.ru/region/region/izbirkom?action=show&amp;root=1&amp;tvd=100100021960181&amp;vrn=100100021960181&amp;region=0&amp;global=1&amp;sub_region=0&amp;prver=0&amp;pronetvd=null&amp;type=341&amp;vibid=100100022048802</t>
  </si>
  <si>
    <t>Золототрубов Сергей Павлович</t>
  </si>
  <si>
    <t>http://www.vybory.izbirkom.ru/region/region/izbirkom?action=show&amp;root=1&amp;tvd=100100021960181&amp;vrn=100100021960181&amp;region=0&amp;global=1&amp;sub_region=0&amp;prver=0&amp;pronetvd=null&amp;type=341&amp;vibid=100100022048803</t>
  </si>
  <si>
    <t>Андреев Николай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</si>
  <si>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http://www.vybory.izbirkom.ru/region/region/izbirkom?action=show&amp;root=1&amp;tvd=100100021960181&amp;vrn=100100021960181&amp;region=0&amp;global=1&amp;sub_region=0&amp;prver=0&amp;pronetvd=null&amp;type=341&amp;vibid=100100022048804</t>
  </si>
  <si>
    <t>Фомичева Лариса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</si>
  <si>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http://www.vybory.izbirkom.ru/region/region/izbirkom?action=show&amp;root=1&amp;tvd=100100021960181&amp;vrn=100100021960181&amp;region=0&amp;global=1&amp;sub_region=0&amp;prver=0&amp;pronetvd=null&amp;type=341&amp;vibid=100100022048805</t>
  </si>
  <si>
    <t>Строителев Андрей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</si>
  <si>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http://www.vybory.izbirkom.ru/region/region/izbirkom?action=show&amp;root=1&amp;tvd=100100021960181&amp;vrn=100100021960181&amp;region=0&amp;global=1&amp;sub_region=0&amp;prver=0&amp;pronetvd=null&amp;type=341&amp;vibid=100100022048806</t>
  </si>
  <si>
    <t>66Пензенская область</t>
  </si>
  <si>
    <t>Трошин Александр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</si>
  <si>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http://www.vybory.izbirkom.ru/region/region/izbirkom?action=show&amp;root=1&amp;tvd=100100021960181&amp;vrn=100100021960181&amp;region=0&amp;global=1&amp;sub_region=0&amp;prver=0&amp;pronetvd=null&amp;type=341&amp;vibid=100100022048807</t>
  </si>
  <si>
    <t>Строителева Юлия Игоревна</t>
  </si>
  <si>
    <t>http://www.vybory.izbirkom.ru/region/region/izbirkom?action=show&amp;root=1&amp;tvd=100100021960181&amp;vrn=100100021960181&amp;region=0&amp;global=1&amp;sub_region=0&amp;prver=0&amp;pronetvd=null&amp;type=341&amp;vibid=100100022048808</t>
  </si>
  <si>
    <t>Самылкин Михаил Павлович</t>
  </si>
  <si>
    <t>http://www.vybory.izbirkom.ru/region/region/izbirkom?action=show&amp;root=1&amp;tvd=100100021960181&amp;vrn=100100021960181&amp;region=0&amp;global=1&amp;sub_region=0&amp;prver=0&amp;pronetvd=null&amp;type=341&amp;vibid=100100022048809</t>
  </si>
  <si>
    <t>Сенин Алексей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</si>
  <si>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http://www.vybory.izbirkom.ru/region/region/izbirkom?action=show&amp;root=1&amp;tvd=100100021960181&amp;vrn=100100021960181&amp;region=0&amp;global=1&amp;sub_region=0&amp;prver=0&amp;pronetvd=null&amp;type=341&amp;vibid=100100022048810</t>
  </si>
  <si>
    <t>67Псковская область</t>
  </si>
  <si>
    <t>Терентьев Василий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</si>
  <si>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http://www.vybory.izbirkom.ru/region/region/izbirkom?action=show&amp;root=1&amp;tvd=100100021960181&amp;vrn=100100021960181&amp;region=0&amp;global=1&amp;sub_region=0&amp;prver=0&amp;pronetvd=null&amp;type=341&amp;vibid=100100022048811</t>
  </si>
  <si>
    <t>Прокопович Георгий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</si>
  <si>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http://www.vybory.izbirkom.ru/region/region/izbirkom?action=show&amp;root=1&amp;tvd=100100021960181&amp;vrn=100100021960181&amp;region=0&amp;global=1&amp;sub_region=0&amp;prver=0&amp;pronetvd=null&amp;type=341&amp;vibid=100100022048812</t>
  </si>
  <si>
    <t>Снегирева Татьяна Ярославовна</t>
  </si>
  <si>
    <t>http://www.vybory.izbirkom.ru/region/region/izbirkom?action=show&amp;root=1&amp;tvd=100100021960181&amp;vrn=100100021960181&amp;region=0&amp;global=1&amp;sub_region=0&amp;prver=0&amp;pronetvd=null&amp;type=341&amp;vibid=100100022048813</t>
  </si>
  <si>
    <t>Богатин Дмитрий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</si>
  <si>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http://www.vybory.izbirkom.ru/region/region/izbirkom?action=show&amp;root=1&amp;tvd=100100021960181&amp;vrn=100100021960181&amp;region=0&amp;global=1&amp;sub_region=0&amp;prver=0&amp;pronetvd=null&amp;type=341&amp;vibid=100100022048814</t>
  </si>
  <si>
    <t>Гуджабидзе Юрий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</si>
  <si>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http://www.vybory.izbirkom.ru/region/region/izbirkom?action=show&amp;root=1&amp;tvd=100100021960181&amp;vrn=100100021960181&amp;region=0&amp;global=1&amp;sub_region=0&amp;prver=0&amp;pronetvd=null&amp;type=341&amp;vibid=100100022048815</t>
  </si>
  <si>
    <t>Сабурина Елена Вячеславовна</t>
  </si>
  <si>
    <t>http://www.vybory.izbirkom.ru/region/region/izbirkom?action=show&amp;root=1&amp;tvd=100100021960181&amp;vrn=100100021960181&amp;region=0&amp;global=1&amp;sub_region=0&amp;prver=0&amp;pronetvd=null&amp;type=341&amp;vibid=100100022048816</t>
  </si>
  <si>
    <t>Вишнева Елена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</si>
  <si>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http://www.vybory.izbirkom.ru/region/region/izbirkom?action=show&amp;root=1&amp;tvd=100100021960181&amp;vrn=100100021960181&amp;region=0&amp;global=1&amp;sub_region=0&amp;prver=0&amp;pronetvd=null&amp;type=341&amp;vibid=100100022048817</t>
  </si>
  <si>
    <t>Роговой Юрий Федорович</t>
  </si>
  <si>
    <t>http://www.vybory.izbirkom.ru/region/region/izbirkom?action=show&amp;root=1&amp;tvd=100100021960181&amp;vrn=100100021960181&amp;region=0&amp;global=1&amp;sub_region=0&amp;prver=0&amp;pronetvd=null&amp;type=341&amp;vibid=100100022048818</t>
  </si>
  <si>
    <t>Гузинина Елена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</si>
  <si>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http://www.vybory.izbirkom.ru/region/region/izbirkom?action=show&amp;root=1&amp;tvd=100100021960181&amp;vrn=100100021960181&amp;region=0&amp;global=1&amp;sub_region=0&amp;prver=0&amp;pronetvd=null&amp;type=341&amp;vibid=100100022048819</t>
  </si>
  <si>
    <t>Пономарев Игорь Алексеевич</t>
  </si>
  <si>
    <t>http://www.vybory.izbirkom.ru/region/region/izbirkom?action=show&amp;root=1&amp;tvd=100100021960181&amp;vrn=100100021960181&amp;region=0&amp;global=1&amp;sub_region=0&amp;prver=0&amp;pronetvd=null&amp;type=341&amp;vibid=100100022048820</t>
  </si>
  <si>
    <t>Коротков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</si>
  <si>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http://www.vybory.izbirkom.ru/region/region/izbirkom?action=show&amp;root=1&amp;tvd=100100021960181&amp;vrn=100100021960181&amp;region=0&amp;global=1&amp;sub_region=0&amp;prver=0&amp;pronetvd=null&amp;type=341&amp;vibid=100100022048821</t>
  </si>
  <si>
    <t>68Ростовская область - Новочеркасская</t>
  </si>
  <si>
    <t>Баранов Анатолий Петрович</t>
  </si>
  <si>
    <t>http://www.vybory.izbirkom.ru/region/region/izbirkom?action=show&amp;root=1&amp;tvd=100100021960181&amp;vrn=100100021960181&amp;region=0&amp;global=1&amp;sub_region=0&amp;prver=0&amp;pronetvd=null&amp;type=341&amp;vibid=100100022048822</t>
  </si>
  <si>
    <t>Апанасько Юрий Яковлевич</t>
  </si>
  <si>
    <t>http://www.vybory.izbirkom.ru/region/region/izbirkom?action=show&amp;root=1&amp;tvd=100100021960181&amp;vrn=100100021960181&amp;region=0&amp;global=1&amp;sub_region=0&amp;prver=0&amp;pronetvd=null&amp;type=341&amp;vibid=100100022048823</t>
  </si>
  <si>
    <t>Овсеенко Юрий Сергеевич</t>
  </si>
  <si>
    <t>http://www.vybory.izbirkom.ru/region/region/izbirkom?action=show&amp;root=1&amp;tvd=100100021960181&amp;vrn=100100021960181&amp;region=0&amp;global=1&amp;sub_region=0&amp;prver=0&amp;pronetvd=null&amp;type=341&amp;vibid=100100022048824</t>
  </si>
  <si>
    <t>Лабунец Михаил Иванович</t>
  </si>
  <si>
    <t>http://www.vybory.izbirkom.ru/region/region/izbirkom?action=show&amp;root=1&amp;tvd=100100021960181&amp;vrn=100100021960181&amp;region=0&amp;global=1&amp;sub_region=0&amp;prver=0&amp;pronetvd=null&amp;type=341&amp;vibid=100100022048825</t>
  </si>
  <si>
    <t>69Ростовская область - Волгодонская, Ростовская область - Каменская</t>
  </si>
  <si>
    <t>Лисовенко Людмила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</si>
  <si>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http://www.vybory.izbirkom.ru/region/region/izbirkom?action=show&amp;root=1&amp;tvd=100100021960181&amp;vrn=100100021960181&amp;region=0&amp;global=1&amp;sub_region=0&amp;prver=0&amp;pronetvd=null&amp;type=341&amp;vibid=100100022048826</t>
  </si>
  <si>
    <t>Щербинин Владимир Георгиевич</t>
  </si>
  <si>
    <t>http://www.vybory.izbirkom.ru/region/region/izbirkom?action=show&amp;root=1&amp;tvd=100100021960181&amp;vrn=100100021960181&amp;region=0&amp;global=1&amp;sub_region=0&amp;prver=0&amp;pronetvd=null&amp;type=341&amp;vibid=100100022048827</t>
  </si>
  <si>
    <t>Громаков Максим Сергеевич</t>
  </si>
  <si>
    <t>http://www.vybory.izbirkom.ru/region/region/izbirkom?action=show&amp;root=1&amp;tvd=100100021960181&amp;vrn=100100021960181&amp;region=0&amp;global=1&amp;sub_region=0&amp;prver=0&amp;pronetvd=null&amp;type=341&amp;vibid=100100022048828</t>
  </si>
  <si>
    <t>Качура Геннадий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</si>
  <si>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http://www.vybory.izbirkom.ru/region/region/izbirkom?action=show&amp;root=1&amp;tvd=100100021960181&amp;vrn=100100021960181&amp;region=0&amp;global=1&amp;sub_region=0&amp;prver=0&amp;pronetvd=null&amp;type=341&amp;vibid=100100022048829</t>
  </si>
  <si>
    <t>70Ростовская область - Ростовская, Ростовская область - Таганрогская</t>
  </si>
  <si>
    <t>Сергеев Михаил Юрьевич</t>
  </si>
  <si>
    <t>http://www.vybory.izbirkom.ru/region/region/izbirkom?action=show&amp;root=1&amp;tvd=100100021960181&amp;vrn=100100021960181&amp;region=0&amp;global=1&amp;sub_region=0&amp;prver=0&amp;pronetvd=null&amp;type=341&amp;vibid=100100022048830</t>
  </si>
  <si>
    <t>Колобродов Юрий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</si>
  <si>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http://www.vybory.izbirkom.ru/region/region/izbirkom?action=show&amp;root=1&amp;tvd=100100021960181&amp;vrn=100100021960181&amp;region=0&amp;global=1&amp;sub_region=0&amp;prver=0&amp;pronetvd=null&amp;type=341&amp;vibid=100100022048831</t>
  </si>
  <si>
    <t>Дулебенец Валерий Евгеньевич</t>
  </si>
  <si>
    <t>http://www.vybory.izbirkom.ru/region/region/izbirkom?action=show&amp;root=1&amp;tvd=100100021960181&amp;vrn=100100021960181&amp;region=0&amp;global=1&amp;sub_region=0&amp;prver=0&amp;pronetvd=null&amp;type=341&amp;vibid=100100022048832</t>
  </si>
  <si>
    <t>71Рязанская область</t>
  </si>
  <si>
    <t>Богатищев Николай Митрофанович</t>
  </si>
  <si>
    <t>http://www.vybory.izbirkom.ru/region/region/izbirkom?action=show&amp;root=1&amp;tvd=100100021960181&amp;vrn=100100021960181&amp;region=0&amp;global=1&amp;sub_region=0&amp;prver=0&amp;pronetvd=null&amp;type=341&amp;vibid=100100022048833</t>
  </si>
  <si>
    <t>Николаева Татьяна Павловна</t>
  </si>
  <si>
    <t>http://www.vybory.izbirkom.ru/region/region/izbirkom?action=show&amp;root=1&amp;tvd=100100021960181&amp;vrn=100100021960181&amp;region=0&amp;global=1&amp;sub_region=0&amp;prver=0&amp;pronetvd=null&amp;type=341&amp;vibid=100100022048834</t>
  </si>
  <si>
    <t>Сычев Дмитрий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</si>
  <si>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http://www.vybory.izbirkom.ru/region/region/izbirkom?action=show&amp;root=1&amp;tvd=100100021960181&amp;vrn=100100021960181&amp;region=0&amp;global=1&amp;sub_region=0&amp;prver=0&amp;pronetvd=null&amp;type=341&amp;vibid=100100022048835</t>
  </si>
  <si>
    <t>Коновалов Валерий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</si>
  <si>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http://www.vybory.izbirkom.ru/region/region/izbirkom?action=show&amp;root=1&amp;tvd=100100021960181&amp;vrn=100100021960181&amp;region=0&amp;global=1&amp;sub_region=0&amp;prver=0&amp;pronetvd=null&amp;type=341&amp;vibid=100100022048836</t>
  </si>
  <si>
    <t>Сергеев Федор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</si>
  <si>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http://www.vybory.izbirkom.ru/region/region/izbirkom?action=show&amp;root=1&amp;tvd=100100021960181&amp;vrn=100100021960181&amp;region=0&amp;global=1&amp;sub_region=0&amp;prver=0&amp;pronetvd=null&amp;type=341&amp;vibid=100100022048837</t>
  </si>
  <si>
    <t>Сорокин Алексей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</si>
  <si>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http://www.vybory.izbirkom.ru/region/region/izbirkom?action=show&amp;root=1&amp;tvd=100100021960181&amp;vrn=100100021960181&amp;region=0&amp;global=1&amp;sub_region=0&amp;prver=0&amp;pronetvd=null&amp;type=341&amp;vibid=100100022048838</t>
  </si>
  <si>
    <t>Меркулов Дмитрий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</si>
  <si>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http://www.vybory.izbirkom.ru/region/region/izbirkom?action=show&amp;root=1&amp;tvd=100100021960181&amp;vrn=100100021960181&amp;region=0&amp;global=1&amp;sub_region=0&amp;prver=0&amp;pronetvd=null&amp;type=341&amp;vibid=100100022048839</t>
  </si>
  <si>
    <t>72Самарская область</t>
  </si>
  <si>
    <t>Шарикова Ольга Игоревна</t>
  </si>
  <si>
    <t>http://www.vybory.izbirkom.ru/region/region/izbirkom?action=show&amp;root=1&amp;tvd=100100021960181&amp;vrn=100100021960181&amp;region=0&amp;global=1&amp;sub_region=0&amp;prver=0&amp;pronetvd=null&amp;type=341&amp;vibid=100100022048840</t>
  </si>
  <si>
    <t>Игнатов Андрей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</si>
  <si>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http://www.vybory.izbirkom.ru/region/region/izbirkom?action=show&amp;root=1&amp;tvd=100100021960181&amp;vrn=100100021960181&amp;region=0&amp;global=1&amp;sub_region=0&amp;prver=0&amp;pronetvd=null&amp;type=341&amp;vibid=100100022048841</t>
  </si>
  <si>
    <t>Гущев Герман Михайлович</t>
  </si>
  <si>
    <t>http://www.vybory.izbirkom.ru/region/region/izbirkom?action=show&amp;root=1&amp;tvd=100100021960181&amp;vrn=100100021960181&amp;region=0&amp;global=1&amp;sub_region=0&amp;prver=0&amp;pronetvd=null&amp;type=341&amp;vibid=100100022048842</t>
  </si>
  <si>
    <t>Мурашко Светлана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</si>
  <si>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http://www.vybory.izbirkom.ru/region/region/izbirkom?action=show&amp;root=1&amp;tvd=100100021960181&amp;vrn=100100021960181&amp;region=0&amp;global=1&amp;sub_region=0&amp;prver=0&amp;pronetvd=null&amp;type=341&amp;vibid=100100022048843</t>
  </si>
  <si>
    <t>73Саратовская область</t>
  </si>
  <si>
    <t>Кострюков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</si>
  <si>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http://www.vybory.izbirkom.ru/region/region/izbirkom?action=show&amp;root=1&amp;tvd=100100021960181&amp;vrn=100100021960181&amp;region=0&amp;global=1&amp;sub_region=0&amp;prver=0&amp;pronetvd=null&amp;type=341&amp;vibid=100100022048844</t>
  </si>
  <si>
    <t>Царева Нина Павловна</t>
  </si>
  <si>
    <t>http://www.vybory.izbirkom.ru/region/region/izbirkom?action=show&amp;root=1&amp;tvd=100100021960181&amp;vrn=100100021960181&amp;region=0&amp;global=1&amp;sub_region=0&amp;prver=0&amp;pronetvd=null&amp;type=341&amp;vibid=100100022048845</t>
  </si>
  <si>
    <t>Резепова Елена Борисовна</t>
  </si>
  <si>
    <t>http://www.vybory.izbirkom.ru/region/region/izbirkom?action=show&amp;root=1&amp;tvd=100100021960181&amp;vrn=100100021960181&amp;region=0&amp;global=1&amp;sub_region=0&amp;prver=0&amp;pronetvd=null&amp;type=341&amp;vibid=100100022048846</t>
  </si>
  <si>
    <t>Соколова Ольга Лоллиевна</t>
  </si>
  <si>
    <t>http://www.vybory.izbirkom.ru/region/region/izbirkom?action=show&amp;root=1&amp;tvd=100100021960181&amp;vrn=100100021960181&amp;region=0&amp;global=1&amp;sub_region=0&amp;prver=0&amp;pronetvd=null&amp;type=341&amp;vibid=100100022048847</t>
  </si>
  <si>
    <t>Туренко Николай Павлович</t>
  </si>
  <si>
    <t>http://www.vybory.izbirkom.ru/region/region/izbirkom?action=show&amp;root=1&amp;tvd=100100021960181&amp;vrn=100100021960181&amp;region=0&amp;global=1&amp;sub_region=0&amp;prver=0&amp;pronetvd=null&amp;type=341&amp;vibid=100100022048848</t>
  </si>
  <si>
    <t>74Сахалинская область</t>
  </si>
  <si>
    <t>Бондарев Виктор Федорович</t>
  </si>
  <si>
    <t>http://www.vybory.izbirkom.ru/region/region/izbirkom?action=show&amp;root=1&amp;tvd=100100021960181&amp;vrn=100100021960181&amp;region=0&amp;global=1&amp;sub_region=0&amp;prver=0&amp;pronetvd=null&amp;type=341&amp;vibid=100100022048849</t>
  </si>
  <si>
    <t>Стрелова Любовь Петровна</t>
  </si>
  <si>
    <t>http://www.vybory.izbirkom.ru/region/region/izbirkom?action=show&amp;root=1&amp;tvd=100100021960181&amp;vrn=100100021960181&amp;region=0&amp;global=1&amp;sub_region=0&amp;prver=0&amp;pronetvd=null&amp;type=341&amp;vibid=100100022048850</t>
  </si>
  <si>
    <t>Найда Алена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</si>
  <si>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http://www.vybory.izbirkom.ru/region/region/izbirkom?action=show&amp;root=1&amp;tvd=100100021960181&amp;vrn=100100021960181&amp;region=0&amp;global=1&amp;sub_region=0&amp;prver=0&amp;pronetvd=null&amp;type=341&amp;vibid=100100022048851</t>
  </si>
  <si>
    <t>Попович Алексей Миронович</t>
  </si>
  <si>
    <t>http://www.vybory.izbirkom.ru/region/region/izbirkom?action=show&amp;root=1&amp;tvd=100100021960181&amp;vrn=100100021960181&amp;region=0&amp;global=1&amp;sub_region=0&amp;prver=0&amp;pronetvd=null&amp;type=341&amp;vibid=100100022048852</t>
  </si>
  <si>
    <t>75Свердловская область - Каменск-Уральская, Свердловская область - Центральная</t>
  </si>
  <si>
    <t>Косарев Александр Семенович</t>
  </si>
  <si>
    <t>http://www.vybory.izbirkom.ru/region/region/izbirkom?action=show&amp;root=1&amp;tvd=100100021960181&amp;vrn=100100021960181&amp;region=0&amp;global=1&amp;sub_region=0&amp;prver=0&amp;pronetvd=null&amp;type=341&amp;vibid=100100022048853</t>
  </si>
  <si>
    <t>Уфимцев Виктор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</si>
  <si>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http://www.vybory.izbirkom.ru/region/region/izbirkom?action=show&amp;root=1&amp;tvd=100100021960181&amp;vrn=100100021960181&amp;region=0&amp;global=1&amp;sub_region=0&amp;prver=0&amp;pronetvd=null&amp;type=341&amp;vibid=100100022048854</t>
  </si>
  <si>
    <t>Квашнин Федор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</si>
  <si>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http://www.vybory.izbirkom.ru/region/region/izbirkom?action=show&amp;root=1&amp;tvd=100100021960181&amp;vrn=100100021960181&amp;region=0&amp;global=1&amp;sub_region=0&amp;prver=0&amp;pronetvd=null&amp;type=341&amp;vibid=100100022048855</t>
  </si>
  <si>
    <t>Иванов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</si>
  <si>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http://www.vybory.izbirkom.ru/region/region/izbirkom?action=show&amp;root=1&amp;tvd=100100021960181&amp;vrn=100100021960181&amp;region=0&amp;global=1&amp;sub_region=0&amp;prver=0&amp;pronetvd=null&amp;type=341&amp;vibid=100100022048857</t>
  </si>
  <si>
    <t>Еремин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</si>
  <si>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http://www.vybory.izbirkom.ru/region/region/izbirkom?action=show&amp;root=1&amp;tvd=100100021960181&amp;vrn=100100021960181&amp;region=0&amp;global=1&amp;sub_region=0&amp;prver=0&amp;pronetvd=null&amp;type=341&amp;vibid=100100022048858</t>
  </si>
  <si>
    <t>76Свердловская область - Нижнетагильская, Свердловская область - Первоуральская, Свердловская область - Серовская</t>
  </si>
  <si>
    <t>Мелехин Валерий Иванович</t>
  </si>
  <si>
    <t>http://www.vybory.izbirkom.ru/region/region/izbirkom?action=show&amp;root=1&amp;tvd=100100021960181&amp;vrn=100100021960181&amp;region=0&amp;global=1&amp;sub_region=0&amp;prver=0&amp;pronetvd=null&amp;type=341&amp;vibid=100100022048859</t>
  </si>
  <si>
    <t>Некрасов Станислав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</si>
  <si>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http://www.vybory.izbirkom.ru/region/region/izbirkom?action=show&amp;root=1&amp;tvd=100100021960181&amp;vrn=100100021960181&amp;region=0&amp;global=1&amp;sub_region=0&amp;prver=0&amp;pronetvd=null&amp;type=341&amp;vibid=100100022048860</t>
  </si>
  <si>
    <t>Саблин Сергей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</si>
  <si>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http://www.vybory.izbirkom.ru/region/region/izbirkom?action=show&amp;root=1&amp;tvd=100100021960181&amp;vrn=100100021960181&amp;region=0&amp;global=1&amp;sub_region=0&amp;prver=0&amp;pronetvd=null&amp;type=341&amp;vibid=100100022048861</t>
  </si>
  <si>
    <t>Вараксина Наталья Григорьевна</t>
  </si>
  <si>
    <t>http://www.vybory.izbirkom.ru/region/region/izbirkom?action=show&amp;root=1&amp;tvd=100100021960181&amp;vrn=100100021960181&amp;region=0&amp;global=1&amp;sub_region=0&amp;prver=0&amp;pronetvd=null&amp;type=341&amp;vibid=100100022048862</t>
  </si>
  <si>
    <t>Щабельский Анатолий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</si>
  <si>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http://www.vybory.izbirkom.ru/region/region/izbirkom?action=show&amp;root=1&amp;tvd=100100021960181&amp;vrn=100100021960181&amp;region=0&amp;global=1&amp;sub_region=0&amp;prver=0&amp;pronetvd=null&amp;type=341&amp;vibid=100100022048863</t>
  </si>
  <si>
    <t>Пинчук Евгений Игоревич</t>
  </si>
  <si>
    <t>http://www.vybory.izbirkom.ru/region/region/izbirkom?action=show&amp;root=1&amp;tvd=100100021960181&amp;vrn=100100021960181&amp;region=0&amp;global=1&amp;sub_region=0&amp;prver=0&amp;pronetvd=null&amp;type=341&amp;vibid=100100022048864</t>
  </si>
  <si>
    <t>Лебедев Валентин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</si>
  <si>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http://www.vybory.izbirkom.ru/region/region/izbirkom?action=show&amp;root=1&amp;tvd=100100021960181&amp;vrn=100100021960181&amp;region=0&amp;global=1&amp;sub_region=0&amp;prver=0&amp;pronetvd=null&amp;type=341&amp;vibid=100100022048865</t>
  </si>
  <si>
    <t>77Смоленская область</t>
  </si>
  <si>
    <t>Бабенко Олег Олегович</t>
  </si>
  <si>
    <t>http://www.vybory.izbirkom.ru/region/region/izbirkom?action=show&amp;root=1&amp;tvd=100100021960181&amp;vrn=100100021960181&amp;region=0&amp;global=1&amp;sub_region=0&amp;prver=0&amp;pronetvd=null&amp;type=341&amp;vibid=100100022048866</t>
  </si>
  <si>
    <t>Иванов Роман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</si>
  <si>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http://www.vybory.izbirkom.ru/region/region/izbirkom?action=show&amp;root=1&amp;tvd=100100021960181&amp;vrn=100100021960181&amp;region=0&amp;global=1&amp;sub_region=0&amp;prver=0&amp;pronetvd=null&amp;type=341&amp;vibid=100100022048867</t>
  </si>
  <si>
    <t>Милосердов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</si>
  <si>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http://www.vybory.izbirkom.ru/region/region/izbirkom?action=show&amp;root=1&amp;tvd=100100021960181&amp;vrn=100100021960181&amp;region=0&amp;global=1&amp;sub_region=0&amp;prver=0&amp;pronetvd=null&amp;type=341&amp;vibid=100100022048868</t>
  </si>
  <si>
    <t>78Тамбовская область</t>
  </si>
  <si>
    <t>Архипов Александр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</si>
  <si>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http://www.vybory.izbirkom.ru/region/region/izbirkom?action=show&amp;root=1&amp;tvd=100100021960181&amp;vrn=100100021960181&amp;region=0&amp;global=1&amp;sub_region=0&amp;prver=0&amp;pronetvd=null&amp;type=341&amp;vibid=100100022048869</t>
  </si>
  <si>
    <t>Попова Светлана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</si>
  <si>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http://www.vybory.izbirkom.ru/region/region/izbirkom?action=show&amp;root=1&amp;tvd=100100021960181&amp;vrn=100100021960181&amp;region=0&amp;global=1&amp;sub_region=0&amp;prver=0&amp;pronetvd=null&amp;type=341&amp;vibid=100100022048870</t>
  </si>
  <si>
    <t>Юдин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</si>
  <si>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http://www.vybory.izbirkom.ru/region/region/izbirkom?action=show&amp;root=1&amp;tvd=100100021960181&amp;vrn=100100021960181&amp;region=0&amp;global=1&amp;sub_region=0&amp;prver=0&amp;pronetvd=null&amp;type=341&amp;vibid=100100022048871</t>
  </si>
  <si>
    <t>79Тверская область</t>
  </si>
  <si>
    <t>Клочков Александр Борисович</t>
  </si>
  <si>
    <t>http://www.vybory.izbirkom.ru/region/region/izbirkom?action=show&amp;root=1&amp;tvd=100100021960181&amp;vrn=100100021960181&amp;region=0&amp;global=1&amp;sub_region=0&amp;prver=0&amp;pronetvd=null&amp;type=341&amp;vibid=100100022048872</t>
  </si>
  <si>
    <t>Макаров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</si>
  <si>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http://www.vybory.izbirkom.ru/region/region/izbirkom?action=show&amp;root=1&amp;tvd=100100021960181&amp;vrn=100100021960181&amp;region=0&amp;global=1&amp;sub_region=0&amp;prver=0&amp;pronetvd=null&amp;type=341&amp;vibid=100100022048873</t>
  </si>
  <si>
    <t>Клочков Рустам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</si>
  <si>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http://www.vybory.izbirkom.ru/region/region/izbirkom?action=show&amp;root=1&amp;tvd=100100021960181&amp;vrn=100100021960181&amp;region=0&amp;global=1&amp;sub_region=0&amp;prver=0&amp;pronetvd=null&amp;type=341&amp;vibid=100100022048874</t>
  </si>
  <si>
    <t>Тимофеев Антон Валерьевич</t>
  </si>
  <si>
    <t>http://www.vybory.izbirkom.ru/region/region/izbirkom?action=show&amp;root=1&amp;tvd=100100021960181&amp;vrn=100100021960181&amp;region=0&amp;global=1&amp;sub_region=0&amp;prver=0&amp;pronetvd=null&amp;type=341&amp;vibid=100100022048875</t>
  </si>
  <si>
    <t>Ведерникова Ольга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</si>
  <si>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http://www.vybory.izbirkom.ru/region/region/izbirkom?action=show&amp;root=1&amp;tvd=100100021960181&amp;vrn=100100021960181&amp;region=0&amp;global=1&amp;sub_region=0&amp;prver=0&amp;pronetvd=null&amp;type=341&amp;vibid=100100022048876</t>
  </si>
  <si>
    <t>80Томская область</t>
  </si>
  <si>
    <t>Савицкий Алексей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</si>
  <si>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http://www.vybory.izbirkom.ru/region/region/izbirkom?action=show&amp;root=1&amp;tvd=100100021960181&amp;vrn=100100021960181&amp;region=0&amp;global=1&amp;sub_region=0&amp;prver=0&amp;pronetvd=null&amp;type=341&amp;vibid=100100022048877</t>
  </si>
  <si>
    <t>Шиллинг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</si>
  <si>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http://www.vybory.izbirkom.ru/region/region/izbirkom?action=show&amp;root=1&amp;tvd=100100021960181&amp;vrn=100100021960181&amp;region=0&amp;global=1&amp;sub_region=0&amp;prver=0&amp;pronetvd=null&amp;type=341&amp;vibid=100100022048878</t>
  </si>
  <si>
    <t>Юнацкевич Петр Иванович</t>
  </si>
  <si>
    <t>http://www.vybory.izbirkom.ru/region/region/izbirkom?action=show&amp;root=1&amp;tvd=100100021960181&amp;vrn=100100021960181&amp;region=0&amp;global=1&amp;sub_region=0&amp;prver=0&amp;pronetvd=null&amp;type=341&amp;vibid=100100022048879</t>
  </si>
  <si>
    <t>Толкачев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</si>
  <si>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http://www.vybory.izbirkom.ru/region/region/izbirkom?action=show&amp;root=1&amp;tvd=100100021960181&amp;vrn=100100021960181&amp;region=0&amp;global=1&amp;sub_region=0&amp;prver=0&amp;pronetvd=null&amp;type=341&amp;vibid=100100022048880</t>
  </si>
  <si>
    <t>Тарадеев Игорь Викторович</t>
  </si>
  <si>
    <t>http://www.vybory.izbirkom.ru/region/region/izbirkom?action=show&amp;root=1&amp;tvd=100100021960181&amp;vrn=100100021960181&amp;region=0&amp;global=1&amp;sub_region=0&amp;prver=0&amp;pronetvd=null&amp;type=341&amp;vibid=100100022048881</t>
  </si>
  <si>
    <t>81Тульская область</t>
  </si>
  <si>
    <t>Тихомиров Юрий Петрович</t>
  </si>
  <si>
    <t>http://www.vybory.izbirkom.ru/region/region/izbirkom?action=show&amp;root=1&amp;tvd=100100021960181&amp;vrn=100100021960181&amp;region=0&amp;global=1&amp;sub_region=0&amp;prver=0&amp;pronetvd=null&amp;type=341&amp;vibid=100100022048882</t>
  </si>
  <si>
    <t>Шмачков Евгений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</si>
  <si>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http://www.vybory.izbirkom.ru/region/region/izbirkom?action=show&amp;root=1&amp;tvd=100100021960181&amp;vrn=100100021960181&amp;region=0&amp;global=1&amp;sub_region=0&amp;prver=0&amp;pronetvd=null&amp;type=341&amp;vibid=100100022048883</t>
  </si>
  <si>
    <t>Большинин Андрей Петрович</t>
  </si>
  <si>
    <t>http://www.vybory.izbirkom.ru/region/region/izbirkom?action=show&amp;root=1&amp;tvd=100100021960181&amp;vrn=100100021960181&amp;region=0&amp;global=1&amp;sub_region=0&amp;prver=0&amp;pronetvd=null&amp;type=341&amp;vibid=100100022048884</t>
  </si>
  <si>
    <t>Рокецкий Андрей Леонидович</t>
  </si>
  <si>
    <t>http://www.vybory.izbirkom.ru/region/region/izbirkom?action=show&amp;root=1&amp;tvd=100100021960181&amp;vrn=100100021960181&amp;region=0&amp;global=1&amp;sub_region=0&amp;prver=0&amp;pronetvd=null&amp;type=341&amp;vibid=100100022048885</t>
  </si>
  <si>
    <t>82Тюменская область, Ханты-Мансийский автономный округ - Югра, Ямало-Ненецкий автономный округ</t>
  </si>
  <si>
    <t>Тебеньков Валерий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</si>
  <si>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http://www.vybory.izbirkom.ru/region/region/izbirkom?action=show&amp;root=1&amp;tvd=100100021960181&amp;vrn=100100021960181&amp;region=0&amp;global=1&amp;sub_region=0&amp;prver=0&amp;pronetvd=null&amp;type=341&amp;vibid=100100022048886</t>
  </si>
  <si>
    <t>Борецкий Владимир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</si>
  <si>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http://www.vybory.izbirkom.ru/region/region/izbirkom?action=show&amp;root=1&amp;tvd=100100021960181&amp;vrn=100100021960181&amp;region=0&amp;global=1&amp;sub_region=0&amp;prver=0&amp;pronetvd=null&amp;type=341&amp;vibid=100100022048887</t>
  </si>
  <si>
    <t>Бузин Владимир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</si>
  <si>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http://www.vybory.izbirkom.ru/region/region/izbirkom?action=show&amp;root=1&amp;tvd=100100021960181&amp;vrn=100100021960181&amp;region=0&amp;global=1&amp;sub_region=0&amp;prver=0&amp;pronetvd=null&amp;type=341&amp;vibid=100100022048888</t>
  </si>
  <si>
    <t>Гудымо Олег Андреевич</t>
  </si>
  <si>
    <t>http://www.vybory.izbirkom.ru/region/region/izbirkom?action=show&amp;root=1&amp;tvd=100100021960181&amp;vrn=100100021960181&amp;region=0&amp;global=1&amp;sub_region=0&amp;prver=0&amp;pronetvd=null&amp;type=341&amp;vibid=100100022048889</t>
  </si>
  <si>
    <t>83Ульяновская область</t>
  </si>
  <si>
    <t>Тупикин Юрий Егорович</t>
  </si>
  <si>
    <t>http://www.vybory.izbirkom.ru/region/region/izbirkom?action=show&amp;root=1&amp;tvd=100100021960181&amp;vrn=100100021960181&amp;region=0&amp;global=1&amp;sub_region=0&amp;prver=0&amp;pronetvd=null&amp;type=341&amp;vibid=100100022048890</t>
  </si>
  <si>
    <t>Кавиев Альберт Альфридович</t>
  </si>
  <si>
    <t>http://www.vybory.izbirkom.ru/region/region/izbirkom?action=show&amp;root=1&amp;tvd=100100021960181&amp;vrn=100100021960181&amp;region=0&amp;global=1&amp;sub_region=0&amp;prver=0&amp;pronetvd=null&amp;type=341&amp;vibid=100100022048891</t>
  </si>
  <si>
    <t>Тупикин Сергей Егорович</t>
  </si>
  <si>
    <t>http://www.vybory.izbirkom.ru/region/region/izbirkom?action=show&amp;root=1&amp;tvd=100100021960181&amp;vrn=100100021960181&amp;region=0&amp;global=1&amp;sub_region=0&amp;prver=0&amp;pronetvd=null&amp;type=341&amp;vibid=100100022048893</t>
  </si>
  <si>
    <t>Синькова Наталья Семеновна</t>
  </si>
  <si>
    <t>http://www.vybory.izbirkom.ru/region/region/izbirkom?action=show&amp;root=1&amp;tvd=100100021960181&amp;vrn=100100021960181&amp;region=0&amp;global=1&amp;sub_region=0&amp;prver=0&amp;pronetvd=null&amp;type=341&amp;vibid=100100022048894</t>
  </si>
  <si>
    <t>Отлячкин Иван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</si>
  <si>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http://www.vybory.izbirkom.ru/region/region/izbirkom?action=show&amp;root=1&amp;tvd=100100021960181&amp;vrn=100100021960181&amp;region=0&amp;global=1&amp;sub_region=0&amp;prver=0&amp;pronetvd=null&amp;type=341&amp;vibid=100100022048895</t>
  </si>
  <si>
    <t>Парамонова Зоя Михайловна</t>
  </si>
  <si>
    <t>http://www.vybory.izbirkom.ru/region/region/izbirkom?action=show&amp;root=1&amp;tvd=100100021960181&amp;vrn=100100021960181&amp;region=0&amp;global=1&amp;sub_region=0&amp;prver=0&amp;pronetvd=null&amp;type=341&amp;vibid=100100022048896</t>
  </si>
  <si>
    <t>Лисенков Леонид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</si>
  <si>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http://www.vybory.izbirkom.ru/region/region/izbirkom?action=show&amp;root=1&amp;tvd=100100021960181&amp;vrn=100100021960181&amp;region=0&amp;global=1&amp;sub_region=0&amp;prver=0&amp;pronetvd=null&amp;type=341&amp;vibid=100100022048897</t>
  </si>
  <si>
    <t>Мазуль Владимир Всеволодович</t>
  </si>
  <si>
    <t>http://www.vybory.izbirkom.ru/region/region/izbirkom?action=show&amp;root=1&amp;tvd=100100021960181&amp;vrn=100100021960181&amp;region=0&amp;global=1&amp;sub_region=0&amp;prver=0&amp;pronetvd=null&amp;type=341&amp;vibid=100100022048898</t>
  </si>
  <si>
    <t>84Челябинская область</t>
  </si>
  <si>
    <t>Гончаров Евгений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</si>
  <si>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http://www.vybory.izbirkom.ru/region/region/izbirkom?action=show&amp;root=1&amp;tvd=100100021960181&amp;vrn=100100021960181&amp;region=0&amp;global=1&amp;sub_region=0&amp;prver=0&amp;pronetvd=null&amp;type=341&amp;vibid=100100022048899</t>
  </si>
  <si>
    <t>Кадников Игорь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</si>
  <si>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http://www.vybory.izbirkom.ru/region/region/izbirkom?action=show&amp;root=1&amp;tvd=100100021960181&amp;vrn=100100021960181&amp;region=0&amp;global=1&amp;sub_region=0&amp;prver=0&amp;pronetvd=null&amp;type=341&amp;vibid=100100022048900</t>
  </si>
  <si>
    <t>Костромин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</si>
  <si>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http://www.vybory.izbirkom.ru/region/region/izbirkom?action=show&amp;root=1&amp;tvd=100100021960181&amp;vrn=100100021960181&amp;region=0&amp;global=1&amp;sub_region=0&amp;prver=0&amp;pronetvd=null&amp;type=341&amp;vibid=100100022048901</t>
  </si>
  <si>
    <t>Москвин Игорь Михайлович</t>
  </si>
  <si>
    <t>http://www.vybory.izbirkom.ru/region/region/izbirkom?action=show&amp;root=1&amp;tvd=100100021960181&amp;vrn=100100021960181&amp;region=0&amp;global=1&amp;sub_region=0&amp;prver=0&amp;pronetvd=null&amp;type=341&amp;vibid=100100022048902</t>
  </si>
  <si>
    <t>Якимец Иван Теодорович</t>
  </si>
  <si>
    <t>http://www.vybory.izbirkom.ru/region/region/izbirkom?action=show&amp;root=1&amp;tvd=100100021960181&amp;vrn=100100021960181&amp;region=0&amp;global=1&amp;sub_region=0&amp;prver=0&amp;pronetvd=null&amp;type=341&amp;vibid=100100022048903</t>
  </si>
  <si>
    <t>85Читинская область, Агинский Бурятский автономный округ</t>
  </si>
  <si>
    <t>Шеломенцев Дмитрий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</si>
  <si>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http://www.vybory.izbirkom.ru/region/region/izbirkom?action=show&amp;root=1&amp;tvd=100100021960181&amp;vrn=100100021960181&amp;region=0&amp;global=1&amp;sub_region=0&amp;prver=0&amp;pronetvd=null&amp;type=341&amp;vibid=100100022048904</t>
  </si>
  <si>
    <t>Анохова Людмила Ильинична</t>
  </si>
  <si>
    <t>http://www.vybory.izbirkom.ru/region/region/izbirkom?action=show&amp;root=1&amp;tvd=100100021960181&amp;vrn=100100021960181&amp;region=0&amp;global=1&amp;sub_region=0&amp;prver=0&amp;pronetvd=null&amp;type=341&amp;vibid=100100022048905</t>
  </si>
  <si>
    <t>Белов Михаил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</si>
  <si>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http://www.vybory.izbirkom.ru/region/region/izbirkom?action=show&amp;root=1&amp;tvd=100100021960181&amp;vrn=100100021960181&amp;region=0&amp;global=1&amp;sub_region=0&amp;prver=0&amp;pronetvd=null&amp;type=341&amp;vibid=100100022048906</t>
  </si>
  <si>
    <t>86Ярославская область</t>
  </si>
  <si>
    <t>Солнцев Андрей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</si>
  <si>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http://www.vybory.izbirkom.ru/region/region/izbirkom?action=show&amp;root=1&amp;tvd=100100021960181&amp;vrn=100100021960181&amp;region=0&amp;global=1&amp;sub_region=0&amp;prver=0&amp;pronetvd=null&amp;type=341&amp;vibid=100100022048907</t>
  </si>
  <si>
    <t>Хрулев Анатолий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</si>
  <si>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http://www.vybory.izbirkom.ru/region/region/izbirkom?action=show&amp;root=1&amp;tvd=100100021960181&amp;vrn=100100021960181&amp;region=0&amp;global=1&amp;sub_region=0&amp;prver=0&amp;pronetvd=null&amp;type=341&amp;vibid=100100022048908</t>
  </si>
  <si>
    <t>Тараторин Дмитрий Борисович</t>
  </si>
  <si>
    <t>http://www.vybory.izbirkom.ru/region/region/izbirkom?action=show&amp;root=1&amp;tvd=100100021960181&amp;vrn=100100021960181&amp;region=0&amp;global=1&amp;sub_region=0&amp;prver=0&amp;pronetvd=null&amp;type=341&amp;vibid=100100022048909</t>
  </si>
  <si>
    <t>87Город Москва - Центральная</t>
  </si>
  <si>
    <t>Посохин Сергей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</si>
  <si>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http://www.vybory.izbirkom.ru/region/region/izbirkom?action=show&amp;root=1&amp;tvd=100100021960181&amp;vrn=100100021960181&amp;region=0&amp;global=1&amp;sub_region=0&amp;prver=0&amp;pronetvd=null&amp;type=341&amp;vibid=100100022048910</t>
  </si>
  <si>
    <t>Игнатьев Илья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</si>
  <si>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http://www.vybory.izbirkom.ru/region/region/izbirkom?action=show&amp;root=1&amp;tvd=100100021960181&amp;vrn=100100021960181&amp;region=0&amp;global=1&amp;sub_region=0&amp;prver=0&amp;pronetvd=null&amp;type=341&amp;vibid=100100022048911</t>
  </si>
  <si>
    <t>Резников Геннадий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</si>
  <si>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http://www.vybory.izbirkom.ru/region/region/izbirkom?action=show&amp;root=1&amp;tvd=100100021960181&amp;vrn=100100021960181&amp;region=0&amp;global=1&amp;sub_region=0&amp;prver=0&amp;pronetvd=null&amp;type=341&amp;vibid=100100022048912</t>
  </si>
  <si>
    <t>Ковригин Николай Борисович</t>
  </si>
  <si>
    <t>http://www.vybory.izbirkom.ru/region/region/izbirkom?action=show&amp;root=1&amp;tvd=100100021960181&amp;vrn=100100021960181&amp;region=0&amp;global=1&amp;sub_region=0&amp;prver=0&amp;pronetvd=null&amp;type=341&amp;vibid=100100022048913</t>
  </si>
  <si>
    <t>Фоменко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</si>
  <si>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http://www.vybory.izbirkom.ru/region/region/izbirkom?action=show&amp;root=1&amp;tvd=100100021960181&amp;vrn=100100021960181&amp;region=0&amp;global=1&amp;sub_region=0&amp;prver=0&amp;pronetvd=null&amp;type=341&amp;vibid=100100022048914</t>
  </si>
  <si>
    <t>88Город Москва - Медведковская, Город Москва - Шереметьевская</t>
  </si>
  <si>
    <t>Мурашева Ольга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</si>
  <si>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http://www.vybory.izbirkom.ru/region/region/izbirkom?action=show&amp;root=1&amp;tvd=100100021960181&amp;vrn=100100021960181&amp;region=0&amp;global=1&amp;sub_region=0&amp;prver=0&amp;pronetvd=null&amp;type=341&amp;vibid=100100022048915</t>
  </si>
  <si>
    <t>Троицкий Сергей Всеволодович</t>
  </si>
  <si>
    <t>http://www.vybory.izbirkom.ru/region/region/izbirkom?action=show&amp;root=1&amp;tvd=100100021960181&amp;vrn=100100021960181&amp;region=0&amp;global=1&amp;sub_region=0&amp;prver=0&amp;pronetvd=null&amp;type=341&amp;vibid=100100022048916</t>
  </si>
  <si>
    <t>Трифонов Николай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</si>
  <si>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http://www.vybory.izbirkom.ru/region/region/izbirkom?action=show&amp;root=1&amp;tvd=100100021960181&amp;vrn=100100021960181&amp;region=0&amp;global=1&amp;sub_region=0&amp;prver=0&amp;pronetvd=null&amp;type=341&amp;vibid=100100022048917</t>
  </si>
  <si>
    <t>Сердитов Игорь Юрьевич</t>
  </si>
  <si>
    <t>http://www.vybory.izbirkom.ru/region/region/izbirkom?action=show&amp;root=1&amp;tvd=100100021960181&amp;vrn=100100021960181&amp;region=0&amp;global=1&amp;sub_region=0&amp;prver=0&amp;pronetvd=null&amp;type=341&amp;vibid=100100022048918</t>
  </si>
  <si>
    <t>Головкин Роман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</si>
  <si>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http://www.vybory.izbirkom.ru/region/region/izbirkom?action=show&amp;root=1&amp;tvd=100100021960181&amp;vrn=100100021960181&amp;region=0&amp;global=1&amp;sub_region=0&amp;prver=0&amp;pronetvd=null&amp;type=341&amp;vibid=100100022048919</t>
  </si>
  <si>
    <t>Челноков Михаил Борисович</t>
  </si>
  <si>
    <t>http://www.vybory.izbirkom.ru/region/region/izbirkom?action=show&amp;root=1&amp;tvd=100100021960181&amp;vrn=100100021960181&amp;region=0&amp;global=1&amp;sub_region=0&amp;prver=0&amp;pronetvd=null&amp;type=341&amp;vibid=100100022048920</t>
  </si>
  <si>
    <t>89Город Москва - Восточная, Город Москва - Донская</t>
  </si>
  <si>
    <t>Керимов Александр Джангирович</t>
  </si>
  <si>
    <t>http://www.vybory.izbirkom.ru/region/region/izbirkom?action=show&amp;root=1&amp;tvd=100100021960181&amp;vrn=100100021960181&amp;region=0&amp;global=1&amp;sub_region=0&amp;prver=0&amp;pronetvd=null&amp;type=341&amp;vibid=100100022048921</t>
  </si>
  <si>
    <t>Кулев Олег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</si>
  <si>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http://www.vybory.izbirkom.ru/region/region/izbirkom?action=show&amp;root=1&amp;tvd=100100021960181&amp;vrn=100100021960181&amp;region=0&amp;global=1&amp;sub_region=0&amp;prver=0&amp;pronetvd=null&amp;type=341&amp;vibid=100100022048922</t>
  </si>
  <si>
    <t>Самохина Валентина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</si>
  <si>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http://www.vybory.izbirkom.ru/region/region/izbirkom?action=show&amp;root=1&amp;tvd=100100021960181&amp;vrn=100100021960181&amp;region=0&amp;global=1&amp;sub_region=0&amp;prver=0&amp;pronetvd=null&amp;type=341&amp;vibid=100100022048923</t>
  </si>
  <si>
    <t>Ермолаев Олег Викторович</t>
  </si>
  <si>
    <t>http://www.vybory.izbirkom.ru/region/region/izbirkom?action=show&amp;root=1&amp;tvd=100100021960181&amp;vrn=100100021960181&amp;region=0&amp;global=1&amp;sub_region=0&amp;prver=0&amp;pronetvd=null&amp;type=341&amp;vibid=100100022048924</t>
  </si>
  <si>
    <t>Никишин Алексей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</si>
  <si>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http://www.vybory.izbirkom.ru/region/region/izbirkom?action=show&amp;root=1&amp;tvd=100100021960181&amp;vrn=100100021960181&amp;region=0&amp;global=1&amp;sub_region=0&amp;prver=0&amp;pronetvd=null&amp;type=341&amp;vibid=100100022048925</t>
  </si>
  <si>
    <t>Панфилкин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</si>
  <si>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http://www.vybory.izbirkom.ru/region/region/izbirkom?action=show&amp;root=1&amp;tvd=100100021960181&amp;vrn=100100021960181&amp;region=0&amp;global=1&amp;sub_region=0&amp;prver=0&amp;pronetvd=null&amp;type=341&amp;vibid=100100022048926</t>
  </si>
  <si>
    <t>Задорожный Павел Филиппович</t>
  </si>
  <si>
    <t>http://www.vybory.izbirkom.ru/region/region/izbirkom?action=show&amp;root=1&amp;tvd=100100021960181&amp;vrn=100100021960181&amp;region=0&amp;global=1&amp;sub_region=0&amp;prver=0&amp;pronetvd=null&amp;type=341&amp;vibid=100100022048927</t>
  </si>
  <si>
    <t>90Город Москва - Люблинская</t>
  </si>
  <si>
    <t>Филиппов Сергей Георгиевич</t>
  </si>
  <si>
    <t>http://www.vybory.izbirkom.ru/region/region/izbirkom?action=show&amp;root=1&amp;tvd=100100021960181&amp;vrn=100100021960181&amp;region=0&amp;global=1&amp;sub_region=0&amp;prver=0&amp;pronetvd=null&amp;type=341&amp;vibid=100100022048928</t>
  </si>
  <si>
    <t>Останин Сергей Юрьевич</t>
  </si>
  <si>
    <t>http://www.vybory.izbirkom.ru/region/region/izbirkom?action=show&amp;root=1&amp;tvd=100100021960181&amp;vrn=100100021960181&amp;region=0&amp;global=1&amp;sub_region=0&amp;prver=0&amp;pronetvd=null&amp;type=341&amp;vibid=100100022048929</t>
  </si>
  <si>
    <t>Бутримов Михаил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</si>
  <si>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http://www.vybory.izbirkom.ru/region/region/izbirkom?action=show&amp;root=1&amp;tvd=100100021960181&amp;vrn=100100021960181&amp;region=0&amp;global=1&amp;sub_region=0&amp;prver=0&amp;pronetvd=null&amp;type=341&amp;vibid=100100022048930</t>
  </si>
  <si>
    <t>Хоменко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</si>
  <si>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http://www.vybory.izbirkom.ru/region/region/izbirkom?action=show&amp;root=1&amp;tvd=100100021960181&amp;vrn=100100021960181&amp;region=0&amp;global=1&amp;sub_region=0&amp;prver=0&amp;pronetvd=null&amp;type=341&amp;vibid=100100022048931</t>
  </si>
  <si>
    <t>Синев Андрей Сергеевич</t>
  </si>
  <si>
    <t>http://www.vybory.izbirkom.ru/region/region/izbirkom?action=show&amp;root=1&amp;tvd=100100021960181&amp;vrn=100100021960181&amp;region=0&amp;global=1&amp;sub_region=0&amp;prver=0&amp;pronetvd=null&amp;type=341&amp;vibid=100100022048932</t>
  </si>
  <si>
    <t>Шаганов Александр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</si>
  <si>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http://www.vybory.izbirkom.ru/region/region/izbirkom?action=show&amp;root=1&amp;tvd=100100021960181&amp;vrn=100100021960181&amp;region=0&amp;global=1&amp;sub_region=0&amp;prver=0&amp;pronetvd=null&amp;type=341&amp;vibid=100100022048933</t>
  </si>
  <si>
    <t>91Город Москва - Царицынская</t>
  </si>
  <si>
    <t>Небренчин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</si>
  <si>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http://www.vybory.izbirkom.ru/region/region/izbirkom?action=show&amp;root=1&amp;tvd=100100021960181&amp;vrn=100100021960181&amp;region=0&amp;global=1&amp;sub_region=0&amp;prver=0&amp;pronetvd=null&amp;type=341&amp;vibid=100100022048934</t>
  </si>
  <si>
    <t>Синицын Михаил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</si>
  <si>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http://www.vybory.izbirkom.ru/region/region/izbirkom?action=show&amp;root=1&amp;tvd=100100021960181&amp;vrn=100100021960181&amp;region=0&amp;global=1&amp;sub_region=0&amp;prver=0&amp;pronetvd=null&amp;type=341&amp;vibid=100100022048935</t>
  </si>
  <si>
    <t>Очкин Михаил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</si>
  <si>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http://www.vybory.izbirkom.ru/region/region/izbirkom?action=show&amp;root=1&amp;tvd=100100021960181&amp;vrn=100100021960181&amp;region=0&amp;global=1&amp;sub_region=0&amp;prver=0&amp;pronetvd=null&amp;type=341&amp;vibid=100100022048936</t>
  </si>
  <si>
    <t>Валяев Михаил Юрьевич</t>
  </si>
  <si>
    <t>http://www.vybory.izbirkom.ru/region/region/izbirkom?action=show&amp;root=1&amp;tvd=100100021960181&amp;vrn=100100021960181&amp;region=0&amp;global=1&amp;sub_region=0&amp;prver=0&amp;pronetvd=null&amp;type=341&amp;vibid=100100022048937</t>
  </si>
  <si>
    <t>Мельков Андрей Сергеевич</t>
  </si>
  <si>
    <t>http://www.vybory.izbirkom.ru/region/region/izbirkom?action=show&amp;root=1&amp;tvd=100100021960181&amp;vrn=100100021960181&amp;region=0&amp;global=1&amp;sub_region=0&amp;prver=0&amp;pronetvd=null&amp;type=341&amp;vibid=100100022048938</t>
  </si>
  <si>
    <t>Чернов Дмитрий Андреевич</t>
  </si>
  <si>
    <t>http://www.vybory.izbirkom.ru/region/region/izbirkom?action=show&amp;root=1&amp;tvd=100100021960181&amp;vrn=100100021960181&amp;region=0&amp;global=1&amp;sub_region=0&amp;prver=0&amp;pronetvd=null&amp;type=341&amp;vibid=100100022048939</t>
  </si>
  <si>
    <t>Зиновьева Ольга Мироновна</t>
  </si>
  <si>
    <t>http://www.vybory.izbirkom.ru/region/region/izbirkom?action=show&amp;root=1&amp;tvd=100100021960181&amp;vrn=100100021960181&amp;region=0&amp;global=1&amp;sub_region=0&amp;prver=0&amp;pronetvd=null&amp;type=341&amp;vibid=100100022048940</t>
  </si>
  <si>
    <t>92Город Москва - Черемушкинская</t>
  </si>
  <si>
    <t>Бармина-Сидорова Наталия Сергеевна</t>
  </si>
  <si>
    <t>http://www.vybory.izbirkom.ru/region/region/izbirkom?action=show&amp;root=1&amp;tvd=100100021960181&amp;vrn=100100021960181&amp;region=0&amp;global=1&amp;sub_region=0&amp;prver=0&amp;pronetvd=null&amp;type=341&amp;vibid=100100022048941</t>
  </si>
  <si>
    <t>Мендоса-Бландон Михаил Орландович</t>
  </si>
  <si>
    <t>http://www.vybory.izbirkom.ru/region/region/izbirkom?action=show&amp;root=1&amp;tvd=100100021960181&amp;vrn=100100021960181&amp;region=0&amp;global=1&amp;sub_region=0&amp;prver=0&amp;pronetvd=null&amp;type=341&amp;vibid=100100022048942</t>
  </si>
  <si>
    <t>Банк Василий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</si>
  <si>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http://www.vybory.izbirkom.ru/region/region/izbirkom?action=show&amp;root=1&amp;tvd=100100021960181&amp;vrn=100100021960181&amp;region=0&amp;global=1&amp;sub_region=0&amp;prver=0&amp;pronetvd=null&amp;type=341&amp;vibid=100100022048943</t>
  </si>
  <si>
    <t>Тарасов Евгений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</si>
  <si>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http://www.vybory.izbirkom.ru/region/region/izbirkom?action=show&amp;root=1&amp;tvd=100100021960181&amp;vrn=100100021960181&amp;region=0&amp;global=1&amp;sub_region=0&amp;prver=0&amp;pronetvd=null&amp;type=341&amp;vibid=100100022048944</t>
  </si>
  <si>
    <t>93Город Москва - Кунцевская</t>
  </si>
  <si>
    <t>Жукова Галина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</si>
  <si>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http://www.vybory.izbirkom.ru/region/region/izbirkom?action=show&amp;root=1&amp;tvd=100100021960181&amp;vrn=100100021960181&amp;region=0&amp;global=1&amp;sub_region=0&amp;prver=0&amp;pronetvd=null&amp;type=341&amp;vibid=100100022048945</t>
  </si>
  <si>
    <t>Тарзиманова Лия Муратовна</t>
  </si>
  <si>
    <t>http://www.vybory.izbirkom.ru/region/region/izbirkom?action=show&amp;root=1&amp;tvd=100100021960181&amp;vrn=100100021960181&amp;region=0&amp;global=1&amp;sub_region=0&amp;prver=0&amp;pronetvd=null&amp;type=341&amp;vibid=100100022048946</t>
  </si>
  <si>
    <t>Осипов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</si>
  <si>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http://www.vybory.izbirkom.ru/region/region/izbirkom?action=show&amp;root=1&amp;tvd=100100021960181&amp;vrn=100100021960181&amp;region=0&amp;global=1&amp;sub_region=0&amp;prver=0&amp;pronetvd=null&amp;type=341&amp;vibid=100100022048947</t>
  </si>
  <si>
    <t>94Город Москва - Тушинская</t>
  </si>
  <si>
    <t>Шахматов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</si>
  <si>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http://www.vybory.izbirkom.ru/region/region/izbirkom?action=show&amp;root=1&amp;tvd=100100021960181&amp;vrn=100100021960181&amp;region=0&amp;global=1&amp;sub_region=0&amp;prver=0&amp;pronetvd=null&amp;type=341&amp;vibid=100100022048948</t>
  </si>
  <si>
    <t>Редкий Леонид Юрьевич</t>
  </si>
  <si>
    <t>http://www.vybory.izbirkom.ru/region/region/izbirkom?action=show&amp;root=1&amp;tvd=100100021960181&amp;vrn=100100021960181&amp;region=0&amp;global=1&amp;sub_region=0&amp;prver=0&amp;pronetvd=null&amp;type=341&amp;vibid=100100022048949</t>
  </si>
  <si>
    <t>Кузнецова Надежда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</si>
  <si>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http://www.vybory.izbirkom.ru/region/region/izbirkom?action=show&amp;root=1&amp;tvd=100100021960181&amp;vrn=100100021960181&amp;region=0&amp;global=1&amp;sub_region=0&amp;prver=0&amp;pronetvd=null&amp;type=341&amp;vibid=100100022048950</t>
  </si>
  <si>
    <t>Цыганов Сергей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</si>
  <si>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http://www.vybory.izbirkom.ru/region/region/izbirkom?action=show&amp;root=1&amp;tvd=100100021960181&amp;vrn=100100021960181&amp;region=0&amp;global=1&amp;sub_region=0&amp;prver=0&amp;pronetvd=null&amp;type=341&amp;vibid=100100022048951</t>
  </si>
  <si>
    <t>Семенов Сергей Сергеевич</t>
  </si>
  <si>
    <t>http://www.vybory.izbirkom.ru/region/region/izbirkom?action=show&amp;root=1&amp;tvd=100100021960181&amp;vrn=100100021960181&amp;region=0&amp;global=1&amp;sub_region=0&amp;prver=0&amp;pronetvd=null&amp;type=341&amp;vibid=100100022048952</t>
  </si>
  <si>
    <t>Усов Владимир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</si>
  <si>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http://www.vybory.izbirkom.ru/region/region/izbirkom?action=show&amp;root=1&amp;tvd=100100021960181&amp;vrn=100100021960181&amp;region=0&amp;global=1&amp;sub_region=0&amp;prver=0&amp;pronetvd=null&amp;type=341&amp;vibid=100100022048953</t>
  </si>
  <si>
    <t>Маркова Анна Борисовна</t>
  </si>
  <si>
    <t>http://www.vybory.izbirkom.ru/region/region/izbirkom?action=show&amp;root=1&amp;tvd=100100021960181&amp;vrn=100100021960181&amp;region=0&amp;global=1&amp;sub_region=0&amp;prver=0&amp;pronetvd=null&amp;type=341&amp;vibid=100100022048954</t>
  </si>
  <si>
    <t>95Город Санкт-Петербург</t>
  </si>
  <si>
    <t>Кучеренко Владимир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</si>
  <si>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http://www.vybory.izbirkom.ru/region/region/izbirkom?action=show&amp;root=1&amp;tvd=100100021960181&amp;vrn=100100021960181&amp;region=0&amp;global=1&amp;sub_region=0&amp;prver=0&amp;pronetvd=null&amp;type=341&amp;vibid=100100022048956</t>
  </si>
  <si>
    <t>Агеева Алевтина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</si>
  <si>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http://www.vybory.izbirkom.ru/region/region/izbirkom?action=show&amp;root=1&amp;tvd=100100021960181&amp;vrn=100100021960181&amp;region=0&amp;global=1&amp;sub_region=0&amp;prver=0&amp;pronetvd=null&amp;type=341&amp;vibid=100100022048957</t>
  </si>
  <si>
    <t>Петров Олег Васильевич</t>
  </si>
  <si>
    <t>http://www.vybory.izbirkom.ru/region/region/izbirkom?action=show&amp;root=1&amp;tvd=100100021960181&amp;vrn=100100021960181&amp;region=0&amp;global=1&amp;sub_region=0&amp;prver=0&amp;pronetvd=null&amp;type=341&amp;vibid=100100022048958</t>
  </si>
  <si>
    <t>Семенова Анна Юрьевна</t>
  </si>
  <si>
    <t>http://www.vybory.izbirkom.ru/region/region/izbirkom?action=show&amp;root=1&amp;tvd=100100021960181&amp;vrn=100100021960181&amp;region=0&amp;global=1&amp;sub_region=0&amp;prver=0&amp;pronetvd=null&amp;type=341&amp;vibid=100100022048959</t>
  </si>
  <si>
    <t>Архангельский Алексей Андреевич</t>
  </si>
  <si>
    <t>http://www.vybory.izbirkom.ru/region/region/izbirkom?action=show&amp;root=1&amp;tvd=100100021960181&amp;vrn=100100021960181&amp;region=0&amp;global=1&amp;sub_region=0&amp;prver=0&amp;pronetvd=null&amp;type=341&amp;vibid=100100022048960</t>
  </si>
  <si>
    <t>Калашникова Елена Олеговна</t>
  </si>
  <si>
    <t>http://www.vybory.izbirkom.ru/region/region/izbirkom?action=show&amp;root=1&amp;tvd=100100021960181&amp;vrn=100100021960181&amp;region=0&amp;global=1&amp;sub_region=0&amp;prver=0&amp;pronetvd=null&amp;type=341&amp;vibid=100100022048961</t>
  </si>
  <si>
    <t>Антонов Андрей Витальевич</t>
  </si>
  <si>
    <t>http://www.vybory.izbirkom.ru/region/region/izbirkom?action=show&amp;root=1&amp;tvd=100100021960181&amp;vrn=100100021960181&amp;region=0&amp;global=1&amp;sub_region=0&amp;prver=0&amp;pronetvd=null&amp;type=341&amp;vibid=100100022048962</t>
  </si>
  <si>
    <t>Лебедев Сергей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</si>
  <si>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http://www.vybory.izbirkom.ru/region/region/izbirkom?action=show&amp;root=1&amp;tvd=100100021960181&amp;vrn=100100021960181&amp;region=0&amp;global=1&amp;sub_region=0&amp;prver=0&amp;pronetvd=null&amp;type=341&amp;vibid=100100022048963</t>
  </si>
  <si>
    <t>Подберезкин Алексей Иванович</t>
  </si>
  <si>
    <t>http://www.vybory.izbirkom.ru/region/region/izbirkom?action=show&amp;root=1&amp;tvd=100100021960181&amp;vrn=100100021960181&amp;region=0&amp;global=1&amp;sub_region=0&amp;prver=0&amp;pronetvd=null&amp;type=341&amp;vibid=100100022058897</t>
  </si>
  <si>
    <t>Политическая партия «Партия социальной справедливости»</t>
  </si>
  <si>
    <t>Лесков Максим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</si>
  <si>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http://www.vybory.izbirkom.ru/region/region/izbirkom?action=show&amp;root=1&amp;tvd=100100021960181&amp;vrn=100100021960181&amp;region=0&amp;global=1&amp;sub_region=0&amp;prver=0&amp;pronetvd=null&amp;type=341&amp;vibid=100100022058898</t>
  </si>
  <si>
    <t>Воротников Валерий Павлович</t>
  </si>
  <si>
    <t>http://www.vybory.izbirkom.ru/region/region/izbirkom?action=show&amp;root=1&amp;tvd=100100021960181&amp;vrn=100100021960181&amp;region=0&amp;global=1&amp;sub_region=0&amp;prver=0&amp;pronetvd=null&amp;type=341&amp;vibid=100100022058899</t>
  </si>
  <si>
    <t>Зинюхин Вадим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</si>
  <si>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http://www.vybory.izbirkom.ru/region/region/izbirkom?action=show&amp;root=1&amp;tvd=100100021960181&amp;vrn=100100021960181&amp;region=0&amp;global=1&amp;sub_region=0&amp;prver=0&amp;pronetvd=null&amp;type=341&amp;vibid=100100022058900</t>
  </si>
  <si>
    <t>Меркулова Наталья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</si>
  <si>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http://www.vybory.izbirkom.ru/region/region/izbirkom?action=show&amp;root=1&amp;tvd=100100021960181&amp;vrn=100100021960181&amp;region=0&amp;global=1&amp;sub_region=0&amp;prver=0&amp;pronetvd=null&amp;type=341&amp;vibid=100100022058901</t>
  </si>
  <si>
    <t>Балакирев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</si>
  <si>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http://www.vybory.izbirkom.ru/region/region/izbirkom?action=show&amp;root=1&amp;tvd=100100021960181&amp;vrn=100100021960181&amp;region=0&amp;global=1&amp;sub_region=0&amp;prver=0&amp;pronetvd=null&amp;type=341&amp;vibid=100100022058902</t>
  </si>
  <si>
    <t>Яковлев Виктор Борисович</t>
  </si>
  <si>
    <t>http://www.vybory.izbirkom.ru/region/region/izbirkom?action=show&amp;root=1&amp;tvd=100100021960181&amp;vrn=100100021960181&amp;region=0&amp;global=1&amp;sub_region=0&amp;prver=0&amp;pronetvd=null&amp;type=341&amp;vibid=100100022058903</t>
  </si>
  <si>
    <t>Шафигуллин Радик Нурисламович</t>
  </si>
  <si>
    <t>http://www.vybory.izbirkom.ru/region/region/izbirkom?action=show&amp;root=1&amp;tvd=100100021960181&amp;vrn=100100021960181&amp;region=0&amp;global=1&amp;sub_region=0&amp;prver=0&amp;pronetvd=null&amp;type=341&amp;vibid=100100022058904</t>
  </si>
  <si>
    <t>3Республика Башкортостан - Бирская</t>
  </si>
  <si>
    <t>Шакиров Данис Хаматгараевич</t>
  </si>
  <si>
    <t>http://www.vybory.izbirkom.ru/region/region/izbirkom?action=show&amp;root=1&amp;tvd=100100021960181&amp;vrn=100100021960181&amp;region=0&amp;global=1&amp;sub_region=0&amp;prver=0&amp;pronetvd=null&amp;type=341&amp;vibid=100100022058905</t>
  </si>
  <si>
    <t>Валеев Илдар Мухамадиевич</t>
  </si>
  <si>
    <t>http://www.vybory.izbirkom.ru/region/region/izbirkom?action=show&amp;root=1&amp;tvd=100100021960181&amp;vrn=100100021960181&amp;region=0&amp;global=1&amp;sub_region=0&amp;prver=0&amp;pronetvd=null&amp;type=341&amp;vibid=100100022058906</t>
  </si>
  <si>
    <t>Хазипов Фарит Исламович</t>
  </si>
  <si>
    <t>http://www.vybory.izbirkom.ru/region/region/izbirkom?action=show&amp;root=1&amp;tvd=100100021960181&amp;vrn=100100021960181&amp;region=0&amp;global=1&amp;sub_region=0&amp;prver=0&amp;pronetvd=null&amp;type=341&amp;vibid=100100022058907</t>
  </si>
  <si>
    <t>6Республика Башкортостан - Уфимская</t>
  </si>
  <si>
    <t>Абрамов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</si>
  <si>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http://www.vybory.izbirkom.ru/region/region/izbirkom?action=show&amp;root=1&amp;tvd=100100021960181&amp;vrn=100100021960181&amp;region=0&amp;global=1&amp;sub_region=0&amp;prver=0&amp;pronetvd=null&amp;type=341&amp;vibid=100100022058908</t>
  </si>
  <si>
    <t>Чойжинимаева Светлана Галсановна</t>
  </si>
  <si>
    <t>http://www.vybory.izbirkom.ru/region/region/izbirkom?action=show&amp;root=1&amp;tvd=100100021960181&amp;vrn=100100021960181&amp;region=0&amp;global=1&amp;sub_region=0&amp;prver=0&amp;pronetvd=null&amp;type=341&amp;vibid=100100022058909</t>
  </si>
  <si>
    <t>7Республика Бурятия</t>
  </si>
  <si>
    <t>Бочарников Александр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</si>
  <si>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http://www.vybory.izbirkom.ru/region/region/izbirkom?action=show&amp;root=1&amp;tvd=100100021960181&amp;vrn=100100021960181&amp;region=0&amp;global=1&amp;sub_region=0&amp;prver=0&amp;pronetvd=null&amp;type=341&amp;vibid=100100022058910</t>
  </si>
  <si>
    <t>Антаев Махмат Умарпашаевич</t>
  </si>
  <si>
    <t>http://www.vybory.izbirkom.ru/region/region/izbirkom?action=show&amp;root=1&amp;tvd=100100021960181&amp;vrn=100100021960181&amp;region=0&amp;global=1&amp;sub_region=0&amp;prver=0&amp;pronetvd=null&amp;type=341&amp;vibid=100100022058911</t>
  </si>
  <si>
    <t>8Республика Дагестан - Дербентская</t>
  </si>
  <si>
    <t>Залибеков Залибек Гаджиевич</t>
  </si>
  <si>
    <t>http://www.vybory.izbirkom.ru/region/region/izbirkom?action=show&amp;root=1&amp;tvd=100100021960181&amp;vrn=100100021960181&amp;region=0&amp;global=1&amp;sub_region=0&amp;prver=0&amp;pronetvd=null&amp;type=341&amp;vibid=100100022058912</t>
  </si>
  <si>
    <t>Кавхинский Адам Хажиевич</t>
  </si>
  <si>
    <t>http://www.vybory.izbirkom.ru/region/region/izbirkom?action=show&amp;root=1&amp;tvd=100100021960181&amp;vrn=100100021960181&amp;region=0&amp;global=1&amp;sub_region=0&amp;prver=0&amp;pronetvd=null&amp;type=341&amp;vibid=100100022058913</t>
  </si>
  <si>
    <t>9Республика Дагестан - Махачкалинская</t>
  </si>
  <si>
    <t>Магомедов Руслан Джалилович</t>
  </si>
  <si>
    <t>http://www.vybory.izbirkom.ru/region/region/izbirkom?action=show&amp;root=1&amp;tvd=100100021960181&amp;vrn=100100021960181&amp;region=0&amp;global=1&amp;sub_region=0&amp;prver=0&amp;pronetvd=null&amp;type=341&amp;vibid=100100022058914</t>
  </si>
  <si>
    <t>Атигов Хасан Мусаевич</t>
  </si>
  <si>
    <t>http://www.vybory.izbirkom.ru/region/region/izbirkom?action=show&amp;root=1&amp;tvd=100100021960181&amp;vrn=100100021960181&amp;region=0&amp;global=1&amp;sub_region=0&amp;prver=0&amp;pronetvd=null&amp;type=341&amp;vibid=100100022058915</t>
  </si>
  <si>
    <t>10Республика Ингушетия</t>
  </si>
  <si>
    <t>Колесникова Татьяна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</si>
  <si>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http://www.vybory.izbirkom.ru/region/region/izbirkom?action=show&amp;root=1&amp;tvd=100100021960181&amp;vrn=100100021960181&amp;region=0&amp;global=1&amp;sub_region=0&amp;prver=0&amp;pronetvd=null&amp;type=341&amp;vibid=100100022058916</t>
  </si>
  <si>
    <t>Атабиев Алий Хакимович</t>
  </si>
  <si>
    <t>http://www.vybory.izbirkom.ru/region/region/izbirkom?action=show&amp;root=1&amp;tvd=100100021960181&amp;vrn=100100021960181&amp;region=0&amp;global=1&amp;sub_region=0&amp;prver=0&amp;pronetvd=null&amp;type=341&amp;vibid=100100022058917</t>
  </si>
  <si>
    <t>11Кабардино-Балкарская Республика</t>
  </si>
  <si>
    <t>Жилоков Хасанби Пшизабиевич</t>
  </si>
  <si>
    <t>http://www.vybory.izbirkom.ru/region/region/izbirkom?action=show&amp;root=1&amp;tvd=100100021960181&amp;vrn=100100021960181&amp;region=0&amp;global=1&amp;sub_region=0&amp;prver=0&amp;pronetvd=null&amp;type=341&amp;vibid=100100022058918</t>
  </si>
  <si>
    <t>Бегунов Сергей Витальевич</t>
  </si>
  <si>
    <t>http://www.vybory.izbirkom.ru/region/region/izbirkom?action=show&amp;root=1&amp;tvd=100100021960181&amp;vrn=100100021960181&amp;region=0&amp;global=1&amp;sub_region=0&amp;prver=0&amp;pronetvd=null&amp;type=341&amp;vibid=100100022058919</t>
  </si>
  <si>
    <t>12Республика Калмыкия</t>
  </si>
  <si>
    <t>Хубиев Казим Хаджимахмутович</t>
  </si>
  <si>
    <t>http://www.vybory.izbirkom.ru/region/region/izbirkom?action=show&amp;root=1&amp;tvd=100100021960181&amp;vrn=100100021960181&amp;region=0&amp;global=1&amp;sub_region=0&amp;prver=0&amp;pronetvd=null&amp;type=341&amp;vibid=100100022058920</t>
  </si>
  <si>
    <t>13Карачаево-Черкесская Республика</t>
  </si>
  <si>
    <t>Крымшамхалов Ислам Хамзатович</t>
  </si>
  <si>
    <t>http://www.vybory.izbirkom.ru/region/region/izbirkom?action=show&amp;root=1&amp;tvd=100100021960181&amp;vrn=100100021960181&amp;region=0&amp;global=1&amp;sub_region=0&amp;prver=0&amp;pronetvd=null&amp;type=341&amp;vibid=100100022058921</t>
  </si>
  <si>
    <t>Оверченко Татьяна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</si>
  <si>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http://www.vybory.izbirkom.ru/region/region/izbirkom?action=show&amp;root=1&amp;tvd=100100021960181&amp;vrn=100100021960181&amp;region=0&amp;global=1&amp;sub_region=0&amp;prver=0&amp;pronetvd=null&amp;type=341&amp;vibid=100100022058922</t>
  </si>
  <si>
    <t>Васильев Олег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</si>
  <si>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http://www.vybory.izbirkom.ru/region/region/izbirkom?action=show&amp;root=1&amp;tvd=100100021960181&amp;vrn=100100021960181&amp;region=0&amp;global=1&amp;sub_region=0&amp;prver=0&amp;pronetvd=null&amp;type=341&amp;vibid=100100022058923</t>
  </si>
  <si>
    <t>14Республика Карелия</t>
  </si>
  <si>
    <t>Лазарева Нина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</si>
  <si>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http://www.vybory.izbirkom.ru/region/region/izbirkom?action=show&amp;root=1&amp;tvd=100100021960181&amp;vrn=100100021960181&amp;region=0&amp;global=1&amp;sub_region=0&amp;prver=0&amp;pronetvd=null&amp;type=341&amp;vibid=100100022058924</t>
  </si>
  <si>
    <t>Борозинец Ленфрид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</si>
  <si>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http://www.vybory.izbirkom.ru/region/region/izbirkom?action=show&amp;root=1&amp;tvd=100100021960181&amp;vrn=100100021960181&amp;region=0&amp;global=1&amp;sub_region=0&amp;prver=0&amp;pronetvd=null&amp;type=341&amp;vibid=100100022058925</t>
  </si>
  <si>
    <t>15Республика Коми, Ненецкий автономный округ</t>
  </si>
  <si>
    <t>Сизов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</si>
  <si>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http://www.vybory.izbirkom.ru/region/region/izbirkom?action=show&amp;root=1&amp;tvd=100100021960181&amp;vrn=100100021960181&amp;region=0&amp;global=1&amp;sub_region=0&amp;prver=0&amp;pronetvd=null&amp;type=341&amp;vibid=100100022058926</t>
  </si>
  <si>
    <t>Кулагин Андрей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</si>
  <si>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http://www.vybory.izbirkom.ru/region/region/izbirkom?action=show&amp;root=1&amp;tvd=100100021960181&amp;vrn=100100021960181&amp;region=0&amp;global=1&amp;sub_region=0&amp;prver=0&amp;pronetvd=null&amp;type=341&amp;vibid=100100022058927</t>
  </si>
  <si>
    <t>16Республика Марий Эл</t>
  </si>
  <si>
    <t>Валиев Раис Рафисович</t>
  </si>
  <si>
    <t>http://www.vybory.izbirkom.ru/region/region/izbirkom?action=show&amp;root=1&amp;tvd=100100021960181&amp;vrn=100100021960181&amp;region=0&amp;global=1&amp;sub_region=0&amp;prver=0&amp;pronetvd=null&amp;type=341&amp;vibid=100100022058928</t>
  </si>
  <si>
    <t>Савельев Борис Петрович</t>
  </si>
  <si>
    <t>http://www.vybory.izbirkom.ru/region/region/izbirkom?action=show&amp;root=1&amp;tvd=100100021960181&amp;vrn=100100021960181&amp;region=0&amp;global=1&amp;sub_region=0&amp;prver=0&amp;pronetvd=null&amp;type=341&amp;vibid=100100022058929</t>
  </si>
  <si>
    <t>17Республика Мордовия</t>
  </si>
  <si>
    <t>Шепель Татьяна Леонидовна</t>
  </si>
  <si>
    <t>http://www.vybory.izbirkom.ru/region/region/izbirkom?action=show&amp;root=1&amp;tvd=100100021960181&amp;vrn=100100021960181&amp;region=0&amp;global=1&amp;sub_region=0&amp;prver=0&amp;pronetvd=null&amp;type=341&amp;vibid=100100022058930</t>
  </si>
  <si>
    <t>18Республика Саха (Якутия)</t>
  </si>
  <si>
    <t>Корякина Светлана Семеновна</t>
  </si>
  <si>
    <t>http://www.vybory.izbirkom.ru/region/region/izbirkom?action=show&amp;root=1&amp;tvd=100100021960181&amp;vrn=100100021960181&amp;region=0&amp;global=1&amp;sub_region=0&amp;prver=0&amp;pronetvd=null&amp;type=341&amp;vibid=100100022058931</t>
  </si>
  <si>
    <t>Созанов Сослан Абисалович</t>
  </si>
  <si>
    <t>http://www.vybory.izbirkom.ru/region/region/izbirkom?action=show&amp;root=1&amp;tvd=100100021960181&amp;vrn=100100021960181&amp;region=0&amp;global=1&amp;sub_region=0&amp;prver=0&amp;pronetvd=null&amp;type=341&amp;vibid=100100022058932</t>
  </si>
  <si>
    <t>19Республика Северная Осетия - Алания</t>
  </si>
  <si>
    <t>Селиванов Александр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</si>
  <si>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http://www.vybory.izbirkom.ru/region/region/izbirkom?action=show&amp;root=1&amp;tvd=100100021960181&amp;vrn=100100021960181&amp;region=0&amp;global=1&amp;sub_region=0&amp;prver=0&amp;pronetvd=null&amp;type=341&amp;vibid=100100022058933</t>
  </si>
  <si>
    <t>Гареева Голсария Ризовна</t>
  </si>
  <si>
    <t>http://www.vybory.izbirkom.ru/region/region/izbirkom?action=show&amp;root=1&amp;tvd=100100021960181&amp;vrn=100100021960181&amp;region=0&amp;global=1&amp;sub_region=0&amp;prver=0&amp;pronetvd=null&amp;type=341&amp;vibid=100100022058934</t>
  </si>
  <si>
    <t>20Республика Татарстан (Татарстан)</t>
  </si>
  <si>
    <t>Никитин Игорь Юрьевич</t>
  </si>
  <si>
    <t>http://www.vybory.izbirkom.ru/region/region/izbirkom?action=show&amp;root=1&amp;tvd=100100021960181&amp;vrn=100100021960181&amp;region=0&amp;global=1&amp;sub_region=0&amp;prver=0&amp;pronetvd=null&amp;type=341&amp;vibid=100100022058935</t>
  </si>
  <si>
    <t>Хабибуллин Альберт Рафаилович</t>
  </si>
  <si>
    <t>http://www.vybory.izbirkom.ru/region/region/izbirkom?action=show&amp;root=1&amp;tvd=100100021960181&amp;vrn=100100021960181&amp;region=0&amp;global=1&amp;sub_region=0&amp;prver=0&amp;pronetvd=null&amp;type=341&amp;vibid=100100022058936</t>
  </si>
  <si>
    <t>Эрдыниева Людмила Салчаковна</t>
  </si>
  <si>
    <t>http://www.vybory.izbirkom.ru/region/region/izbirkom?action=show&amp;root=1&amp;tvd=100100021960181&amp;vrn=100100021960181&amp;region=0&amp;global=1&amp;sub_region=0&amp;prver=0&amp;pronetvd=null&amp;type=341&amp;vibid=100100022058937</t>
  </si>
  <si>
    <t>21Республика Тыва</t>
  </si>
  <si>
    <t>Лавинская Марина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</si>
  <si>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http://www.vybory.izbirkom.ru/region/region/izbirkom?action=show&amp;root=1&amp;tvd=100100021960181&amp;vrn=100100021960181&amp;region=0&amp;global=1&amp;sub_region=0&amp;prver=0&amp;pronetvd=null&amp;type=341&amp;vibid=100100022058938</t>
  </si>
  <si>
    <t>Одинцов Петр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</si>
  <si>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http://www.vybory.izbirkom.ru/region/region/izbirkom?action=show&amp;root=1&amp;tvd=100100021960181&amp;vrn=100100021960181&amp;region=0&amp;global=1&amp;sub_region=0&amp;prver=0&amp;pronetvd=null&amp;type=341&amp;vibid=100100022058939</t>
  </si>
  <si>
    <t>Роева Наталья Сергеевна</t>
  </si>
  <si>
    <t>http://www.vybory.izbirkom.ru/region/region/izbirkom?action=show&amp;root=1&amp;tvd=100100021960181&amp;vrn=100100021960181&amp;region=0&amp;global=1&amp;sub_region=0&amp;prver=0&amp;pronetvd=null&amp;type=341&amp;vibid=100100022058940</t>
  </si>
  <si>
    <t>Михайлов Олег Евгеньевич</t>
  </si>
  <si>
    <t>http://www.vybory.izbirkom.ru/region/region/izbirkom?action=show&amp;root=1&amp;tvd=100100021960181&amp;vrn=100100021960181&amp;region=0&amp;global=1&amp;sub_region=0&amp;prver=0&amp;pronetvd=null&amp;type=341&amp;vibid=100100022058941</t>
  </si>
  <si>
    <t>23Республика Хакасия</t>
  </si>
  <si>
    <t>Хайдаев Магомед Джалалович</t>
  </si>
  <si>
    <t>http://www.vybory.izbirkom.ru/region/region/izbirkom?action=show&amp;root=1&amp;tvd=100100021960181&amp;vrn=100100021960181&amp;region=0&amp;global=1&amp;sub_region=0&amp;prver=0&amp;pronetvd=null&amp;type=341&amp;vibid=100100022058942</t>
  </si>
  <si>
    <t>24Чеченская Республика</t>
  </si>
  <si>
    <t>Эльмурзаев Байали Аладиевич</t>
  </si>
  <si>
    <t>http://www.vybory.izbirkom.ru/region/region/izbirkom?action=show&amp;root=1&amp;tvd=100100021960181&amp;vrn=100100021960181&amp;region=0&amp;global=1&amp;sub_region=0&amp;prver=0&amp;pronetvd=null&amp;type=341&amp;vibid=100100022058943</t>
  </si>
  <si>
    <t>Дикаев Шамсудин Шамилович</t>
  </si>
  <si>
    <t>http://www.vybory.izbirkom.ru/region/region/izbirkom?action=show&amp;root=1&amp;tvd=100100021960181&amp;vrn=100100021960181&amp;region=0&amp;global=1&amp;sub_region=0&amp;prver=0&amp;pronetvd=null&amp;type=341&amp;vibid=100100022058944</t>
  </si>
  <si>
    <t>Полячкин Петр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</si>
  <si>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http://www.vybory.izbirkom.ru/region/region/izbirkom?action=show&amp;root=1&amp;tvd=100100021960181&amp;vrn=100100021960181&amp;region=0&amp;global=1&amp;sub_region=0&amp;prver=0&amp;pronetvd=null&amp;type=341&amp;vibid=100100022058945</t>
  </si>
  <si>
    <t>25Чувашская Республика - Чувашия</t>
  </si>
  <si>
    <t>Кушников Вячеслав Алексеевич</t>
  </si>
  <si>
    <t>http://www.vybory.izbirkom.ru/region/region/izbirkom?action=show&amp;root=1&amp;tvd=100100021960181&amp;vrn=100100021960181&amp;region=0&amp;global=1&amp;sub_region=0&amp;prver=0&amp;pronetvd=null&amp;type=341&amp;vibid=100100022058946</t>
  </si>
  <si>
    <t>Шабанов Анатолий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</si>
  <si>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http://www.vybory.izbirkom.ru/region/region/izbirkom?action=show&amp;root=1&amp;tvd=100100021960181&amp;vrn=100100021960181&amp;region=0&amp;global=1&amp;sub_region=0&amp;prver=0&amp;pronetvd=null&amp;type=341&amp;vibid=100100022058947</t>
  </si>
  <si>
    <t>26Алтайский край</t>
  </si>
  <si>
    <t>Семенихина Лариса Петровна</t>
  </si>
  <si>
    <t>http://www.vybory.izbirkom.ru/region/region/izbirkom?action=show&amp;root=1&amp;tvd=100100021960181&amp;vrn=100100021960181&amp;region=0&amp;global=1&amp;sub_region=0&amp;prver=0&amp;pronetvd=null&amp;type=341&amp;vibid=100100022058948</t>
  </si>
  <si>
    <t>27Камчатский край</t>
  </si>
  <si>
    <t>Родионов Олег Евгеньевич</t>
  </si>
  <si>
    <t>http://www.vybory.izbirkom.ru/region/region/izbirkom?action=show&amp;root=1&amp;tvd=100100021960181&amp;vrn=100100021960181&amp;region=0&amp;global=1&amp;sub_region=0&amp;prver=0&amp;pronetvd=null&amp;type=341&amp;vibid=100100022058949</t>
  </si>
  <si>
    <t>28Краснодарский край - Каневская, Краснодарский край - Краснодарская, Краснодарский край - Крымская, Краснодарский край - Усть-Лабинская</t>
  </si>
  <si>
    <t>Устименко Олег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</si>
  <si>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http://www.vybory.izbirkom.ru/region/region/izbirkom?action=show&amp;root=1&amp;tvd=100100021960181&amp;vrn=100100021960181&amp;region=0&amp;global=1&amp;sub_region=0&amp;prver=0&amp;pronetvd=null&amp;type=341&amp;vibid=100100022058950</t>
  </si>
  <si>
    <t>Кальчев Михаил Димитриевич</t>
  </si>
  <si>
    <t>http://www.vybory.izbirkom.ru/region/region/izbirkom?action=show&amp;root=1&amp;tvd=100100021960181&amp;vrn=100100021960181&amp;region=0&amp;global=1&amp;sub_region=0&amp;prver=0&amp;pronetvd=null&amp;type=341&amp;vibid=100100022058951</t>
  </si>
  <si>
    <t>29Краснодарский край - Сочинская</t>
  </si>
  <si>
    <t>Третьяков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</si>
  <si>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http://www.vybory.izbirkom.ru/region/region/izbirkom?action=show&amp;root=1&amp;tvd=100100021960181&amp;vrn=100100021960181&amp;region=0&amp;global=1&amp;sub_region=0&amp;prver=0&amp;pronetvd=null&amp;type=341&amp;vibid=100100022058952</t>
  </si>
  <si>
    <t>30Красноярский край - Ачинско-Минусинская, Красноярский край - Норильско-Канская</t>
  </si>
  <si>
    <t>Яковлев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</si>
  <si>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http://www.vybory.izbirkom.ru/region/region/izbirkom?action=show&amp;root=1&amp;tvd=100100021960181&amp;vrn=100100021960181&amp;region=0&amp;global=1&amp;sub_region=0&amp;prver=0&amp;pronetvd=null&amp;type=341&amp;vibid=100100022058953</t>
  </si>
  <si>
    <t>Терещенко Андрей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</si>
  <si>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http://www.vybory.izbirkom.ru/region/region/izbirkom?action=show&amp;root=1&amp;tvd=100100021960181&amp;vrn=100100021960181&amp;region=0&amp;global=1&amp;sub_region=0&amp;prver=0&amp;pronetvd=null&amp;type=341&amp;vibid=100100022058954</t>
  </si>
  <si>
    <t>31Красноярский край - Красноярская</t>
  </si>
  <si>
    <t>Рассихина Ирина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</si>
  <si>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http://www.vybory.izbirkom.ru/region/region/izbirkom?action=show&amp;root=1&amp;tvd=100100021960181&amp;vrn=100100021960181&amp;region=0&amp;global=1&amp;sub_region=0&amp;prver=0&amp;pronetvd=null&amp;type=341&amp;vibid=100100022058955</t>
  </si>
  <si>
    <t>Карандаев Геннадий Никифорович</t>
  </si>
  <si>
    <t>http://www.vybory.izbirkom.ru/region/region/izbirkom?action=show&amp;root=1&amp;tvd=100100021960181&amp;vrn=100100021960181&amp;region=0&amp;global=1&amp;sub_region=0&amp;prver=0&amp;pronetvd=null&amp;type=341&amp;vibid=100100022058956</t>
  </si>
  <si>
    <t>32Пермский край</t>
  </si>
  <si>
    <t>Камалетдинов Наил Хамзинович</t>
  </si>
  <si>
    <t>http://www.vybory.izbirkom.ru/region/region/izbirkom?action=show&amp;root=1&amp;tvd=100100021960181&amp;vrn=100100021960181&amp;region=0&amp;global=1&amp;sub_region=0&amp;prver=0&amp;pronetvd=null&amp;type=341&amp;vibid=100100022058957</t>
  </si>
  <si>
    <t>Самборская Татьяна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</si>
  <si>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http://www.vybory.izbirkom.ru/region/region/izbirkom?action=show&amp;root=1&amp;tvd=100100021960181&amp;vrn=100100021960181&amp;region=0&amp;global=1&amp;sub_region=0&amp;prver=0&amp;pronetvd=null&amp;type=341&amp;vibid=100100022058958</t>
  </si>
  <si>
    <t>33Приморский край</t>
  </si>
  <si>
    <t>Карпенко Петр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</si>
  <si>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http://www.vybory.izbirkom.ru/region/region/izbirkom?action=show&amp;root=1&amp;tvd=100100021960181&amp;vrn=100100021960181&amp;region=0&amp;global=1&amp;sub_region=0&amp;prver=0&amp;pronetvd=null&amp;type=341&amp;vibid=100100022058959</t>
  </si>
  <si>
    <t>34Ставропольский край</t>
  </si>
  <si>
    <t>Куликова Нина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</si>
  <si>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http://www.vybory.izbirkom.ru/region/region/izbirkom?action=show&amp;root=1&amp;tvd=100100021960181&amp;vrn=100100021960181&amp;region=0&amp;global=1&amp;sub_region=0&amp;prver=0&amp;pronetvd=null&amp;type=341&amp;vibid=100100022058960</t>
  </si>
  <si>
    <t>Иванов Лев Иванович</t>
  </si>
  <si>
    <t>http://www.vybory.izbirkom.ru/region/region/izbirkom?action=show&amp;root=1&amp;tvd=100100021960181&amp;vrn=100100021960181&amp;region=0&amp;global=1&amp;sub_region=0&amp;prver=0&amp;pronetvd=null&amp;type=341&amp;vibid=100100022058961</t>
  </si>
  <si>
    <t>35Хабаровский край</t>
  </si>
  <si>
    <t>Костров Ренат Алексеевич</t>
  </si>
  <si>
    <t>http://www.vybory.izbirkom.ru/region/region/izbirkom?action=show&amp;root=1&amp;tvd=100100021960181&amp;vrn=100100021960181&amp;region=0&amp;global=1&amp;sub_region=0&amp;prver=0&amp;pronetvd=null&amp;type=341&amp;vibid=100100022058962</t>
  </si>
  <si>
    <t>36Амурская область</t>
  </si>
  <si>
    <t>Аргунов Анатолий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</si>
  <si>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http://www.vybory.izbirkom.ru/region/region/izbirkom?action=show&amp;root=1&amp;tvd=100100021960181&amp;vrn=100100021960181&amp;region=0&amp;global=1&amp;sub_region=0&amp;prver=0&amp;pronetvd=null&amp;type=341&amp;vibid=100100022058963</t>
  </si>
  <si>
    <t>Калашникова Елена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</si>
  <si>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http://www.vybory.izbirkom.ru/region/region/izbirkom?action=show&amp;root=1&amp;tvd=100100021960181&amp;vrn=100100021960181&amp;region=0&amp;global=1&amp;sub_region=0&amp;prver=0&amp;pronetvd=null&amp;type=341&amp;vibid=100100022058964</t>
  </si>
  <si>
    <t>37Архангельская область</t>
  </si>
  <si>
    <t>Курапов Андрей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</si>
  <si>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http://www.vybory.izbirkom.ru/region/region/izbirkom?action=show&amp;root=1&amp;tvd=100100021960181&amp;vrn=100100021960181&amp;region=0&amp;global=1&amp;sub_region=0&amp;prver=0&amp;pronetvd=null&amp;type=341&amp;vibid=100100022058965</t>
  </si>
  <si>
    <t>38Астраханская область</t>
  </si>
  <si>
    <t>Удодов Виктор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</si>
  <si>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http://www.vybory.izbirkom.ru/region/region/izbirkom?action=show&amp;root=1&amp;tvd=100100021960181&amp;vrn=100100021960181&amp;region=0&amp;global=1&amp;sub_region=0&amp;prver=0&amp;pronetvd=null&amp;type=341&amp;vibid=100100022058966</t>
  </si>
  <si>
    <t>Котельников Андрей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</si>
  <si>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http://www.vybory.izbirkom.ru/region/region/izbirkom?action=show&amp;root=1&amp;tvd=100100021960181&amp;vrn=100100021960181&amp;region=0&amp;global=1&amp;sub_region=0&amp;prver=0&amp;pronetvd=null&amp;type=341&amp;vibid=100100022058967</t>
  </si>
  <si>
    <t>Панова Галина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</si>
  <si>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http://www.vybory.izbirkom.ru/region/region/izbirkom?action=show&amp;root=1&amp;tvd=100100021960181&amp;vrn=100100021960181&amp;region=0&amp;global=1&amp;sub_region=0&amp;prver=0&amp;pronetvd=null&amp;type=341&amp;vibid=100100022058968</t>
  </si>
  <si>
    <t>39Белгородская область</t>
  </si>
  <si>
    <t>Чумаков Виктор Карпович</t>
  </si>
  <si>
    <t>http://www.vybory.izbirkom.ru/region/region/izbirkom?action=show&amp;root=1&amp;tvd=100100021960181&amp;vrn=100100021960181&amp;region=0&amp;global=1&amp;sub_region=0&amp;prver=0&amp;pronetvd=null&amp;type=341&amp;vibid=100100022058969</t>
  </si>
  <si>
    <t>40Брянская область</t>
  </si>
  <si>
    <t>Сычева Татьяна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</si>
  <si>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http://www.vybory.izbirkom.ru/region/region/izbirkom?action=show&amp;root=1&amp;tvd=100100021960181&amp;vrn=100100021960181&amp;region=0&amp;global=1&amp;sub_region=0&amp;prver=0&amp;pronetvd=null&amp;type=341&amp;vibid=100100022058970</t>
  </si>
  <si>
    <t>Камозин Михаил Павлович</t>
  </si>
  <si>
    <t>http://www.vybory.izbirkom.ru/region/region/izbirkom?action=show&amp;root=1&amp;tvd=100100021960181&amp;vrn=100100021960181&amp;region=0&amp;global=1&amp;sub_region=0&amp;prver=0&amp;pronetvd=null&amp;type=341&amp;vibid=100100022058971</t>
  </si>
  <si>
    <t>Захарченко Алла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</si>
  <si>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http://www.vybory.izbirkom.ru/region/region/izbirkom?action=show&amp;root=1&amp;tvd=100100021960181&amp;vrn=100100021960181&amp;region=0&amp;global=1&amp;sub_region=0&amp;prver=0&amp;pronetvd=null&amp;type=341&amp;vibid=100100022058972</t>
  </si>
  <si>
    <t>Абламский Сергей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</si>
  <si>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http://www.vybory.izbirkom.ru/region/region/izbirkom?action=show&amp;root=1&amp;tvd=100100021960181&amp;vrn=100100021960181&amp;region=0&amp;global=1&amp;sub_region=0&amp;prver=0&amp;pronetvd=null&amp;type=341&amp;vibid=100100022058973</t>
  </si>
  <si>
    <t>Горшечников Павел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</si>
  <si>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http://www.vybory.izbirkom.ru/region/region/izbirkom?action=show&amp;root=1&amp;tvd=100100021960181&amp;vrn=100100021960181&amp;region=0&amp;global=1&amp;sub_region=0&amp;prver=0&amp;pronetvd=null&amp;type=341&amp;vibid=100100022058974</t>
  </si>
  <si>
    <t>Свинцов Михаил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</si>
  <si>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http://www.vybory.izbirkom.ru/region/region/izbirkom?action=show&amp;root=1&amp;tvd=100100021960181&amp;vrn=100100021960181&amp;region=0&amp;global=1&amp;sub_region=0&amp;prver=0&amp;pronetvd=null&amp;type=341&amp;vibid=100100022058975</t>
  </si>
  <si>
    <t>Соколов Алексей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</si>
  <si>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http://www.vybory.izbirkom.ru/region/region/izbirkom?action=show&amp;root=1&amp;tvd=100100021960181&amp;vrn=100100021960181&amp;region=0&amp;global=1&amp;sub_region=0&amp;prver=0&amp;pronetvd=null&amp;type=341&amp;vibid=100100022058976</t>
  </si>
  <si>
    <t>Петряев Валерий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</si>
  <si>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http://www.vybory.izbirkom.ru/region/region/izbirkom?action=show&amp;root=1&amp;tvd=100100021960181&amp;vrn=100100021960181&amp;region=0&amp;global=1&amp;sub_region=0&amp;prver=0&amp;pronetvd=null&amp;type=341&amp;vibid=100100022058977</t>
  </si>
  <si>
    <t>41Владимирская область</t>
  </si>
  <si>
    <t>Филиппов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</si>
  <si>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http://www.vybory.izbirkom.ru/region/region/izbirkom?action=show&amp;root=1&amp;tvd=100100021960181&amp;vrn=100100021960181&amp;region=0&amp;global=1&amp;sub_region=0&amp;prver=0&amp;pronetvd=null&amp;type=341&amp;vibid=100100022058978</t>
  </si>
  <si>
    <t>Нужонков Михаил Алексеевич</t>
  </si>
  <si>
    <t>http://www.vybory.izbirkom.ru/region/region/izbirkom?action=show&amp;root=1&amp;tvd=100100021960181&amp;vrn=100100021960181&amp;region=0&amp;global=1&amp;sub_region=0&amp;prver=0&amp;pronetvd=null&amp;type=341&amp;vibid=100100022058979</t>
  </si>
  <si>
    <t>Полуэктов Сергей Сергеевич</t>
  </si>
  <si>
    <t>http://www.vybory.izbirkom.ru/region/region/izbirkom?action=show&amp;root=1&amp;tvd=100100021960181&amp;vrn=100100021960181&amp;region=0&amp;global=1&amp;sub_region=0&amp;prver=0&amp;pronetvd=null&amp;type=341&amp;vibid=100100022058980</t>
  </si>
  <si>
    <t>Серганов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</si>
  <si>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http://www.vybory.izbirkom.ru/region/region/izbirkom?action=show&amp;root=1&amp;tvd=100100021960181&amp;vrn=100100021960181&amp;region=0&amp;global=1&amp;sub_region=0&amp;prver=0&amp;pronetvd=null&amp;type=341&amp;vibid=100100022058981</t>
  </si>
  <si>
    <t>42Волгоградская область</t>
  </si>
  <si>
    <t>Трачук Антон Иванович</t>
  </si>
  <si>
    <t>http://www.vybory.izbirkom.ru/region/region/izbirkom?action=show&amp;root=1&amp;tvd=100100021960181&amp;vrn=100100021960181&amp;region=0&amp;global=1&amp;sub_region=0&amp;prver=0&amp;pronetvd=null&amp;type=341&amp;vibid=100100022058982</t>
  </si>
  <si>
    <t>Лукьянов Геннадий Иванович</t>
  </si>
  <si>
    <t>http://www.vybory.izbirkom.ru/region/region/izbirkom?action=show&amp;root=1&amp;tvd=100100021960181&amp;vrn=100100021960181&amp;region=0&amp;global=1&amp;sub_region=0&amp;prver=0&amp;pronetvd=null&amp;type=341&amp;vibid=100100022058983</t>
  </si>
  <si>
    <t>Игнатов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</si>
  <si>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http://www.vybory.izbirkom.ru/region/region/izbirkom?action=show&amp;root=1&amp;tvd=100100021960181&amp;vrn=100100021960181&amp;region=0&amp;global=1&amp;sub_region=0&amp;prver=0&amp;pronetvd=null&amp;type=341&amp;vibid=100100022058984</t>
  </si>
  <si>
    <t>Бабнева Елена Вячеславовна</t>
  </si>
  <si>
    <t>http://www.vybory.izbirkom.ru/region/region/izbirkom?action=show&amp;root=1&amp;tvd=100100021960181&amp;vrn=100100021960181&amp;region=0&amp;global=1&amp;sub_region=0&amp;prver=0&amp;pronetvd=null&amp;type=341&amp;vibid=100100022058985</t>
  </si>
  <si>
    <t>43Вологодская область</t>
  </si>
  <si>
    <t>Хусаинова Анна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</si>
  <si>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http://www.vybory.izbirkom.ru/region/region/izbirkom?action=show&amp;root=1&amp;tvd=100100021960181&amp;vrn=100100021960181&amp;region=0&amp;global=1&amp;sub_region=0&amp;prver=0&amp;pronetvd=null&amp;type=341&amp;vibid=100100022058986</t>
  </si>
  <si>
    <t>44Воронежская область</t>
  </si>
  <si>
    <t>Бабнева Надежда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</si>
  <si>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http://www.vybory.izbirkom.ru/region/region/izbirkom?action=show&amp;root=1&amp;tvd=100100021960181&amp;vrn=100100021960181&amp;region=0&amp;global=1&amp;sub_region=0&amp;prver=0&amp;pronetvd=null&amp;type=341&amp;vibid=100100022058987</t>
  </si>
  <si>
    <t>Скворцов Василий Вавельянович</t>
  </si>
  <si>
    <t>http://www.vybory.izbirkom.ru/region/region/izbirkom?action=show&amp;root=1&amp;tvd=100100021960181&amp;vrn=100100021960181&amp;region=0&amp;global=1&amp;sub_region=0&amp;prver=0&amp;pronetvd=null&amp;type=341&amp;vibid=100100022058988</t>
  </si>
  <si>
    <t>Серегин Федор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</si>
  <si>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http://www.vybory.izbirkom.ru/region/region/izbirkom?action=show&amp;root=1&amp;tvd=100100021960181&amp;vrn=100100021960181&amp;region=0&amp;global=1&amp;sub_region=0&amp;prver=0&amp;pronetvd=null&amp;type=341&amp;vibid=100100022058989</t>
  </si>
  <si>
    <t>Павлов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</si>
  <si>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http://www.vybory.izbirkom.ru/region/region/izbirkom?action=show&amp;root=1&amp;tvd=100100021960181&amp;vrn=100100021960181&amp;region=0&amp;global=1&amp;sub_region=0&amp;prver=0&amp;pronetvd=null&amp;type=341&amp;vibid=100100022058990</t>
  </si>
  <si>
    <t>Вдовенко Олег Николаевич</t>
  </si>
  <si>
    <t>http://www.vybory.izbirkom.ru/region/region/izbirkom?action=show&amp;root=1&amp;tvd=100100021960181&amp;vrn=100100021960181&amp;region=0&amp;global=1&amp;sub_region=0&amp;prver=0&amp;pronetvd=null&amp;type=341&amp;vibid=100100022058991</t>
  </si>
  <si>
    <t>Новичков Юрий Юрьевич</t>
  </si>
  <si>
    <t>http://www.vybory.izbirkom.ru/region/region/izbirkom?action=show&amp;root=1&amp;tvd=100100021960181&amp;vrn=100100021960181&amp;region=0&amp;global=1&amp;sub_region=0&amp;prver=0&amp;pronetvd=null&amp;type=341&amp;vibid=100100022058992</t>
  </si>
  <si>
    <t>47Калининградская область</t>
  </si>
  <si>
    <t>Щенина Ольга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</si>
  <si>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http://www.vybory.izbirkom.ru/region/region/izbirkom?action=show&amp;root=1&amp;tvd=100100021960181&amp;vrn=100100021960181&amp;region=0&amp;global=1&amp;sub_region=0&amp;prver=0&amp;pronetvd=null&amp;type=341&amp;vibid=100100022058993</t>
  </si>
  <si>
    <t>Месяцева Наталия Евгеньевна</t>
  </si>
  <si>
    <t>http://www.vybory.izbirkom.ru/region/region/izbirkom?action=show&amp;root=1&amp;tvd=100100021960181&amp;vrn=100100021960181&amp;region=0&amp;global=1&amp;sub_region=0&amp;prver=0&amp;pronetvd=null&amp;type=341&amp;vibid=100100022058994</t>
  </si>
  <si>
    <t>Мухин Сергей Вениаминович</t>
  </si>
  <si>
    <t>http://www.vybory.izbirkom.ru/region/region/izbirkom?action=show&amp;root=1&amp;tvd=100100021960181&amp;vrn=100100021960181&amp;region=0&amp;global=1&amp;sub_region=0&amp;prver=0&amp;pronetvd=null&amp;type=341&amp;vibid=100100022058995</t>
  </si>
  <si>
    <t>48Калужская область</t>
  </si>
  <si>
    <t>Тетерин Виктор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</si>
  <si>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http://www.vybory.izbirkom.ru/region/region/izbirkom?action=show&amp;root=1&amp;tvd=100100021960181&amp;vrn=100100021960181&amp;region=0&amp;global=1&amp;sub_region=0&amp;prver=0&amp;pronetvd=null&amp;type=341&amp;vibid=100100022058996</t>
  </si>
  <si>
    <t>Веревкина Галина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</si>
  <si>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http://www.vybory.izbirkom.ru/region/region/izbirkom?action=show&amp;root=1&amp;tvd=100100021960181&amp;vrn=100100021960181&amp;region=0&amp;global=1&amp;sub_region=0&amp;prver=0&amp;pronetvd=null&amp;type=341&amp;vibid=100100022058997</t>
  </si>
  <si>
    <t>49Кемеровская область</t>
  </si>
  <si>
    <t>Павлова Оксана Эдуардовна</t>
  </si>
  <si>
    <t>http://www.vybory.izbirkom.ru/region/region/izbirkom?action=show&amp;root=1&amp;tvd=100100021960181&amp;vrn=100100021960181&amp;region=0&amp;global=1&amp;sub_region=0&amp;prver=0&amp;pronetvd=null&amp;type=341&amp;vibid=100100022058998</t>
  </si>
  <si>
    <t>50Кировская область</t>
  </si>
  <si>
    <t>Денисычева Елена Валентиновна</t>
  </si>
  <si>
    <t>http://www.vybory.izbirkom.ru/region/region/izbirkom?action=show&amp;root=1&amp;tvd=100100021960181&amp;vrn=100100021960181&amp;region=0&amp;global=1&amp;sub_region=0&amp;prver=0&amp;pronetvd=null&amp;type=341&amp;vibid=100100022058999</t>
  </si>
  <si>
    <t>51Костромская область</t>
  </si>
  <si>
    <t>Рябинцев Роман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</si>
  <si>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http://www.vybory.izbirkom.ru/region/region/izbirkom?action=show&amp;root=1&amp;tvd=100100021960181&amp;vrn=100100021960181&amp;region=0&amp;global=1&amp;sub_region=0&amp;prver=0&amp;pronetvd=null&amp;type=341&amp;vibid=100100022059000</t>
  </si>
  <si>
    <t>Ковалев Сергей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</si>
  <si>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http://www.vybory.izbirkom.ru/region/region/izbirkom?action=show&amp;root=1&amp;tvd=100100021960181&amp;vrn=100100021960181&amp;region=0&amp;global=1&amp;sub_region=0&amp;prver=0&amp;pronetvd=null&amp;type=341&amp;vibid=100100022059001</t>
  </si>
  <si>
    <t>Марусев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</si>
  <si>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http://www.vybory.izbirkom.ru/region/region/izbirkom?action=show&amp;root=1&amp;tvd=100100021960181&amp;vrn=100100021960181&amp;region=0&amp;global=1&amp;sub_region=0&amp;prver=0&amp;pronetvd=null&amp;type=341&amp;vibid=100100022059002</t>
  </si>
  <si>
    <t>52Курганская область</t>
  </si>
  <si>
    <t>Качесова Татьяна Павловна</t>
  </si>
  <si>
    <t>http://www.vybory.izbirkom.ru/region/region/izbirkom?action=show&amp;root=1&amp;tvd=100100021960181&amp;vrn=100100021960181&amp;region=0&amp;global=1&amp;sub_region=0&amp;prver=0&amp;pronetvd=null&amp;type=341&amp;vibid=100100022059003</t>
  </si>
  <si>
    <t>Вишневой Виктор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</si>
  <si>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http://www.vybory.izbirkom.ru/region/region/izbirkom?action=show&amp;root=1&amp;tvd=100100021960181&amp;vrn=100100021960181&amp;region=0&amp;global=1&amp;sub_region=0&amp;prver=0&amp;pronetvd=null&amp;type=341&amp;vibid=100100022059004</t>
  </si>
  <si>
    <t>Ломакин Юрий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</si>
  <si>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http://www.vybory.izbirkom.ru/region/region/izbirkom?action=show&amp;root=1&amp;tvd=100100021960181&amp;vrn=100100021960181&amp;region=0&amp;global=1&amp;sub_region=0&amp;prver=0&amp;pronetvd=null&amp;type=341&amp;vibid=100100022059005</t>
  </si>
  <si>
    <t>53Курская область</t>
  </si>
  <si>
    <t>Симкин Дмитрий Станиславович</t>
  </si>
  <si>
    <t>http://www.vybory.izbirkom.ru/region/region/izbirkom?action=show&amp;root=1&amp;tvd=100100021960181&amp;vrn=100100021960181&amp;region=0&amp;global=1&amp;sub_region=0&amp;prver=0&amp;pronetvd=null&amp;type=341&amp;vibid=100100022059006</t>
  </si>
  <si>
    <t>Степанов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</si>
  <si>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http://www.vybory.izbirkom.ru/region/region/izbirkom?action=show&amp;root=1&amp;tvd=100100021960181&amp;vrn=100100021960181&amp;region=0&amp;global=1&amp;sub_region=0&amp;prver=0&amp;pronetvd=null&amp;type=341&amp;vibid=100100022059007</t>
  </si>
  <si>
    <t>54Ленинградская область</t>
  </si>
  <si>
    <t>Сафронков Андрей Евгеньевич</t>
  </si>
  <si>
    <t>http://www.vybory.izbirkom.ru/region/region/izbirkom?action=show&amp;root=1&amp;tvd=100100021960181&amp;vrn=100100021960181&amp;region=0&amp;global=1&amp;sub_region=0&amp;prver=0&amp;pronetvd=null&amp;type=341&amp;vibid=100100022059008</t>
  </si>
  <si>
    <t>Яваева Людмила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</si>
  <si>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http://www.vybory.izbirkom.ru/region/region/izbirkom?action=show&amp;root=1&amp;tvd=100100021960181&amp;vrn=100100021960181&amp;region=0&amp;global=1&amp;sub_region=0&amp;prver=0&amp;pronetvd=null&amp;type=341&amp;vibid=100100022059009</t>
  </si>
  <si>
    <t>Петров Игорь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</si>
  <si>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http://www.vybory.izbirkom.ru/region/region/izbirkom?action=show&amp;root=1&amp;tvd=100100021960181&amp;vrn=100100021960181&amp;region=0&amp;global=1&amp;sub_region=0&amp;prver=0&amp;pronetvd=null&amp;type=341&amp;vibid=100100022059010</t>
  </si>
  <si>
    <t>Канивец Наталья Григорьевна</t>
  </si>
  <si>
    <t>http://www.vybory.izbirkom.ru/region/region/izbirkom?action=show&amp;root=1&amp;tvd=100100021960181&amp;vrn=100100021960181&amp;region=0&amp;global=1&amp;sub_region=0&amp;prver=0&amp;pronetvd=null&amp;type=341&amp;vibid=100100022059011</t>
  </si>
  <si>
    <t>55Липецкая область</t>
  </si>
  <si>
    <t>Филатова Елена Вячеславовна</t>
  </si>
  <si>
    <t>http://www.vybory.izbirkom.ru/region/region/izbirkom?action=show&amp;root=1&amp;tvd=100100021960181&amp;vrn=100100021960181&amp;region=0&amp;global=1&amp;sub_region=0&amp;prver=0&amp;pronetvd=null&amp;type=341&amp;vibid=100100022059012</t>
  </si>
  <si>
    <t>Иванов Евгений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</si>
  <si>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http://www.vybory.izbirkom.ru/region/region/izbirkom?action=show&amp;root=1&amp;tvd=100100021960181&amp;vrn=100100021960181&amp;region=0&amp;global=1&amp;sub_region=0&amp;prver=0&amp;pronetvd=null&amp;type=341&amp;vibid=100100022059013</t>
  </si>
  <si>
    <t>56Магаданская область, Чукотский автономный округ</t>
  </si>
  <si>
    <t>Аксючиц Виктор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</si>
  <si>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http://www.vybory.izbirkom.ru/region/region/izbirkom?action=show&amp;root=1&amp;tvd=100100021960181&amp;vrn=100100021960181&amp;region=0&amp;global=1&amp;sub_region=0&amp;prver=0&amp;pronetvd=null&amp;type=341&amp;vibid=100100022059014</t>
  </si>
  <si>
    <t>57Московская область - Дмитровская, Московская область - Химкинская</t>
  </si>
  <si>
    <t>Костина Наталия Львовна</t>
  </si>
  <si>
    <t>http://www.vybory.izbirkom.ru/region/region/izbirkom?action=show&amp;root=1&amp;tvd=100100021960181&amp;vrn=100100021960181&amp;region=0&amp;global=1&amp;sub_region=0&amp;prver=0&amp;pronetvd=null&amp;type=341&amp;vibid=100100022059015</t>
  </si>
  <si>
    <t>Фомичев Юрий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</si>
  <si>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http://www.vybory.izbirkom.ru/region/region/izbirkom?action=show&amp;root=1&amp;tvd=100100021960181&amp;vrn=100100021960181&amp;region=0&amp;global=1&amp;sub_region=0&amp;prver=0&amp;pronetvd=null&amp;type=341&amp;vibid=100100022059016</t>
  </si>
  <si>
    <t>Суриков Антон Викторович</t>
  </si>
  <si>
    <t>http://www.vybory.izbirkom.ru/region/region/izbirkom?action=show&amp;root=1&amp;tvd=100100021960181&amp;vrn=100100021960181&amp;region=0&amp;global=1&amp;sub_region=0&amp;prver=0&amp;pronetvd=null&amp;type=341&amp;vibid=100100022059017</t>
  </si>
  <si>
    <t>58Московская область - Истринская</t>
  </si>
  <si>
    <t>Звягин Алексей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</si>
  <si>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http://www.vybory.izbirkom.ru/region/region/izbirkom?action=show&amp;root=1&amp;tvd=100100021960181&amp;vrn=100100021960181&amp;region=0&amp;global=1&amp;sub_region=0&amp;prver=0&amp;pronetvd=null&amp;type=341&amp;vibid=100100022059018</t>
  </si>
  <si>
    <t>Баранова Ксения Игоревна</t>
  </si>
  <si>
    <t>http://www.vybory.izbirkom.ru/region/region/izbirkom?action=show&amp;root=1&amp;tvd=100100021960181&amp;vrn=100100021960181&amp;region=0&amp;global=1&amp;sub_region=0&amp;prver=0&amp;pronetvd=null&amp;type=341&amp;vibid=100100022059019</t>
  </si>
  <si>
    <t>Терновский Ярослав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</si>
  <si>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http://www.vybory.izbirkom.ru/region/region/izbirkom?action=show&amp;root=1&amp;tvd=100100021960181&amp;vrn=100100021960181&amp;region=0&amp;global=1&amp;sub_region=0&amp;prver=0&amp;pronetvd=null&amp;type=341&amp;vibid=100100022059020</t>
  </si>
  <si>
    <t>59Московская область - Коломенская</t>
  </si>
  <si>
    <t>Кубышина Галина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</si>
  <si>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http://www.vybory.izbirkom.ru/region/region/izbirkom?action=show&amp;root=1&amp;tvd=100100021960181&amp;vrn=100100021960181&amp;region=0&amp;global=1&amp;sub_region=0&amp;prver=0&amp;pronetvd=null&amp;type=341&amp;vibid=100100022059021</t>
  </si>
  <si>
    <t>Грецкий Игорь Викторович</t>
  </si>
  <si>
    <t>http://www.vybory.izbirkom.ru/region/region/izbirkom?action=show&amp;root=1&amp;tvd=100100021960181&amp;vrn=100100021960181&amp;region=0&amp;global=1&amp;sub_region=0&amp;prver=0&amp;pronetvd=null&amp;type=341&amp;vibid=100100022059022</t>
  </si>
  <si>
    <t>Барастова Екатерина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</si>
  <si>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http://www.vybory.izbirkom.ru/region/region/izbirkom?action=show&amp;root=1&amp;tvd=100100021960181&amp;vrn=100100021960181&amp;region=0&amp;global=1&amp;sub_region=0&amp;prver=0&amp;pronetvd=null&amp;type=341&amp;vibid=100100022059023</t>
  </si>
  <si>
    <t>60Московская область - Люберецкая</t>
  </si>
  <si>
    <t>Грецкая Жанна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</si>
  <si>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http://www.vybory.izbirkom.ru/region/region/izbirkom?action=show&amp;root=1&amp;tvd=100100021960181&amp;vrn=100100021960181&amp;region=0&amp;global=1&amp;sub_region=0&amp;prver=0&amp;pronetvd=null&amp;type=341&amp;vibid=100100022059024</t>
  </si>
  <si>
    <t>Соколов Константин Николаевич</t>
  </si>
  <si>
    <t>http://www.vybory.izbirkom.ru/region/region/izbirkom?action=show&amp;root=1&amp;tvd=100100021960181&amp;vrn=100100021960181&amp;region=0&amp;global=1&amp;sub_region=0&amp;prver=0&amp;pronetvd=null&amp;type=341&amp;vibid=100100022059025</t>
  </si>
  <si>
    <t>Гаврилов Виктор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</si>
  <si>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http://www.vybory.izbirkom.ru/region/region/izbirkom?action=show&amp;root=1&amp;tvd=100100021960181&amp;vrn=100100021960181&amp;region=0&amp;global=1&amp;sub_region=0&amp;prver=0&amp;pronetvd=null&amp;type=341&amp;vibid=100100022059026</t>
  </si>
  <si>
    <t>61Московская область - Ногинская, Московская область - Подольская, Московская область - Серпуховская</t>
  </si>
  <si>
    <t>Шмаков Андрей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</si>
  <si>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http://www.vybory.izbirkom.ru/region/region/izbirkom?action=show&amp;root=1&amp;tvd=100100021960181&amp;vrn=100100021960181&amp;region=0&amp;global=1&amp;sub_region=0&amp;prver=0&amp;pronetvd=null&amp;type=341&amp;vibid=100100022059027</t>
  </si>
  <si>
    <t>Исаенков Анатолий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</si>
  <si>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http://www.vybory.izbirkom.ru/region/region/izbirkom?action=show&amp;root=1&amp;tvd=100100021960181&amp;vrn=100100021960181&amp;region=0&amp;global=1&amp;sub_region=0&amp;prver=0&amp;pronetvd=null&amp;type=341&amp;vibid=100100022059028</t>
  </si>
  <si>
    <t>Матвеев Евгений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</si>
  <si>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http://www.vybory.izbirkom.ru/region/region/izbirkom?action=show&amp;root=1&amp;tvd=100100021960181&amp;vrn=100100021960181&amp;region=0&amp;global=1&amp;sub_region=0&amp;prver=0&amp;pronetvd=null&amp;type=341&amp;vibid=100100022059029</t>
  </si>
  <si>
    <t>62Мурманская область</t>
  </si>
  <si>
    <t>Черторицкая Татьяна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</si>
  <si>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http://www.vybory.izbirkom.ru/region/region/izbirkom?action=show&amp;root=1&amp;tvd=100100021960181&amp;vrn=100100021960181&amp;region=0&amp;global=1&amp;sub_region=0&amp;prver=0&amp;pronetvd=null&amp;type=341&amp;vibid=100100022059030</t>
  </si>
  <si>
    <t>63Нижегородская область - Семеновская</t>
  </si>
  <si>
    <t>Алексеев Юрий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</si>
  <si>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http://www.vybory.izbirkom.ru/region/region/izbirkom?action=show&amp;root=1&amp;tvd=100100021960181&amp;vrn=100100021960181&amp;region=0&amp;global=1&amp;sub_region=0&amp;prver=0&amp;pronetvd=null&amp;type=341&amp;vibid=100100022059031</t>
  </si>
  <si>
    <t>Кузьмина Татьяна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</si>
  <si>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http://www.vybory.izbirkom.ru/region/region/izbirkom?action=show&amp;root=1&amp;tvd=100100021960181&amp;vrn=100100021960181&amp;region=0&amp;global=1&amp;sub_region=0&amp;prver=0&amp;pronetvd=null&amp;type=341&amp;vibid=100100022059032</t>
  </si>
  <si>
    <t>Балакирева Вера Ивановна</t>
  </si>
  <si>
    <t>http://www.vybory.izbirkom.ru/region/region/izbirkom?action=show&amp;root=1&amp;tvd=100100021960181&amp;vrn=100100021960181&amp;region=0&amp;global=1&amp;sub_region=0&amp;prver=0&amp;pronetvd=null&amp;type=341&amp;vibid=100100022059033</t>
  </si>
  <si>
    <t>64Нижегородская область - Нижегородская</t>
  </si>
  <si>
    <t>Шамов Виктор Андреевич</t>
  </si>
  <si>
    <t>http://www.vybory.izbirkom.ru/region/region/izbirkom?action=show&amp;root=1&amp;tvd=100100021960181&amp;vrn=100100021960181&amp;region=0&amp;global=1&amp;sub_region=0&amp;prver=0&amp;pronetvd=null&amp;type=341&amp;vibid=100100022059034</t>
  </si>
  <si>
    <t>Шарапов Виктор Рашитович</t>
  </si>
  <si>
    <t>http://www.vybory.izbirkom.ru/region/region/izbirkom?action=show&amp;root=1&amp;tvd=100100021960181&amp;vrn=100100021960181&amp;region=0&amp;global=1&amp;sub_region=0&amp;prver=0&amp;pronetvd=null&amp;type=341&amp;vibid=100100022059035</t>
  </si>
  <si>
    <t>Красавцев Юрий Федорович</t>
  </si>
  <si>
    <t>http://www.vybory.izbirkom.ru/region/region/izbirkom?action=show&amp;root=1&amp;tvd=100100021960181&amp;vrn=100100021960181&amp;region=0&amp;global=1&amp;sub_region=0&amp;prver=0&amp;pronetvd=null&amp;type=341&amp;vibid=100100022059036</t>
  </si>
  <si>
    <t>Акулов Алексей Евгеньевич</t>
  </si>
  <si>
    <t>http://www.vybory.izbirkom.ru/region/region/izbirkom?action=show&amp;root=1&amp;tvd=100100021960181&amp;vrn=100100021960181&amp;region=0&amp;global=1&amp;sub_region=0&amp;prver=0&amp;pronetvd=null&amp;type=341&amp;vibid=100100022059037</t>
  </si>
  <si>
    <t>65Нижегородская область - Арзамасская, Нижегородская область - Кстовская</t>
  </si>
  <si>
    <t>Шабанов Гаяр Халилович</t>
  </si>
  <si>
    <t>http://www.vybory.izbirkom.ru/region/region/izbirkom?action=show&amp;root=1&amp;tvd=100100021960181&amp;vrn=100100021960181&amp;region=0&amp;global=1&amp;sub_region=0&amp;prver=0&amp;pronetvd=null&amp;type=341&amp;vibid=100100022059038</t>
  </si>
  <si>
    <t>Демина Галина Павловна</t>
  </si>
  <si>
    <t>http://www.vybory.izbirkom.ru/region/region/izbirkom?action=show&amp;root=1&amp;tvd=100100021960181&amp;vrn=100100021960181&amp;region=0&amp;global=1&amp;sub_region=0&amp;prver=0&amp;pronetvd=null&amp;type=341&amp;vibid=100100022059039</t>
  </si>
  <si>
    <t>Желнорович Дарья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</si>
  <si>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http://www.vybory.izbirkom.ru/region/region/izbirkom?action=show&amp;root=1&amp;tvd=100100021960181&amp;vrn=100100021960181&amp;region=0&amp;global=1&amp;sub_region=0&amp;prver=0&amp;pronetvd=null&amp;type=341&amp;vibid=100100022059040</t>
  </si>
  <si>
    <t>66Новгородская область</t>
  </si>
  <si>
    <t>Олигеров Николай Романович</t>
  </si>
  <si>
    <t>http://www.vybory.izbirkom.ru/region/region/izbirkom?action=show&amp;root=1&amp;tvd=100100021960181&amp;vrn=100100021960181&amp;region=0&amp;global=1&amp;sub_region=0&amp;prver=0&amp;pronetvd=null&amp;type=341&amp;vibid=100100022059041</t>
  </si>
  <si>
    <t>Лесневская Ольга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</si>
  <si>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http://www.vybory.izbirkom.ru/region/region/izbirkom?action=show&amp;root=1&amp;tvd=100100021960181&amp;vrn=100100021960181&amp;region=0&amp;global=1&amp;sub_region=0&amp;prver=0&amp;pronetvd=null&amp;type=341&amp;vibid=100100022059042</t>
  </si>
  <si>
    <t>67Новосибирская область - Заельцовская</t>
  </si>
  <si>
    <t>Кукелко Дмитрий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</si>
  <si>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http://www.vybory.izbirkom.ru/region/region/izbirkom?action=show&amp;root=1&amp;tvd=100100021960181&amp;vrn=100100021960181&amp;region=0&amp;global=1&amp;sub_region=0&amp;prver=0&amp;pronetvd=null&amp;type=341&amp;vibid=100100022059043</t>
  </si>
  <si>
    <t>Ходыкина Елена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</si>
  <si>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http://www.vybory.izbirkom.ru/region/region/izbirkom?action=show&amp;root=1&amp;tvd=100100021960181&amp;vrn=100100021960181&amp;region=0&amp;global=1&amp;sub_region=0&amp;prver=0&amp;pronetvd=null&amp;type=341&amp;vibid=100100022059044</t>
  </si>
  <si>
    <t>Малов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</si>
  <si>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http://www.vybory.izbirkom.ru/region/region/izbirkom?action=show&amp;root=1&amp;tvd=100100021960181&amp;vrn=100100021960181&amp;region=0&amp;global=1&amp;sub_region=0&amp;prver=0&amp;pronetvd=null&amp;type=341&amp;vibid=100100022059045</t>
  </si>
  <si>
    <t>68Новосибирская область - Новосибирская</t>
  </si>
  <si>
    <t>Салов Владимир Сергеевич</t>
  </si>
  <si>
    <t>http://www.vybory.izbirkom.ru/region/region/izbirkom?action=show&amp;root=1&amp;tvd=100100021960181&amp;vrn=100100021960181&amp;region=0&amp;global=1&amp;sub_region=0&amp;prver=0&amp;pronetvd=null&amp;type=341&amp;vibid=100100022059046</t>
  </si>
  <si>
    <t>Папело Валерий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</si>
  <si>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http://www.vybory.izbirkom.ru/region/region/izbirkom?action=show&amp;root=1&amp;tvd=100100021960181&amp;vrn=100100021960181&amp;region=0&amp;global=1&amp;sub_region=0&amp;prver=0&amp;pronetvd=null&amp;type=341&amp;vibid=100100022059047</t>
  </si>
  <si>
    <t>Волкова Марина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</si>
  <si>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http://www.vybory.izbirkom.ru/region/region/izbirkom?action=show&amp;root=1&amp;tvd=100100021960181&amp;vrn=100100021960181&amp;region=0&amp;global=1&amp;sub_region=0&amp;prver=0&amp;pronetvd=null&amp;type=341&amp;vibid=100100022059048</t>
  </si>
  <si>
    <t>69Новосибирская область - Искитимская</t>
  </si>
  <si>
    <t>Бахтинов Андрей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</si>
  <si>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http://www.vybory.izbirkom.ru/region/region/izbirkom?action=show&amp;root=1&amp;tvd=100100021960181&amp;vrn=100100021960181&amp;region=0&amp;global=1&amp;sub_region=0&amp;prver=0&amp;pronetvd=null&amp;type=341&amp;vibid=100100022059049</t>
  </si>
  <si>
    <t>Мороз Святослав Георгиевич</t>
  </si>
  <si>
    <t>http://www.vybory.izbirkom.ru/region/region/izbirkom?action=show&amp;root=1&amp;tvd=100100021960181&amp;vrn=100100021960181&amp;region=0&amp;global=1&amp;sub_region=0&amp;prver=0&amp;pronetvd=null&amp;type=341&amp;vibid=100100022059050</t>
  </si>
  <si>
    <t>Шаплов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</si>
  <si>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http://www.vybory.izbirkom.ru/region/region/izbirkom?action=show&amp;root=1&amp;tvd=100100021960181&amp;vrn=100100021960181&amp;region=0&amp;global=1&amp;sub_region=0&amp;prver=0&amp;pronetvd=null&amp;type=341&amp;vibid=100100022059051</t>
  </si>
  <si>
    <t>Разгуляев Максим Евгеньевич</t>
  </si>
  <si>
    <t>http://www.vybory.izbirkom.ru/region/region/izbirkom?action=show&amp;root=1&amp;tvd=100100021960181&amp;vrn=100100021960181&amp;region=0&amp;global=1&amp;sub_region=0&amp;prver=0&amp;pronetvd=null&amp;type=341&amp;vibid=100100022059052</t>
  </si>
  <si>
    <t>70Омская область</t>
  </si>
  <si>
    <t>Рудяк Виталий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</si>
  <si>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http://www.vybory.izbirkom.ru/region/region/izbirkom?action=show&amp;root=1&amp;tvd=100100021960181&amp;vrn=100100021960181&amp;region=0&amp;global=1&amp;sub_region=0&amp;prver=0&amp;pronetvd=null&amp;type=341&amp;vibid=100100022059053</t>
  </si>
  <si>
    <t>Бахмат Вячеслав Иванович</t>
  </si>
  <si>
    <t>http://www.vybory.izbirkom.ru/region/region/izbirkom?action=show&amp;root=1&amp;tvd=100100021960181&amp;vrn=100100021960181&amp;region=0&amp;global=1&amp;sub_region=0&amp;prver=0&amp;pronetvd=null&amp;type=341&amp;vibid=100100022059054</t>
  </si>
  <si>
    <t>71Оренбургская область - Новотроицкая</t>
  </si>
  <si>
    <t>Букатин Анатолий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</si>
  <si>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http://www.vybory.izbirkom.ru/region/region/izbirkom?action=show&amp;root=1&amp;tvd=100100021960181&amp;vrn=100100021960181&amp;region=0&amp;global=1&amp;sub_region=0&amp;prver=0&amp;pronetvd=null&amp;type=341&amp;vibid=100100022059055</t>
  </si>
  <si>
    <t>Ляпунова Светлана Ивановна</t>
  </si>
  <si>
    <t>http://www.vybory.izbirkom.ru/region/region/izbirkom?action=show&amp;root=1&amp;tvd=100100021960181&amp;vrn=100100021960181&amp;region=0&amp;global=1&amp;sub_region=0&amp;prver=0&amp;pronetvd=null&amp;type=341&amp;vibid=100100022059056</t>
  </si>
  <si>
    <t>72Оренбургская область - Оренбургская</t>
  </si>
  <si>
    <t>Белянина Ольга Витальевна</t>
  </si>
  <si>
    <t>http://www.vybory.izbirkom.ru/region/region/izbirkom?action=show&amp;root=1&amp;tvd=100100021960181&amp;vrn=100100021960181&amp;region=0&amp;global=1&amp;sub_region=0&amp;prver=0&amp;pronetvd=null&amp;type=341&amp;vibid=100100022059057</t>
  </si>
  <si>
    <t>Оськин Владимир Сергеевич</t>
  </si>
  <si>
    <t>http://www.vybory.izbirkom.ru/region/region/izbirkom?action=show&amp;root=1&amp;tvd=100100021960181&amp;vrn=100100021960181&amp;region=0&amp;global=1&amp;sub_region=0&amp;prver=0&amp;pronetvd=null&amp;type=341&amp;vibid=100100022059058</t>
  </si>
  <si>
    <t>73Орловская область</t>
  </si>
  <si>
    <t>Коротаев Леонид Николаевич</t>
  </si>
  <si>
    <t>http://www.vybory.izbirkom.ru/region/region/izbirkom?action=show&amp;root=1&amp;tvd=100100021960181&amp;vrn=100100021960181&amp;region=0&amp;global=1&amp;sub_region=0&amp;prver=0&amp;pronetvd=null&amp;type=341&amp;vibid=100100022059059</t>
  </si>
  <si>
    <t>Новикова Любовь Тимофеевна</t>
  </si>
  <si>
    <t>http://www.vybory.izbirkom.ru/region/region/izbirkom?action=show&amp;root=1&amp;tvd=100100021960181&amp;vrn=100100021960181&amp;region=0&amp;global=1&amp;sub_region=0&amp;prver=0&amp;pronetvd=null&amp;type=341&amp;vibid=100100022059060</t>
  </si>
  <si>
    <t>Шубенкина Любовь Константиновна</t>
  </si>
  <si>
    <t>http://www.vybory.izbirkom.ru/region/region/izbirkom?action=show&amp;root=1&amp;tvd=100100021960181&amp;vrn=100100021960181&amp;region=0&amp;global=1&amp;sub_region=0&amp;prver=0&amp;pronetvd=null&amp;type=341&amp;vibid=100100022059061</t>
  </si>
  <si>
    <t>74Пензенская область</t>
  </si>
  <si>
    <t>Бикмаев Абубякар Алиевич</t>
  </si>
  <si>
    <t>http://www.vybory.izbirkom.ru/region/region/izbirkom?action=show&amp;root=1&amp;tvd=100100021960181&amp;vrn=100100021960181&amp;region=0&amp;global=1&amp;sub_region=0&amp;prver=0&amp;pronetvd=null&amp;type=341&amp;vibid=100100022059062</t>
  </si>
  <si>
    <t>Иванова Наталия Васильевна</t>
  </si>
  <si>
    <t>http://www.vybory.izbirkom.ru/region/region/izbirkom?action=show&amp;root=1&amp;tvd=100100021960181&amp;vrn=100100021960181&amp;region=0&amp;global=1&amp;sub_region=0&amp;prver=0&amp;pronetvd=null&amp;type=341&amp;vibid=100100022059063</t>
  </si>
  <si>
    <t>75Псковская область</t>
  </si>
  <si>
    <t>Лубченков Юрий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</si>
  <si>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http://www.vybory.izbirkom.ru/region/region/izbirkom?action=show&amp;root=1&amp;tvd=100100021960181&amp;vrn=100100021960181&amp;region=0&amp;global=1&amp;sub_region=0&amp;prver=0&amp;pronetvd=null&amp;type=341&amp;vibid=100100022059064</t>
  </si>
  <si>
    <t>Орлов Олег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</si>
  <si>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http://www.vybory.izbirkom.ru/region/region/izbirkom?action=show&amp;root=1&amp;tvd=100100021960181&amp;vrn=100100021960181&amp;region=0&amp;global=1&amp;sub_region=0&amp;prver=0&amp;pronetvd=null&amp;type=341&amp;vibid=100100022059065</t>
  </si>
  <si>
    <t>76Ростовская область</t>
  </si>
  <si>
    <t>Кузьмин Анатолий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</si>
  <si>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http://www.vybory.izbirkom.ru/region/region/izbirkom?action=show&amp;root=1&amp;tvd=100100021960181&amp;vrn=100100021960181&amp;region=0&amp;global=1&amp;sub_region=0&amp;prver=0&amp;pronetvd=null&amp;type=341&amp;vibid=100100022059066</t>
  </si>
  <si>
    <t>Малышев Виктор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</si>
  <si>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http://www.vybory.izbirkom.ru/region/region/izbirkom?action=show&amp;root=1&amp;tvd=100100021960181&amp;vrn=100100021960181&amp;region=0&amp;global=1&amp;sub_region=0&amp;prver=0&amp;pronetvd=null&amp;type=341&amp;vibid=100100022059067</t>
  </si>
  <si>
    <t>77Рязанская область</t>
  </si>
  <si>
    <t>Павлушин Алексей Сергеевич</t>
  </si>
  <si>
    <t>http://www.vybory.izbirkom.ru/region/region/izbirkom?action=show&amp;root=1&amp;tvd=100100021960181&amp;vrn=100100021960181&amp;region=0&amp;global=1&amp;sub_region=0&amp;prver=0&amp;pronetvd=null&amp;type=341&amp;vibid=100100022059068</t>
  </si>
  <si>
    <t>Мелконян Гор Багратович</t>
  </si>
  <si>
    <t>http://www.vybory.izbirkom.ru/region/region/izbirkom?action=show&amp;root=1&amp;tvd=100100021960181&amp;vrn=100100021960181&amp;region=0&amp;global=1&amp;sub_region=0&amp;prver=0&amp;pronetvd=null&amp;type=341&amp;vibid=100100022059069</t>
  </si>
  <si>
    <t>78Самарская область</t>
  </si>
  <si>
    <t>Галиаскаров Анас Галиахметович</t>
  </si>
  <si>
    <t>http://www.vybory.izbirkom.ru/region/region/izbirkom?action=show&amp;root=1&amp;tvd=100100021960181&amp;vrn=100100021960181&amp;region=0&amp;global=1&amp;sub_region=0&amp;prver=0&amp;pronetvd=null&amp;type=341&amp;vibid=100100022059070</t>
  </si>
  <si>
    <t>Лекторович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</si>
  <si>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http://www.vybory.izbirkom.ru/region/region/izbirkom?action=show&amp;root=1&amp;tvd=100100021960181&amp;vrn=100100021960181&amp;region=0&amp;global=1&amp;sub_region=0&amp;prver=0&amp;pronetvd=null&amp;type=341&amp;vibid=100100022059071</t>
  </si>
  <si>
    <t>Шабанов Виталий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</si>
  <si>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http://www.vybory.izbirkom.ru/region/region/izbirkom?action=show&amp;root=1&amp;tvd=100100021960181&amp;vrn=100100021960181&amp;region=0&amp;global=1&amp;sub_region=0&amp;prver=0&amp;pronetvd=null&amp;type=341&amp;vibid=100100022059072</t>
  </si>
  <si>
    <t>Илюхин Лев Николаевич</t>
  </si>
  <si>
    <t>http://www.vybory.izbirkom.ru/region/region/izbirkom?action=show&amp;root=1&amp;tvd=100100021960181&amp;vrn=100100021960181&amp;region=0&amp;global=1&amp;sub_region=0&amp;prver=0&amp;pronetvd=null&amp;type=341&amp;vibid=100100022059073</t>
  </si>
  <si>
    <t>79Саратовская область</t>
  </si>
  <si>
    <t>Соколов Анатолий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</si>
  <si>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http://www.vybory.izbirkom.ru/region/region/izbirkom?action=show&amp;root=1&amp;tvd=100100021960181&amp;vrn=100100021960181&amp;region=0&amp;global=1&amp;sub_region=0&amp;prver=0&amp;pronetvd=null&amp;type=341&amp;vibid=100100022059074</t>
  </si>
  <si>
    <t>Супрунец Анатолий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</si>
  <si>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http://www.vybory.izbirkom.ru/region/region/izbirkom?action=show&amp;root=1&amp;tvd=100100021960181&amp;vrn=100100021960181&amp;region=0&amp;global=1&amp;sub_region=0&amp;prver=0&amp;pronetvd=null&amp;type=341&amp;vibid=100100022059075</t>
  </si>
  <si>
    <t>Дмитриенко Наталия Станиславовна</t>
  </si>
  <si>
    <t>http://www.vybory.izbirkom.ru/region/region/izbirkom?action=show&amp;root=1&amp;tvd=100100021960181&amp;vrn=100100021960181&amp;region=0&amp;global=1&amp;sub_region=0&amp;prver=0&amp;pronetvd=null&amp;type=341&amp;vibid=100100022059076</t>
  </si>
  <si>
    <t>Комаров Владимир Андреевич</t>
  </si>
  <si>
    <t>http://www.vybory.izbirkom.ru/region/region/izbirkom?action=show&amp;root=1&amp;tvd=100100021960181&amp;vrn=100100021960181&amp;region=0&amp;global=1&amp;sub_region=0&amp;prver=0&amp;pronetvd=null&amp;type=341&amp;vibid=100100022059077</t>
  </si>
  <si>
    <t>Макаренко Геннадий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</si>
  <si>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http://www.vybory.izbirkom.ru/region/region/izbirkom?action=show&amp;root=1&amp;tvd=100100021960181&amp;vrn=100100021960181&amp;region=0&amp;global=1&amp;sub_region=0&amp;prver=0&amp;pronetvd=null&amp;type=341&amp;vibid=100100022059078</t>
  </si>
  <si>
    <t>Кашкалда Павел Николаевич</t>
  </si>
  <si>
    <t>http://www.vybory.izbirkom.ru/region/region/izbirkom?action=show&amp;root=1&amp;tvd=100100021960181&amp;vrn=100100021960181&amp;region=0&amp;global=1&amp;sub_region=0&amp;prver=0&amp;pronetvd=null&amp;type=341&amp;vibid=100100022059079</t>
  </si>
  <si>
    <t>Коробков Михаил Георгиевич</t>
  </si>
  <si>
    <t>http://www.vybory.izbirkom.ru/region/region/izbirkom?action=show&amp;root=1&amp;tvd=100100021960181&amp;vrn=100100021960181&amp;region=0&amp;global=1&amp;sub_region=0&amp;prver=0&amp;pronetvd=null&amp;type=341&amp;vibid=100100022059080</t>
  </si>
  <si>
    <t>Рыбаков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</si>
  <si>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http://www.vybory.izbirkom.ru/region/region/izbirkom?action=show&amp;root=1&amp;tvd=100100021960181&amp;vrn=100100021960181&amp;region=0&amp;global=1&amp;sub_region=0&amp;prver=0&amp;pronetvd=null&amp;type=341&amp;vibid=100100022059081</t>
  </si>
  <si>
    <t>Логачев Олег Евгеньевич</t>
  </si>
  <si>
    <t>http://www.vybory.izbirkom.ru/region/region/izbirkom?action=show&amp;root=1&amp;tvd=100100021960181&amp;vrn=100100021960181&amp;region=0&amp;global=1&amp;sub_region=0&amp;prver=0&amp;pronetvd=null&amp;type=341&amp;vibid=100100022059082</t>
  </si>
  <si>
    <t>80Сахалинская область</t>
  </si>
  <si>
    <t>Тыщенко Илья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</si>
  <si>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http://www.vybory.izbirkom.ru/region/region/izbirkom?action=show&amp;root=1&amp;tvd=100100021960181&amp;vrn=100100021960181&amp;region=0&amp;global=1&amp;sub_region=0&amp;prver=0&amp;pronetvd=null&amp;type=341&amp;vibid=100100022059083</t>
  </si>
  <si>
    <t>81Свердловская область - Центральная</t>
  </si>
  <si>
    <t>Каржавин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</si>
  <si>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http://www.vybory.izbirkom.ru/region/region/izbirkom?action=show&amp;root=1&amp;tvd=100100021960181&amp;vrn=100100021960181&amp;region=0&amp;global=1&amp;sub_region=0&amp;prver=0&amp;pronetvd=null&amp;type=341&amp;vibid=100100022059084</t>
  </si>
  <si>
    <t>Хабаров Михаил Юрьевич</t>
  </si>
  <si>
    <t>http://www.vybory.izbirkom.ru/region/region/izbirkom?action=show&amp;root=1&amp;tvd=100100021960181&amp;vrn=100100021960181&amp;region=0&amp;global=1&amp;sub_region=0&amp;prver=0&amp;pronetvd=null&amp;type=341&amp;vibid=100100022059085</t>
  </si>
  <si>
    <t>Кобрусев Олег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</si>
  <si>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http://www.vybory.izbirkom.ru/region/region/izbirkom?action=show&amp;root=1&amp;tvd=100100021960181&amp;vrn=100100021960181&amp;region=0&amp;global=1&amp;sub_region=0&amp;prver=0&amp;pronetvd=null&amp;type=341&amp;vibid=100100022059086</t>
  </si>
  <si>
    <t>Майоров Николай Маркович</t>
  </si>
  <si>
    <t>http://www.vybory.izbirkom.ru/region/region/izbirkom?action=show&amp;root=1&amp;tvd=100100021960181&amp;vrn=100100021960181&amp;region=0&amp;global=1&amp;sub_region=0&amp;prver=0&amp;pronetvd=null&amp;type=341&amp;vibid=100100022059087</t>
  </si>
  <si>
    <t>82Свердловская область - Первоуральская</t>
  </si>
  <si>
    <t>Курамшин Александр Юрьевич</t>
  </si>
  <si>
    <t>http://www.vybory.izbirkom.ru/region/region/izbirkom?action=show&amp;root=1&amp;tvd=100100021960181&amp;vrn=100100021960181&amp;region=0&amp;global=1&amp;sub_region=0&amp;prver=0&amp;pronetvd=null&amp;type=341&amp;vibid=100100022059088</t>
  </si>
  <si>
    <t>Ханжина Татьяна Семеновна</t>
  </si>
  <si>
    <t>http://www.vybory.izbirkom.ru/region/region/izbirkom?action=show&amp;root=1&amp;tvd=100100021960181&amp;vrn=100100021960181&amp;region=0&amp;global=1&amp;sub_region=0&amp;prver=0&amp;pronetvd=null&amp;type=341&amp;vibid=100100022059089</t>
  </si>
  <si>
    <t>Проскурнина Людмила Ивановна</t>
  </si>
  <si>
    <t>http://www.vybory.izbirkom.ru/region/region/izbirkom?action=show&amp;root=1&amp;tvd=100100021960181&amp;vrn=100100021960181&amp;region=0&amp;global=1&amp;sub_region=0&amp;prver=0&amp;pronetvd=null&amp;type=341&amp;vibid=100100022059090</t>
  </si>
  <si>
    <t>Ланцов Сергей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</si>
  <si>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http://www.vybory.izbirkom.ru/region/region/izbirkom?action=show&amp;root=1&amp;tvd=100100021960181&amp;vrn=100100021960181&amp;region=0&amp;global=1&amp;sub_region=0&amp;prver=0&amp;pronetvd=null&amp;type=341&amp;vibid=100100022059091</t>
  </si>
  <si>
    <t>83Свердловская область - Каменск-Уральская</t>
  </si>
  <si>
    <t>Белов Владимир Адольфович</t>
  </si>
  <si>
    <t>http://www.vybory.izbirkom.ru/region/region/izbirkom?action=show&amp;root=1&amp;tvd=100100021960181&amp;vrn=100100021960181&amp;region=0&amp;global=1&amp;sub_region=0&amp;prver=0&amp;pronetvd=null&amp;type=341&amp;vibid=100100022059092</t>
  </si>
  <si>
    <t>Засыпкин Роман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</si>
  <si>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http://www.vybory.izbirkom.ru/region/region/izbirkom?action=show&amp;root=1&amp;tvd=100100021960181&amp;vrn=100100021960181&amp;region=0&amp;global=1&amp;sub_region=0&amp;prver=0&amp;pronetvd=null&amp;type=341&amp;vibid=100100022059093</t>
  </si>
  <si>
    <t>Багаева Марина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</si>
  <si>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http://www.vybory.izbirkom.ru/region/region/izbirkom?action=show&amp;root=1&amp;tvd=100100021960181&amp;vrn=100100021960181&amp;region=0&amp;global=1&amp;sub_region=0&amp;prver=0&amp;pronetvd=null&amp;type=341&amp;vibid=100100022059094</t>
  </si>
  <si>
    <t>Рябинина Ирина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</si>
  <si>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http://www.vybory.izbirkom.ru/region/region/izbirkom?action=show&amp;root=1&amp;tvd=100100021960181&amp;vrn=100100021960181&amp;region=0&amp;global=1&amp;sub_region=0&amp;prver=0&amp;pronetvd=null&amp;type=341&amp;vibid=100100022059095</t>
  </si>
  <si>
    <t>Еремин Андрей Ярославич</t>
  </si>
  <si>
    <t>http://www.vybory.izbirkom.ru/region/region/izbirkom?action=show&amp;root=1&amp;tvd=100100021960181&amp;vrn=100100021960181&amp;region=0&amp;global=1&amp;sub_region=0&amp;prver=0&amp;pronetvd=null&amp;type=341&amp;vibid=100100022059096</t>
  </si>
  <si>
    <t>84Свердловская область - Нижнетагильская</t>
  </si>
  <si>
    <t>Мезенцева Галина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</si>
  <si>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http://www.vybory.izbirkom.ru/region/region/izbirkom?action=show&amp;root=1&amp;tvd=100100021960181&amp;vrn=100100021960181&amp;region=0&amp;global=1&amp;sub_region=0&amp;prver=0&amp;pronetvd=null&amp;type=341&amp;vibid=100100022059097</t>
  </si>
  <si>
    <t>Кузьмин Алексей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</si>
  <si>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http://www.vybory.izbirkom.ru/region/region/izbirkom?action=show&amp;root=1&amp;tvd=100100021960181&amp;vrn=100100021960181&amp;region=0&amp;global=1&amp;sub_region=0&amp;prver=0&amp;pronetvd=null&amp;type=341&amp;vibid=100100022059098</t>
  </si>
  <si>
    <t>Пьянков Сергей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</si>
  <si>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http://www.vybory.izbirkom.ru/region/region/izbirkom?action=show&amp;root=1&amp;tvd=100100021960181&amp;vrn=100100021960181&amp;region=0&amp;global=1&amp;sub_region=0&amp;prver=0&amp;pronetvd=null&amp;type=341&amp;vibid=100100022059099</t>
  </si>
  <si>
    <t>Соколов Сергей Леонидович</t>
  </si>
  <si>
    <t>http://www.vybory.izbirkom.ru/region/region/izbirkom?action=show&amp;root=1&amp;tvd=100100021960181&amp;vrn=100100021960181&amp;region=0&amp;global=1&amp;sub_region=0&amp;prver=0&amp;pronetvd=null&amp;type=341&amp;vibid=100100022059100</t>
  </si>
  <si>
    <t>85Свердловская область - Серовская</t>
  </si>
  <si>
    <t>Денисов Дмитрий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</si>
  <si>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http://www.vybory.izbirkom.ru/region/region/izbirkom?action=show&amp;root=1&amp;tvd=100100021960181&amp;vrn=100100021960181&amp;region=0&amp;global=1&amp;sub_region=0&amp;prver=0&amp;pronetvd=null&amp;type=341&amp;vibid=100100022059101</t>
  </si>
  <si>
    <t>Маслаков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</si>
  <si>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http://www.vybory.izbirkom.ru/region/region/izbirkom?action=show&amp;root=1&amp;tvd=100100021960181&amp;vrn=100100021960181&amp;region=0&amp;global=1&amp;sub_region=0&amp;prver=0&amp;pronetvd=null&amp;type=341&amp;vibid=100100022059102</t>
  </si>
  <si>
    <t>Дубровин Вадим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</si>
  <si>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http://www.vybory.izbirkom.ru/region/region/izbirkom?action=show&amp;root=1&amp;tvd=100100021960181&amp;vrn=100100021960181&amp;region=0&amp;global=1&amp;sub_region=0&amp;prver=0&amp;pronetvd=null&amp;type=341&amp;vibid=100100022059103</t>
  </si>
  <si>
    <t>Желнорович Наталья Николаевна</t>
  </si>
  <si>
    <t>http://www.vybory.izbirkom.ru/region/region/izbirkom?action=show&amp;root=1&amp;tvd=100100021960181&amp;vrn=100100021960181&amp;region=0&amp;global=1&amp;sub_region=0&amp;prver=0&amp;pronetvd=null&amp;type=341&amp;vibid=100100022059104</t>
  </si>
  <si>
    <t>86Смоленская область</t>
  </si>
  <si>
    <t>Миронов Юрий Семенович</t>
  </si>
  <si>
    <t>http://www.vybory.izbirkom.ru/region/region/izbirkom?action=show&amp;root=1&amp;tvd=100100021960181&amp;vrn=100100021960181&amp;region=0&amp;global=1&amp;sub_region=0&amp;prver=0&amp;pronetvd=null&amp;type=341&amp;vibid=100100022059105</t>
  </si>
  <si>
    <t>Подберезкин Игорь Иванович</t>
  </si>
  <si>
    <t>http://www.vybory.izbirkom.ru/region/region/izbirkom?action=show&amp;root=1&amp;tvd=100100021960181&amp;vrn=100100021960181&amp;region=0&amp;global=1&amp;sub_region=0&amp;prver=0&amp;pronetvd=null&amp;type=341&amp;vibid=100100022059106</t>
  </si>
  <si>
    <t>87Тамбовская область</t>
  </si>
  <si>
    <t>Андросов Герман Васильевич</t>
  </si>
  <si>
    <t>http://www.vybory.izbirkom.ru/region/region/izbirkom?action=show&amp;root=1&amp;tvd=100100021960181&amp;vrn=100100021960181&amp;region=0&amp;global=1&amp;sub_region=0&amp;prver=0&amp;pronetvd=null&amp;type=341&amp;vibid=100100022059107</t>
  </si>
  <si>
    <t>Ягунов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</si>
  <si>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http://www.vybory.izbirkom.ru/region/region/izbirkom?action=show&amp;root=1&amp;tvd=100100021960181&amp;vrn=100100021960181&amp;region=0&amp;global=1&amp;sub_region=0&amp;prver=0&amp;pronetvd=null&amp;type=341&amp;vibid=100100022059108</t>
  </si>
  <si>
    <t>88Тверская область</t>
  </si>
  <si>
    <t>Торгованов Юрий Борисович</t>
  </si>
  <si>
    <t>http://www.vybory.izbirkom.ru/region/region/izbirkom?action=show&amp;root=1&amp;tvd=100100021960181&amp;vrn=100100021960181&amp;region=0&amp;global=1&amp;sub_region=0&amp;prver=0&amp;pronetvd=null&amp;type=341&amp;vibid=100100022059109</t>
  </si>
  <si>
    <t>Кузнецов Альберт Николаевич</t>
  </si>
  <si>
    <t>http://www.vybory.izbirkom.ru/region/region/izbirkom?action=show&amp;root=1&amp;tvd=100100021960181&amp;vrn=100100021960181&amp;region=0&amp;global=1&amp;sub_region=0&amp;prver=0&amp;pronetvd=null&amp;type=341&amp;vibid=100100022059110</t>
  </si>
  <si>
    <t>Тараканов Олег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</si>
  <si>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http://www.vybory.izbirkom.ru/region/region/izbirkom?action=show&amp;root=1&amp;tvd=100100021960181&amp;vrn=100100021960181&amp;region=0&amp;global=1&amp;sub_region=0&amp;prver=0&amp;pronetvd=null&amp;type=341&amp;vibid=100100022059111</t>
  </si>
  <si>
    <t>89Томская область</t>
  </si>
  <si>
    <t>Вольный Сергей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</si>
  <si>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http://www.vybory.izbirkom.ru/region/region/izbirkom?action=show&amp;root=1&amp;tvd=100100021960181&amp;vrn=100100021960181&amp;region=0&amp;global=1&amp;sub_region=0&amp;prver=0&amp;pronetvd=null&amp;type=341&amp;vibid=100100022059112</t>
  </si>
  <si>
    <t>Коробкова Мария Николаевна</t>
  </si>
  <si>
    <t>http://www.vybory.izbirkom.ru/region/region/izbirkom?action=show&amp;root=1&amp;tvd=100100021960181&amp;vrn=100100021960181&amp;region=0&amp;global=1&amp;sub_region=0&amp;prver=0&amp;pronetvd=null&amp;type=341&amp;vibid=100100022059113</t>
  </si>
  <si>
    <t>Бочкарев Николай Петрович</t>
  </si>
  <si>
    <t>http://www.vybory.izbirkom.ru/region/region/izbirkom?action=show&amp;root=1&amp;tvd=100100021960181&amp;vrn=100100021960181&amp;region=0&amp;global=1&amp;sub_region=0&amp;prver=0&amp;pronetvd=null&amp;type=341&amp;vibid=100100022059114</t>
  </si>
  <si>
    <t>90Тульская область - Новомосковская</t>
  </si>
  <si>
    <t>Кулешов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</si>
  <si>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http://www.vybory.izbirkom.ru/region/region/izbirkom?action=show&amp;root=1&amp;tvd=100100021960181&amp;vrn=100100021960181&amp;region=0&amp;global=1&amp;sub_region=0&amp;prver=0&amp;pronetvd=null&amp;type=341&amp;vibid=100100022059115</t>
  </si>
  <si>
    <t>Тиняков Алексей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</si>
  <si>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http://www.vybory.izbirkom.ru/region/region/izbirkom?action=show&amp;root=1&amp;tvd=100100021960181&amp;vrn=100100021960181&amp;region=0&amp;global=1&amp;sub_region=0&amp;prver=0&amp;pronetvd=null&amp;type=341&amp;vibid=100100022059116</t>
  </si>
  <si>
    <t>91Тульская область - Тульская</t>
  </si>
  <si>
    <t>Колодезнев Валентин Михайлович</t>
  </si>
  <si>
    <t>http://www.vybory.izbirkom.ru/region/region/izbirkom?action=show&amp;root=1&amp;tvd=100100021960181&amp;vrn=100100021960181&amp;region=0&amp;global=1&amp;sub_region=0&amp;prver=0&amp;pronetvd=null&amp;type=341&amp;vibid=100100022059117</t>
  </si>
  <si>
    <t>Тимохин Дмитрий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</si>
  <si>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http://www.vybory.izbirkom.ru/region/region/izbirkom?action=show&amp;root=1&amp;tvd=100100021960181&amp;vrn=100100021960181&amp;region=0&amp;global=1&amp;sub_region=0&amp;prver=0&amp;pronetvd=null&amp;type=341&amp;vibid=100100022059118</t>
  </si>
  <si>
    <t>Константинов Илья Владиславович</t>
  </si>
  <si>
    <t>http://www.vybory.izbirkom.ru/region/region/izbirkom?action=show&amp;root=1&amp;tvd=100100021960181&amp;vrn=100100021960181&amp;region=0&amp;global=1&amp;sub_region=0&amp;prver=0&amp;pronetvd=null&amp;type=341&amp;vibid=100100022059119</t>
  </si>
  <si>
    <t>92Тюменская область</t>
  </si>
  <si>
    <t>Деркач Валерий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</si>
  <si>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http://www.vybory.izbirkom.ru/region/region/izbirkom?action=show&amp;root=1&amp;tvd=100100021960181&amp;vrn=100100021960181&amp;region=0&amp;global=1&amp;sub_region=0&amp;prver=0&amp;pronetvd=null&amp;type=341&amp;vibid=100100022059120</t>
  </si>
  <si>
    <t>Башарина Алла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</si>
  <si>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http://www.vybory.izbirkom.ru/region/region/izbirkom?action=show&amp;root=1&amp;tvd=100100021960181&amp;vrn=100100021960181&amp;region=0&amp;global=1&amp;sub_region=0&amp;prver=0&amp;pronetvd=null&amp;type=341&amp;vibid=100100022059121</t>
  </si>
  <si>
    <t>93Ульяновская область</t>
  </si>
  <si>
    <t>Баскова Наталья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</si>
  <si>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http://www.vybory.izbirkom.ru/region/region/izbirkom?action=show&amp;root=1&amp;tvd=100100021960181&amp;vrn=100100021960181&amp;region=0&amp;global=1&amp;sub_region=0&amp;prver=0&amp;pronetvd=null&amp;type=341&amp;vibid=100100022059122</t>
  </si>
  <si>
    <t>94Челябинская область</t>
  </si>
  <si>
    <t>Скуднов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</si>
  <si>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http://www.vybory.izbirkom.ru/region/region/izbirkom?action=show&amp;root=1&amp;tvd=100100021960181&amp;vrn=100100021960181&amp;region=0&amp;global=1&amp;sub_region=0&amp;prver=0&amp;pronetvd=null&amp;type=341&amp;vibid=100100022059123</t>
  </si>
  <si>
    <t>Кожушко Валерий Иванович</t>
  </si>
  <si>
    <t>http://www.vybory.izbirkom.ru/region/region/izbirkom?action=show&amp;root=1&amp;tvd=100100021960181&amp;vrn=100100021960181&amp;region=0&amp;global=1&amp;sub_region=0&amp;prver=0&amp;pronetvd=null&amp;type=341&amp;vibid=100100022059124</t>
  </si>
  <si>
    <t>Иванько Александр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</si>
  <si>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http://www.vybory.izbirkom.ru/region/region/izbirkom?action=show&amp;root=1&amp;tvd=100100021960181&amp;vrn=100100021960181&amp;region=0&amp;global=1&amp;sub_region=0&amp;prver=0&amp;pronetvd=null&amp;type=341&amp;vibid=100100022059125</t>
  </si>
  <si>
    <t>Царьков Александр Петрович</t>
  </si>
  <si>
    <t>http://www.vybory.izbirkom.ru/region/region/izbirkom?action=show&amp;root=1&amp;tvd=100100021960181&amp;vrn=100100021960181&amp;region=0&amp;global=1&amp;sub_region=0&amp;prver=0&amp;pronetvd=null&amp;type=341&amp;vibid=100100022059126</t>
  </si>
  <si>
    <t>95Читинская область, Агинский Бурятский автономный округ</t>
  </si>
  <si>
    <t>Симон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</si>
  <si>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http://www.vybory.izbirkom.ru/region/region/izbirkom?action=show&amp;root=1&amp;tvd=100100021960181&amp;vrn=100100021960181&amp;region=0&amp;global=1&amp;sub_region=0&amp;prver=0&amp;pronetvd=null&amp;type=341&amp;vibid=100100022059127</t>
  </si>
  <si>
    <t>96Ярославская область</t>
  </si>
  <si>
    <t>Павлов Станислав Юрьевич</t>
  </si>
  <si>
    <t>http://www.vybory.izbirkom.ru/region/region/izbirkom?action=show&amp;root=1&amp;tvd=100100021960181&amp;vrn=100100021960181&amp;region=0&amp;global=1&amp;sub_region=0&amp;prver=0&amp;pronetvd=null&amp;type=341&amp;vibid=100100022059128</t>
  </si>
  <si>
    <t>Соколова Галина Толгатовна</t>
  </si>
  <si>
    <t>http://www.vybory.izbirkom.ru/region/region/izbirkom?action=show&amp;root=1&amp;tvd=100100021960181&amp;vrn=100100021960181&amp;region=0&amp;global=1&amp;sub_region=0&amp;prver=0&amp;pronetvd=null&amp;type=341&amp;vibid=100100022059129</t>
  </si>
  <si>
    <t>Арбатова Мария Ивановна</t>
  </si>
  <si>
    <t>http://www.vybory.izbirkom.ru/region/region/izbirkom?action=show&amp;root=1&amp;tvd=100100021960181&amp;vrn=100100021960181&amp;region=0&amp;global=1&amp;sub_region=0&amp;prver=0&amp;pronetvd=null&amp;type=341&amp;vibid=100100022059130</t>
  </si>
  <si>
    <t>97Город Москва - Центральная</t>
  </si>
  <si>
    <t>Айвар Людмила Константиновна</t>
  </si>
  <si>
    <t>http://www.vybory.izbirkom.ru/region/region/izbirkom?action=show&amp;root=1&amp;tvd=100100021960181&amp;vrn=100100021960181&amp;region=0&amp;global=1&amp;sub_region=0&amp;prver=0&amp;pronetvd=null&amp;type=341&amp;vibid=100100022059131</t>
  </si>
  <si>
    <t>Твардовский Юрий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</si>
  <si>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http://www.vybory.izbirkom.ru/region/region/izbirkom?action=show&amp;root=1&amp;tvd=100100021960181&amp;vrn=100100021960181&amp;region=0&amp;global=1&amp;sub_region=0&amp;prver=0&amp;pronetvd=null&amp;type=341&amp;vibid=100100022059132</t>
  </si>
  <si>
    <t>Дмитриева Наталья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</si>
  <si>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http://www.vybory.izbirkom.ru/region/region/izbirkom?action=show&amp;root=1&amp;tvd=100100021960181&amp;vrn=100100021960181&amp;region=0&amp;global=1&amp;sub_region=0&amp;prver=0&amp;pronetvd=null&amp;type=341&amp;vibid=100100022059133</t>
  </si>
  <si>
    <t>98Город Москва - Кунцевская, Город Москва - Черемушкинская</t>
  </si>
  <si>
    <t>Кащенко Марина Вячеславовна</t>
  </si>
  <si>
    <t>http://www.vybory.izbirkom.ru/region/region/izbirkom?action=show&amp;root=1&amp;tvd=100100021960181&amp;vrn=100100021960181&amp;region=0&amp;global=1&amp;sub_region=0&amp;prver=0&amp;pronetvd=null&amp;type=341&amp;vibid=100100022059134</t>
  </si>
  <si>
    <t>Хусаинов Анвер Умарович</t>
  </si>
  <si>
    <t>http://www.vybory.izbirkom.ru/region/region/izbirkom?action=show&amp;root=1&amp;tvd=100100021960181&amp;vrn=100100021960181&amp;region=0&amp;global=1&amp;sub_region=0&amp;prver=0&amp;pronetvd=null&amp;type=341&amp;vibid=100100022059135</t>
  </si>
  <si>
    <t>Казанцев Вадим Олегович</t>
  </si>
  <si>
    <t>http://www.vybory.izbirkom.ru/region/region/izbirkom?action=show&amp;root=1&amp;tvd=100100021960181&amp;vrn=100100021960181&amp;region=0&amp;global=1&amp;sub_region=0&amp;prver=0&amp;pronetvd=null&amp;type=341&amp;vibid=100100022059136</t>
  </si>
  <si>
    <t>99Город Москва - Донская, Город Москва - Царицынская</t>
  </si>
  <si>
    <t>Семенищев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</si>
  <si>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http://www.vybory.izbirkom.ru/region/region/izbirkom?action=show&amp;root=1&amp;tvd=100100021960181&amp;vrn=100100021960181&amp;region=0&amp;global=1&amp;sub_region=0&amp;prver=0&amp;pronetvd=null&amp;type=341&amp;vibid=100100022059137</t>
  </si>
  <si>
    <t>Потапова Светлана Рубеновна</t>
  </si>
  <si>
    <t>http://www.vybory.izbirkom.ru/region/region/izbirkom?action=show&amp;root=1&amp;tvd=100100021960181&amp;vrn=100100021960181&amp;region=0&amp;global=1&amp;sub_region=0&amp;prver=0&amp;pronetvd=null&amp;type=341&amp;vibid=100100022059138</t>
  </si>
  <si>
    <t>Мзареулов Алексей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</si>
  <si>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http://www.vybory.izbirkom.ru/region/region/izbirkom?action=show&amp;root=1&amp;tvd=100100021960181&amp;vrn=100100021960181&amp;region=0&amp;global=1&amp;sub_region=0&amp;prver=0&amp;pronetvd=null&amp;type=341&amp;vibid=100100022059139</t>
  </si>
  <si>
    <t>100Город Москва - Люблинская</t>
  </si>
  <si>
    <t>Парамонов Олег Викторович</t>
  </si>
  <si>
    <t>http://www.vybory.izbirkom.ru/region/region/izbirkom?action=show&amp;root=1&amp;tvd=100100021960181&amp;vrn=100100021960181&amp;region=0&amp;global=1&amp;sub_region=0&amp;prver=0&amp;pronetvd=null&amp;type=341&amp;vibid=100100022059140</t>
  </si>
  <si>
    <t>Соколов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</si>
  <si>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http://www.vybory.izbirkom.ru/region/region/izbirkom?action=show&amp;root=1&amp;tvd=100100021960181&amp;vrn=100100021960181&amp;region=0&amp;global=1&amp;sub_region=0&amp;prver=0&amp;pronetvd=null&amp;type=341&amp;vibid=100100022059141</t>
  </si>
  <si>
    <t>Баранов Анатолий Юрьевич</t>
  </si>
  <si>
    <t>http://www.vybory.izbirkom.ru/region/region/izbirkom?action=show&amp;root=1&amp;tvd=100100021960181&amp;vrn=100100021960181&amp;region=0&amp;global=1&amp;sub_region=0&amp;prver=0&amp;pronetvd=null&amp;type=341&amp;vibid=100100022059142</t>
  </si>
  <si>
    <t>101Город Москва - Тушинская, Город Москва - Шереметьевская</t>
  </si>
  <si>
    <t>Косарев Борис Андреевич</t>
  </si>
  <si>
    <t>http://www.vybory.izbirkom.ru/region/region/izbirkom?action=show&amp;root=1&amp;tvd=100100021960181&amp;vrn=100100021960181&amp;region=0&amp;global=1&amp;sub_region=0&amp;prver=0&amp;pronetvd=null&amp;type=341&amp;vibid=100100022059143</t>
  </si>
  <si>
    <t>Довыденко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</si>
  <si>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http://www.vybory.izbirkom.ru/region/region/izbirkom?action=show&amp;root=1&amp;tvd=100100021960181&amp;vrn=100100021960181&amp;region=0&amp;global=1&amp;sub_region=0&amp;prver=0&amp;pronetvd=null&amp;type=341&amp;vibid=100100022059144</t>
  </si>
  <si>
    <t>102Город Москва - Восточная, Город Москва - Медведковская</t>
  </si>
  <si>
    <t>Молотов Владимир Спиридонович</t>
  </si>
  <si>
    <t>http://www.vybory.izbirkom.ru/region/region/izbirkom?action=show&amp;root=1&amp;tvd=100100021960181&amp;vrn=100100021960181&amp;region=0&amp;global=1&amp;sub_region=0&amp;prver=0&amp;pronetvd=null&amp;type=341&amp;vibid=100100022059145</t>
  </si>
  <si>
    <t>Смирнов Аркадий Аркадьевич</t>
  </si>
  <si>
    <t>http://www.vybory.izbirkom.ru/region/region/izbirkom?action=show&amp;root=1&amp;tvd=100100021960181&amp;vrn=100100021960181&amp;region=0&amp;global=1&amp;sub_region=0&amp;prver=0&amp;pronetvd=null&amp;type=341&amp;vibid=100100022059146</t>
  </si>
  <si>
    <t>Соловьев Дмитрий Назидович</t>
  </si>
  <si>
    <t>http://www.vybory.izbirkom.ru/region/region/izbirkom?action=show&amp;root=1&amp;tvd=100100021960181&amp;vrn=100100021960181&amp;region=0&amp;global=1&amp;sub_region=0&amp;prver=0&amp;pronetvd=null&amp;type=341&amp;vibid=100100022059147</t>
  </si>
  <si>
    <t>103Город Санкт-Петербург - Северная</t>
  </si>
  <si>
    <t>Левицкий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</si>
  <si>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http://www.vybory.izbirkom.ru/region/region/izbirkom?action=show&amp;root=1&amp;tvd=100100021960181&amp;vrn=100100021960181&amp;region=0&amp;global=1&amp;sub_region=0&amp;prver=0&amp;pronetvd=null&amp;type=341&amp;vibid=100100022059148</t>
  </si>
  <si>
    <t>Новиков Евгений Леонидович</t>
  </si>
  <si>
    <t>http://www.vybory.izbirkom.ru/region/region/izbirkom?action=show&amp;root=1&amp;tvd=100100021960181&amp;vrn=100100021960181&amp;region=0&amp;global=1&amp;sub_region=0&amp;prver=0&amp;pronetvd=null&amp;type=341&amp;vibid=100100022059149</t>
  </si>
  <si>
    <t>104Город Санкт-Петербург - Центральная</t>
  </si>
  <si>
    <t>Орлов Алексей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</si>
  <si>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http://www.vybory.izbirkom.ru/region/region/izbirkom?action=show&amp;root=1&amp;tvd=100100021960181&amp;vrn=100100021960181&amp;region=0&amp;global=1&amp;sub_region=0&amp;prver=0&amp;pronetvd=null&amp;type=341&amp;vibid=100100022059150</t>
  </si>
  <si>
    <t>Зубрилов Дмитрий Сергеевич</t>
  </si>
  <si>
    <t>http://www.vybory.izbirkom.ru/region/region/izbirkom?action=show&amp;root=1&amp;tvd=100100021960181&amp;vrn=100100021960181&amp;region=0&amp;global=1&amp;sub_region=0&amp;prver=0&amp;pronetvd=null&amp;type=341&amp;vibid=100100022059151</t>
  </si>
  <si>
    <t>105Город Санкт-Петербург - Восточная</t>
  </si>
  <si>
    <t>Губанов Вячеслав Михайлович</t>
  </si>
  <si>
    <t>http://www.vybory.izbirkom.ru/region/region/izbirkom?action=show&amp;root=1&amp;tvd=100100021960181&amp;vrn=100100021960181&amp;region=0&amp;global=1&amp;sub_region=0&amp;prver=0&amp;pronetvd=null&amp;type=341&amp;vibid=100100022059152</t>
  </si>
  <si>
    <t>Москвин Сергей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</si>
  <si>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http://www.vybory.izbirkom.ru/region/region/izbirkom?action=show&amp;root=1&amp;tvd=100100021960181&amp;vrn=100100021960181&amp;region=0&amp;global=1&amp;sub_region=0&amp;prver=0&amp;pronetvd=null&amp;type=341&amp;vibid=100100022059153</t>
  </si>
  <si>
    <t>Терешенков Андрей Иванович</t>
  </si>
  <si>
    <t>http://www.vybory.izbirkom.ru/region/region/izbirkom?action=show&amp;root=1&amp;tvd=100100021960181&amp;vrn=100100021960181&amp;region=0&amp;global=1&amp;sub_region=0&amp;prver=0&amp;pronetvd=null&amp;type=341&amp;vibid=100100022059154</t>
  </si>
  <si>
    <t>106Город Санкт-Петербург - Западная, Город Санкт-Петербург - Южная</t>
  </si>
  <si>
    <t>Васильев Николай Олегович</t>
  </si>
  <si>
    <t>http://www.vybory.izbirkom.ru/region/region/izbirkom?action=show&amp;root=1&amp;tvd=100100021960181&amp;vrn=100100021960181&amp;region=0&amp;global=1&amp;sub_region=0&amp;prver=0&amp;pronetvd=null&amp;type=341&amp;vibid=100100022059155</t>
  </si>
  <si>
    <t>Ляушкин Игорь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</si>
  <si>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http://www.vybory.izbirkom.ru/region/region/izbirkom?action=show&amp;root=1&amp;tvd=100100021960181&amp;vrn=100100021960181&amp;region=0&amp;global=1&amp;sub_region=0&amp;prver=0&amp;pronetvd=null&amp;type=341&amp;vibid=100100022059156</t>
  </si>
  <si>
    <t>Ветлугина Галина Марковна</t>
  </si>
  <si>
    <t>http://www.vybory.izbirkom.ru/region/region/izbirkom?action=show&amp;root=1&amp;tvd=100100021960181&amp;vrn=100100021960181&amp;region=0&amp;global=1&amp;sub_region=0&amp;prver=0&amp;pronetvd=null&amp;type=341&amp;vibid=100100022059157</t>
  </si>
  <si>
    <t>107Еврейская автономная область</t>
  </si>
  <si>
    <t>Смирнова Светлана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</si>
  <si>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http://www.vybory.izbirkom.ru/region/region/izbirkom?action=show&amp;root=1&amp;tvd=100100021960181&amp;vrn=100100021960181&amp;region=0&amp;global=1&amp;sub_region=0&amp;prver=0&amp;pronetvd=null&amp;type=341&amp;vibid=100100022059158</t>
  </si>
  <si>
    <t>108Ханты-Мансийский автономный округ - Югра</t>
  </si>
  <si>
    <t>Кутилин Владимир Георгиевич</t>
  </si>
  <si>
    <t>http://www.vybory.izbirkom.ru/region/region/izbirkom?action=show&amp;root=1&amp;tvd=100100021960181&amp;vrn=100100021960181&amp;region=0&amp;global=1&amp;sub_region=0&amp;prver=0&amp;pronetvd=null&amp;type=341&amp;vibid=100100022059159</t>
  </si>
  <si>
    <t>109Ямало-Ненецкий автономный округ</t>
  </si>
  <si>
    <t>Семигин Геннадий Юрьевич</t>
  </si>
  <si>
    <t>http://www.vybory.izbirkom.ru/region/region/izbirkom?action=show&amp;root=1&amp;tvd=100100021960181&amp;vrn=100100021960181&amp;region=0&amp;global=1&amp;sub_region=0&amp;prver=0&amp;pronetvd=null&amp;type=341&amp;vibid=100100022034874</t>
  </si>
  <si>
    <t>Политическая партия «ПАТРИОТЫ РОССИИ»</t>
  </si>
  <si>
    <t>Селезнев Геннадий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</si>
  <si>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http://www.vybory.izbirkom.ru/region/region/izbirkom?action=show&amp;root=1&amp;tvd=100100021960181&amp;vrn=100100021960181&amp;region=0&amp;global=1&amp;sub_region=0&amp;prver=0&amp;pronetvd=null&amp;type=341&amp;vibid=100100022034875</t>
  </si>
  <si>
    <t>Маховиков Сергей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</si>
  <si>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http://www.vybory.izbirkom.ru/region/region/izbirkom?action=show&amp;root=1&amp;tvd=100100021960181&amp;vrn=100100021960181&amp;region=0&amp;global=1&amp;sub_region=0&amp;prver=0&amp;pronetvd=null&amp;type=341&amp;vibid=100100022034876</t>
  </si>
  <si>
    <t>Аджигириев Аскарбий Амерканович</t>
  </si>
  <si>
    <t>http://www.vybory.izbirkom.ru/region/region/izbirkom?action=show&amp;root=1&amp;tvd=100100021960181&amp;vrn=100100021960181&amp;region=0&amp;global=1&amp;sub_region=0&amp;prver=0&amp;pronetvd=null&amp;type=341&amp;vibid=100100022034877</t>
  </si>
  <si>
    <t>Высоцкий Анатолий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</si>
  <si>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http://www.vybory.izbirkom.ru/region/region/izbirkom?action=show&amp;root=1&amp;tvd=100100021960181&amp;vrn=100100021960181&amp;region=0&amp;global=1&amp;sub_region=0&amp;prver=0&amp;pronetvd=null&amp;type=341&amp;vibid=100100022034878</t>
  </si>
  <si>
    <t>Бондаренко Лариса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</si>
  <si>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http://www.vybory.izbirkom.ru/region/region/izbirkom?action=show&amp;root=1&amp;tvd=100100021960181&amp;vrn=100100021960181&amp;region=0&amp;global=1&amp;sub_region=0&amp;prver=0&amp;pronetvd=null&amp;type=341&amp;vibid=100100022034879</t>
  </si>
  <si>
    <t>Харченко Владимир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</si>
  <si>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http://www.vybory.izbirkom.ru/region/region/izbirkom?action=show&amp;root=1&amp;tvd=100100021960181&amp;vrn=100100021960181&amp;region=0&amp;global=1&amp;sub_region=0&amp;prver=0&amp;pronetvd=null&amp;type=341&amp;vibid=100100022034880</t>
  </si>
  <si>
    <t>Михайлов Константин Феохарович</t>
  </si>
  <si>
    <t>http://www.vybory.izbirkom.ru/region/region/izbirkom?action=show&amp;root=1&amp;tvd=100100021960181&amp;vrn=100100021960181&amp;region=0&amp;global=1&amp;sub_region=0&amp;prver=0&amp;pronetvd=null&amp;type=341&amp;vibid=100100022034881</t>
  </si>
  <si>
    <t>Евтых Мурат Нальбиевич</t>
  </si>
  <si>
    <t>http://www.vybory.izbirkom.ru/region/region/izbirkom?action=show&amp;root=1&amp;tvd=100100021960181&amp;vrn=100100021960181&amp;region=0&amp;global=1&amp;sub_region=0&amp;prver=0&amp;pronetvd=null&amp;type=341&amp;vibid=100100022034882</t>
  </si>
  <si>
    <t>Нечаев Юрий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</si>
  <si>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http://www.vybory.izbirkom.ru/region/region/izbirkom?action=show&amp;root=1&amp;tvd=100100021960181&amp;vrn=100100021960181&amp;region=0&amp;global=1&amp;sub_region=0&amp;prver=0&amp;pronetvd=null&amp;type=341&amp;vibid=100100022034883</t>
  </si>
  <si>
    <t>Хабаров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</si>
  <si>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http://www.vybory.izbirkom.ru/region/region/izbirkom?action=show&amp;root=1&amp;tvd=100100021960181&amp;vrn=100100021960181&amp;region=0&amp;global=1&amp;sub_region=0&amp;prver=0&amp;pronetvd=null&amp;type=341&amp;vibid=100100022034884</t>
  </si>
  <si>
    <t>Ершов Анатолий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</si>
  <si>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http://www.vybory.izbirkom.ru/region/region/izbirkom?action=show&amp;root=1&amp;tvd=100100021960181&amp;vrn=100100021960181&amp;region=0&amp;global=1&amp;sub_region=0&amp;prver=0&amp;pronetvd=null&amp;type=341&amp;vibid=100100022034885</t>
  </si>
  <si>
    <t>Князев Урмат Алексеевич</t>
  </si>
  <si>
    <t>http://www.vybory.izbirkom.ru/region/region/izbirkom?action=show&amp;root=1&amp;tvd=100100021960181&amp;vrn=100100021960181&amp;region=0&amp;global=1&amp;sub_region=0&amp;prver=0&amp;pronetvd=null&amp;type=341&amp;vibid=100100022034886</t>
  </si>
  <si>
    <t>Кандараков Александр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</si>
  <si>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http://www.vybory.izbirkom.ru/region/region/izbirkom?action=show&amp;root=1&amp;tvd=100100021960181&amp;vrn=100100021960181&amp;region=0&amp;global=1&amp;sub_region=0&amp;prver=0&amp;pronetvd=null&amp;type=341&amp;vibid=100100022034887</t>
  </si>
  <si>
    <t>Гудков Денис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</si>
  <si>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http://www.vybory.izbirkom.ru/region/region/izbirkom?action=show&amp;root=1&amp;tvd=100100021960181&amp;vrn=100100021960181&amp;region=0&amp;global=1&amp;sub_region=0&amp;prver=0&amp;pronetvd=null&amp;type=341&amp;vibid=100100022034888</t>
  </si>
  <si>
    <t>Беликова Надежда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</si>
  <si>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http://www.vybory.izbirkom.ru/region/region/izbirkom?action=show&amp;root=1&amp;tvd=100100021960181&amp;vrn=100100021960181&amp;region=0&amp;global=1&amp;sub_region=0&amp;prver=0&amp;pronetvd=null&amp;type=341&amp;vibid=100100022034889</t>
  </si>
  <si>
    <t>Хлыстова Аксана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</si>
  <si>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http://www.vybory.izbirkom.ru/region/region/izbirkom?action=show&amp;root=1&amp;tvd=100100021960181&amp;vrn=100100021960181&amp;region=0&amp;global=1&amp;sub_region=0&amp;prver=0&amp;pronetvd=null&amp;type=341&amp;vibid=100100022034890</t>
  </si>
  <si>
    <t>Веремеенко Александр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</si>
  <si>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http://www.vybory.izbirkom.ru/region/region/izbirkom?action=show&amp;root=1&amp;tvd=100100021960181&amp;vrn=100100021960181&amp;region=0&amp;global=1&amp;sub_region=0&amp;prver=0&amp;pronetvd=null&amp;type=341&amp;vibid=100100022034891</t>
  </si>
  <si>
    <t>3Республика Башкортостан - Бирская, Республика Башкортостан - Стерлитамакская, Республика Башкортостан - Уфимская</t>
  </si>
  <si>
    <t>Бигнов Рамиль Имамагзамович</t>
  </si>
  <si>
    <t>http://www.vybory.izbirkom.ru/region/region/izbirkom?action=show&amp;root=1&amp;tvd=100100021960181&amp;vrn=100100021960181&amp;region=0&amp;global=1&amp;sub_region=0&amp;prver=0&amp;pronetvd=null&amp;type=341&amp;vibid=100100022034892</t>
  </si>
  <si>
    <t>Шабаев Геннадий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</si>
  <si>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http://www.vybory.izbirkom.ru/region/region/izbirkom?action=show&amp;root=1&amp;tvd=100100021960181&amp;vrn=100100021960181&amp;region=0&amp;global=1&amp;sub_region=0&amp;prver=0&amp;pronetvd=null&amp;type=341&amp;vibid=100100022034893</t>
  </si>
  <si>
    <t>Бадалова Зания Фахразовна</t>
  </si>
  <si>
    <t>http://www.vybory.izbirkom.ru/region/region/izbirkom?action=show&amp;root=1&amp;tvd=100100021960181&amp;vrn=100100021960181&amp;region=0&amp;global=1&amp;sub_region=0&amp;prver=0&amp;pronetvd=null&amp;type=341&amp;vibid=100100022034894</t>
  </si>
  <si>
    <t>Навозов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</si>
  <si>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http://www.vybory.izbirkom.ru/region/region/izbirkom?action=show&amp;root=1&amp;tvd=100100021960181&amp;vrn=100100021960181&amp;region=0&amp;global=1&amp;sub_region=0&amp;prver=0&amp;pronetvd=null&amp;type=341&amp;vibid=100100022034895</t>
  </si>
  <si>
    <t>Кутдусов Ильфир Раисович</t>
  </si>
  <si>
    <t>http://www.vybory.izbirkom.ru/region/region/izbirkom?action=show&amp;root=1&amp;tvd=100100021960181&amp;vrn=100100021960181&amp;region=0&amp;global=1&amp;sub_region=0&amp;prver=0&amp;pronetvd=null&amp;type=341&amp;vibid=100100022034896</t>
  </si>
  <si>
    <t>Костицын Евгений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</si>
  <si>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http://www.vybory.izbirkom.ru/region/region/izbirkom?action=show&amp;root=1&amp;tvd=100100021960181&amp;vrn=100100021960181&amp;region=0&amp;global=1&amp;sub_region=0&amp;prver=0&amp;pronetvd=null&amp;type=341&amp;vibid=100100022034897</t>
  </si>
  <si>
    <t>Швецов Николай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</si>
  <si>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http://www.vybory.izbirkom.ru/region/region/izbirkom?action=show&amp;root=1&amp;tvd=100100021960181&amp;vrn=100100021960181&amp;region=0&amp;global=1&amp;sub_region=0&amp;prver=0&amp;pronetvd=null&amp;type=341&amp;vibid=100100022034898</t>
  </si>
  <si>
    <t>Хакимов Загир Ахсанович</t>
  </si>
  <si>
    <t>http://www.vybory.izbirkom.ru/region/region/izbirkom?action=show&amp;root=1&amp;tvd=100100021960181&amp;vrn=100100021960181&amp;region=0&amp;global=1&amp;sub_region=0&amp;prver=0&amp;pronetvd=null&amp;type=341&amp;vibid=100100022034899</t>
  </si>
  <si>
    <t>Кинзебаева Зугура Варисовна</t>
  </si>
  <si>
    <t>http://www.vybory.izbirkom.ru/region/region/izbirkom?action=show&amp;root=1&amp;tvd=100100021960181&amp;vrn=100100021960181&amp;region=0&amp;global=1&amp;sub_region=0&amp;prver=0&amp;pronetvd=null&amp;type=341&amp;vibid=100100022034900</t>
  </si>
  <si>
    <t>Сарлыбаев Хасан Нуритдинович</t>
  </si>
  <si>
    <t>http://www.vybory.izbirkom.ru/region/region/izbirkom?action=show&amp;root=1&amp;tvd=100100021960181&amp;vrn=100100021960181&amp;region=0&amp;global=1&amp;sub_region=0&amp;prver=0&amp;pronetvd=null&amp;type=341&amp;vibid=100100022034901</t>
  </si>
  <si>
    <t>Сухарев Юрий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</si>
  <si>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http://www.vybory.izbirkom.ru/region/region/izbirkom?action=show&amp;root=1&amp;tvd=100100021960181&amp;vrn=100100021960181&amp;region=0&amp;global=1&amp;sub_region=0&amp;prver=0&amp;pronetvd=null&amp;type=341&amp;vibid=100100022034902</t>
  </si>
  <si>
    <t>Давлеткужин Раис Сабирьянович</t>
  </si>
  <si>
    <t>http://www.vybory.izbirkom.ru/region/region/izbirkom?action=show&amp;root=1&amp;tvd=100100021960181&amp;vrn=100100021960181&amp;region=0&amp;global=1&amp;sub_region=0&amp;prver=0&amp;pronetvd=null&amp;type=341&amp;vibid=100100022034903</t>
  </si>
  <si>
    <t>Борхонова Намжилма Гомбодоржиевна</t>
  </si>
  <si>
    <t>http://www.vybory.izbirkom.ru/region/region/izbirkom?action=show&amp;root=1&amp;tvd=100100021960181&amp;vrn=100100021960181&amp;region=0&amp;global=1&amp;sub_region=0&amp;prver=0&amp;pronetvd=null&amp;type=341&amp;vibid=100100022034904</t>
  </si>
  <si>
    <t>Банзаров Эрдэм Гомбодоржиевич</t>
  </si>
  <si>
    <t>http://www.vybory.izbirkom.ru/region/region/izbirkom?action=show&amp;root=1&amp;tvd=100100021960181&amp;vrn=100100021960181&amp;region=0&amp;global=1&amp;sub_region=0&amp;prver=0&amp;pronetvd=null&amp;type=341&amp;vibid=100100022034905</t>
  </si>
  <si>
    <t>Борхонов Вячеслав Иванович</t>
  </si>
  <si>
    <t>http://www.vybory.izbirkom.ru/region/region/izbirkom?action=show&amp;root=1&amp;tvd=100100021960181&amp;vrn=100100021960181&amp;region=0&amp;global=1&amp;sub_region=0&amp;prver=0&amp;pronetvd=null&amp;type=341&amp;vibid=100100022034906</t>
  </si>
  <si>
    <t>Саломыкина Екатерина Прокофьевна</t>
  </si>
  <si>
    <t>http://www.vybory.izbirkom.ru/region/region/izbirkom?action=show&amp;root=1&amp;tvd=100100021960181&amp;vrn=100100021960181&amp;region=0&amp;global=1&amp;sub_region=0&amp;prver=0&amp;pronetvd=null&amp;type=341&amp;vibid=100100022034907</t>
  </si>
  <si>
    <t>Онхонова Лора Очировна</t>
  </si>
  <si>
    <t>http://www.vybory.izbirkom.ru/region/region/izbirkom?action=show&amp;root=1&amp;tvd=100100021960181&amp;vrn=100100021960181&amp;region=0&amp;global=1&amp;sub_region=0&amp;prver=0&amp;pronetvd=null&amp;type=341&amp;vibid=100100022034908</t>
  </si>
  <si>
    <t>Хидиров Эдуард Явединович</t>
  </si>
  <si>
    <t>http://www.vybory.izbirkom.ru/region/region/izbirkom?action=show&amp;root=1&amp;tvd=100100021960181&amp;vrn=100100021960181&amp;region=0&amp;global=1&amp;sub_region=0&amp;prver=0&amp;pronetvd=null&amp;type=341&amp;vibid=100100022034909</t>
  </si>
  <si>
    <t>Азизов Ахмед Пирмагомедович</t>
  </si>
  <si>
    <t>http://www.vybory.izbirkom.ru/region/region/izbirkom?action=show&amp;root=1&amp;tvd=100100021960181&amp;vrn=100100021960181&amp;region=0&amp;global=1&amp;sub_region=0&amp;prver=0&amp;pronetvd=null&amp;type=341&amp;vibid=100100022034910</t>
  </si>
  <si>
    <t>Тулпаров Скандарбек Даниялович</t>
  </si>
  <si>
    <t>http://www.vybory.izbirkom.ru/region/region/izbirkom?action=show&amp;root=1&amp;tvd=100100021960181&amp;vrn=100100021960181&amp;region=0&amp;global=1&amp;sub_region=0&amp;prver=0&amp;pronetvd=null&amp;type=341&amp;vibid=100100022034911</t>
  </si>
  <si>
    <t>Асланбеков Рафик Мусабекович</t>
  </si>
  <si>
    <t>http://www.vybory.izbirkom.ru/region/region/izbirkom?action=show&amp;root=1&amp;tvd=100100021960181&amp;vrn=100100021960181&amp;region=0&amp;global=1&amp;sub_region=0&amp;prver=0&amp;pronetvd=null&amp;type=341&amp;vibid=100100022034912</t>
  </si>
  <si>
    <t>Абдуллатипов Габиб Абдуллатипович</t>
  </si>
  <si>
    <t>http://www.vybory.izbirkom.ru/region/region/izbirkom?action=show&amp;root=1&amp;tvd=100100021960181&amp;vrn=100100021960181&amp;region=0&amp;global=1&amp;sub_region=0&amp;prver=0&amp;pronetvd=null&amp;type=341&amp;vibid=100100022034913</t>
  </si>
  <si>
    <t>Азизханова Рабият Акифовна</t>
  </si>
  <si>
    <t>http://www.vybory.izbirkom.ru/region/region/izbirkom?action=show&amp;root=1&amp;tvd=100100021960181&amp;vrn=100100021960181&amp;region=0&amp;global=1&amp;sub_region=0&amp;prver=0&amp;pronetvd=null&amp;type=341&amp;vibid=100100022034914</t>
  </si>
  <si>
    <t>Арсанов Абдул-Азиз Абдул-Вахидович</t>
  </si>
  <si>
    <t>http://www.vybory.izbirkom.ru/region/region/izbirkom?action=show&amp;root=1&amp;tvd=100100021960181&amp;vrn=100100021960181&amp;region=0&amp;global=1&amp;sub_region=0&amp;prver=0&amp;pronetvd=null&amp;type=341&amp;vibid=100100022034915</t>
  </si>
  <si>
    <t>Богатырев Рашид Магометович</t>
  </si>
  <si>
    <t>http://www.vybory.izbirkom.ru/region/region/izbirkom?action=show&amp;root=1&amp;tvd=100100021960181&amp;vrn=100100021960181&amp;region=0&amp;global=1&amp;sub_region=0&amp;prver=0&amp;pronetvd=null&amp;type=341&amp;vibid=100100022034916</t>
  </si>
  <si>
    <t>Могушков Ахмет Бисултанович</t>
  </si>
  <si>
    <t>http://www.vybory.izbirkom.ru/region/region/izbirkom?action=show&amp;root=1&amp;tvd=100100021960181&amp;vrn=100100021960181&amp;region=0&amp;global=1&amp;sub_region=0&amp;prver=0&amp;pronetvd=null&amp;type=341&amp;vibid=100100022034917</t>
  </si>
  <si>
    <t>Горокоев Идрис Султанович</t>
  </si>
  <si>
    <t>http://www.vybory.izbirkom.ru/region/region/izbirkom?action=show&amp;root=1&amp;tvd=100100021960181&amp;vrn=100100021960181&amp;region=0&amp;global=1&amp;sub_region=0&amp;prver=0&amp;pronetvd=null&amp;type=341&amp;vibid=100100022034918</t>
  </si>
  <si>
    <t>Батыров Мухамед Тучевич</t>
  </si>
  <si>
    <t>http://www.vybory.izbirkom.ru/region/region/izbirkom?action=show&amp;root=1&amp;tvd=100100021960181&amp;vrn=100100021960181&amp;region=0&amp;global=1&amp;sub_region=0&amp;prver=0&amp;pronetvd=null&amp;type=341&amp;vibid=100100022034919</t>
  </si>
  <si>
    <t>Ордашев Александр Залимханович</t>
  </si>
  <si>
    <t>http://www.vybory.izbirkom.ru/region/region/izbirkom?action=show&amp;root=1&amp;tvd=100100021960181&amp;vrn=100100021960181&amp;region=0&amp;global=1&amp;sub_region=0&amp;prver=0&amp;pronetvd=null&amp;type=341&amp;vibid=100100022034920</t>
  </si>
  <si>
    <t>Додуев Далхат Аскерович</t>
  </si>
  <si>
    <t>http://www.vybory.izbirkom.ru/region/region/izbirkom?action=show&amp;root=1&amp;tvd=100100021960181&amp;vrn=100100021960181&amp;region=0&amp;global=1&amp;sub_region=0&amp;prver=0&amp;pronetvd=null&amp;type=341&amp;vibid=100100022034921</t>
  </si>
  <si>
    <t>Бембеева Раиса Цеденкаевна</t>
  </si>
  <si>
    <t>http://www.vybory.izbirkom.ru/region/region/izbirkom?action=show&amp;root=1&amp;tvd=100100021960181&amp;vrn=100100021960181&amp;region=0&amp;global=1&amp;sub_region=0&amp;prver=0&amp;pronetvd=null&amp;type=341&amp;vibid=100100022034922</t>
  </si>
  <si>
    <t>Чеканов Байр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</si>
  <si>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http://www.vybory.izbirkom.ru/region/region/izbirkom?action=show&amp;root=1&amp;tvd=100100021960181&amp;vrn=100100021960181&amp;region=0&amp;global=1&amp;sub_region=0&amp;prver=0&amp;pronetvd=null&amp;type=341&amp;vibid=100100022034923</t>
  </si>
  <si>
    <t>Вышкварок Петр Петрович</t>
  </si>
  <si>
    <t>http://www.vybory.izbirkom.ru/region/region/izbirkom?action=show&amp;root=1&amp;tvd=100100021960181&amp;vrn=100100021960181&amp;region=0&amp;global=1&amp;sub_region=0&amp;prver=0&amp;pronetvd=null&amp;type=341&amp;vibid=100100022034924</t>
  </si>
  <si>
    <t>Сазаруков Нурчук Ханафович</t>
  </si>
  <si>
    <t>http://www.vybory.izbirkom.ru/region/region/izbirkom?action=show&amp;root=1&amp;tvd=100100021960181&amp;vrn=100100021960181&amp;region=0&amp;global=1&amp;sub_region=0&amp;prver=0&amp;pronetvd=null&amp;type=341&amp;vibid=100100022034925</t>
  </si>
  <si>
    <t>Коджаков Олег Юнусович</t>
  </si>
  <si>
    <t>http://www.vybory.izbirkom.ru/region/region/izbirkom?action=show&amp;root=1&amp;tvd=100100021960181&amp;vrn=100100021960181&amp;region=0&amp;global=1&amp;sub_region=0&amp;prver=0&amp;pronetvd=null&amp;type=341&amp;vibid=100100022034926</t>
  </si>
  <si>
    <t>Проноза Владимир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</si>
  <si>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http://www.vybory.izbirkom.ru/region/region/izbirkom?action=show&amp;root=1&amp;tvd=100100021960181&amp;vrn=100100021960181&amp;region=0&amp;global=1&amp;sub_region=0&amp;prver=0&amp;pronetvd=null&amp;type=341&amp;vibid=100100022034927</t>
  </si>
  <si>
    <t>Джанбидаев Шамиль Мухаджирович</t>
  </si>
  <si>
    <t>http://www.vybory.izbirkom.ru/region/region/izbirkom?action=show&amp;root=1&amp;tvd=100100021960181&amp;vrn=100100021960181&amp;region=0&amp;global=1&amp;sub_region=0&amp;prver=0&amp;pronetvd=null&amp;type=341&amp;vibid=100100022034928</t>
  </si>
  <si>
    <t>Тюков Борис Иванович</t>
  </si>
  <si>
    <t>http://www.vybory.izbirkom.ru/region/region/izbirkom?action=show&amp;root=1&amp;tvd=100100021960181&amp;vrn=100100021960181&amp;region=0&amp;global=1&amp;sub_region=0&amp;prver=0&amp;pronetvd=null&amp;type=341&amp;vibid=100100022034929</t>
  </si>
  <si>
    <t>11Республика Карелия</t>
  </si>
  <si>
    <t>Михалкин Олег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</si>
  <si>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http://www.vybory.izbirkom.ru/region/region/izbirkom?action=show&amp;root=1&amp;tvd=100100021960181&amp;vrn=100100021960181&amp;region=0&amp;global=1&amp;sub_region=0&amp;prver=0&amp;pronetvd=null&amp;type=341&amp;vibid=100100022034930</t>
  </si>
  <si>
    <t>Тимушев Виктор Генрихович</t>
  </si>
  <si>
    <t>http://www.vybory.izbirkom.ru/region/region/izbirkom?action=show&amp;root=1&amp;tvd=100100021960181&amp;vrn=100100021960181&amp;region=0&amp;global=1&amp;sub_region=0&amp;prver=0&amp;pronetvd=null&amp;type=341&amp;vibid=100100022034931</t>
  </si>
  <si>
    <t>Струтинская Елена Германовна</t>
  </si>
  <si>
    <t>http://www.vybory.izbirkom.ru/region/region/izbirkom?action=show&amp;root=1&amp;tvd=100100021960181&amp;vrn=100100021960181&amp;region=0&amp;global=1&amp;sub_region=0&amp;prver=0&amp;pronetvd=null&amp;type=341&amp;vibid=100100022034932</t>
  </si>
  <si>
    <t>Мазур Николай Петрович</t>
  </si>
  <si>
    <t>http://www.vybory.izbirkom.ru/region/region/izbirkom?action=show&amp;root=1&amp;tvd=100100021960181&amp;vrn=100100021960181&amp;region=0&amp;global=1&amp;sub_region=0&amp;prver=0&amp;pronetvd=null&amp;type=341&amp;vibid=100100022034933</t>
  </si>
  <si>
    <t>Ширяев Виктор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</si>
  <si>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http://www.vybory.izbirkom.ru/region/region/izbirkom?action=show&amp;root=1&amp;tvd=100100021960181&amp;vrn=100100021960181&amp;region=0&amp;global=1&amp;sub_region=0&amp;prver=0&amp;pronetvd=null&amp;type=341&amp;vibid=100100022034934</t>
  </si>
  <si>
    <t>Беляев Виктор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</si>
  <si>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http://www.vybory.izbirkom.ru/region/region/izbirkom?action=show&amp;root=1&amp;tvd=100100021960181&amp;vrn=100100021960181&amp;region=0&amp;global=1&amp;sub_region=0&amp;prver=0&amp;pronetvd=null&amp;type=341&amp;vibid=100100022034935</t>
  </si>
  <si>
    <t>Адамко Андрей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</si>
  <si>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http://www.vybory.izbirkom.ru/region/region/izbirkom?action=show&amp;root=1&amp;tvd=100100021960181&amp;vrn=100100021960181&amp;region=0&amp;global=1&amp;sub_region=0&amp;prver=0&amp;pronetvd=null&amp;type=341&amp;vibid=100100022034936</t>
  </si>
  <si>
    <t>Данилов Иван Петрович</t>
  </si>
  <si>
    <t>http://www.vybory.izbirkom.ru/region/region/izbirkom?action=show&amp;root=1&amp;tvd=100100021960181&amp;vrn=100100021960181&amp;region=0&amp;global=1&amp;sub_region=0&amp;prver=0&amp;pronetvd=null&amp;type=341&amp;vibid=100100022034937</t>
  </si>
  <si>
    <t>13Республика Марий Эл</t>
  </si>
  <si>
    <t>Сафин Магруф Каюмович</t>
  </si>
  <si>
    <t>http://www.vybory.izbirkom.ru/region/region/izbirkom?action=show&amp;root=1&amp;tvd=100100021960181&amp;vrn=100100021960181&amp;region=0&amp;global=1&amp;sub_region=0&amp;prver=0&amp;pronetvd=null&amp;type=341&amp;vibid=100100022034938</t>
  </si>
  <si>
    <t>Московский-Лебедь Виктор Агафонович</t>
  </si>
  <si>
    <t>http://www.vybory.izbirkom.ru/region/region/izbirkom?action=show&amp;root=1&amp;tvd=100100021960181&amp;vrn=100100021960181&amp;region=0&amp;global=1&amp;sub_region=0&amp;prver=0&amp;pronetvd=null&amp;type=341&amp;vibid=100100022034939</t>
  </si>
  <si>
    <t>Коннова Лариса Андреевна</t>
  </si>
  <si>
    <t>http://www.vybory.izbirkom.ru/region/region/izbirkom?action=show&amp;root=1&amp;tvd=100100021960181&amp;vrn=100100021960181&amp;region=0&amp;global=1&amp;sub_region=0&amp;prver=0&amp;pronetvd=null&amp;type=341&amp;vibid=100100022034940</t>
  </si>
  <si>
    <t>Бутяйкин Николай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</si>
  <si>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http://www.vybory.izbirkom.ru/region/region/izbirkom?action=show&amp;root=1&amp;tvd=100100021960181&amp;vrn=100100021960181&amp;region=0&amp;global=1&amp;sub_region=0&amp;prver=0&amp;pronetvd=null&amp;type=341&amp;vibid=100100022034941</t>
  </si>
  <si>
    <t>Шарковский Игорь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</si>
  <si>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http://www.vybory.izbirkom.ru/region/region/izbirkom?action=show&amp;root=1&amp;tvd=100100021960181&amp;vrn=100100021960181&amp;region=0&amp;global=1&amp;sub_region=0&amp;prver=0&amp;pronetvd=null&amp;type=341&amp;vibid=100100022034942</t>
  </si>
  <si>
    <t>Рябышева Татьяна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</si>
  <si>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http://www.vybory.izbirkom.ru/region/region/izbirkom?action=show&amp;root=1&amp;tvd=100100021960181&amp;vrn=100100021960181&amp;region=0&amp;global=1&amp;sub_region=0&amp;prver=0&amp;pronetvd=null&amp;type=341&amp;vibid=100100022034943</t>
  </si>
  <si>
    <t>Тихомиров Михаил Иванович</t>
  </si>
  <si>
    <t>http://www.vybory.izbirkom.ru/region/region/izbirkom?action=show&amp;root=1&amp;tvd=100100021960181&amp;vrn=100100021960181&amp;region=0&amp;global=1&amp;sub_region=0&amp;prver=0&amp;pronetvd=null&amp;type=341&amp;vibid=100100022034944</t>
  </si>
  <si>
    <t>Чикачев Игорь Алексеевич</t>
  </si>
  <si>
    <t>http://www.vybory.izbirkom.ru/region/region/izbirkom?action=show&amp;root=1&amp;tvd=100100021960181&amp;vrn=100100021960181&amp;region=0&amp;global=1&amp;sub_region=0&amp;prver=0&amp;pronetvd=null&amp;type=341&amp;vibid=100100022034945</t>
  </si>
  <si>
    <t>Габышев Святослав Сергеевич</t>
  </si>
  <si>
    <t>http://www.vybory.izbirkom.ru/region/region/izbirkom?action=show&amp;root=1&amp;tvd=100100021960181&amp;vrn=100100021960181&amp;region=0&amp;global=1&amp;sub_region=0&amp;prver=0&amp;pronetvd=null&amp;type=341&amp;vibid=100100022034946</t>
  </si>
  <si>
    <t>Жураковский Александр Витальевич</t>
  </si>
  <si>
    <t>http://www.vybory.izbirkom.ru/region/region/izbirkom?action=show&amp;root=1&amp;tvd=100100021960181&amp;vrn=100100021960181&amp;region=0&amp;global=1&amp;sub_region=0&amp;prver=0&amp;pronetvd=null&amp;type=341&amp;vibid=100100022034947</t>
  </si>
  <si>
    <t>Савельев Юрий Петрович</t>
  </si>
  <si>
    <t>http://www.vybory.izbirkom.ru/region/region/izbirkom?action=show&amp;root=1&amp;tvd=100100021960181&amp;vrn=100100021960181&amp;region=0&amp;global=1&amp;sub_region=0&amp;prver=0&amp;pronetvd=null&amp;type=341&amp;vibid=100100022034948</t>
  </si>
  <si>
    <t>16Республика Северная Осетия - Алания, Ставропольский край</t>
  </si>
  <si>
    <t>Баяхчева Светлана Леонидовна</t>
  </si>
  <si>
    <t>http://www.vybory.izbirkom.ru/region/region/izbirkom?action=show&amp;root=1&amp;tvd=100100021960181&amp;vrn=100100021960181&amp;region=0&amp;global=1&amp;sub_region=0&amp;prver=0&amp;pronetvd=null&amp;type=341&amp;vibid=100100022034949</t>
  </si>
  <si>
    <t>Куков Валерий Петрович</t>
  </si>
  <si>
    <t>http://www.vybory.izbirkom.ru/region/region/izbirkom?action=show&amp;root=1&amp;tvd=100100021960181&amp;vrn=100100021960181&amp;region=0&amp;global=1&amp;sub_region=0&amp;prver=0&amp;pronetvd=null&amp;type=341&amp;vibid=100100022034950</t>
  </si>
  <si>
    <t>Чельдиев Виталий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</si>
  <si>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http://www.vybory.izbirkom.ru/region/region/izbirkom?action=show&amp;root=1&amp;tvd=100100021960181&amp;vrn=100100021960181&amp;region=0&amp;global=1&amp;sub_region=0&amp;prver=0&amp;pronetvd=null&amp;type=341&amp;vibid=100100022034951</t>
  </si>
  <si>
    <t>Кулов Урузмаг Асланбекович</t>
  </si>
  <si>
    <t>http://www.vybory.izbirkom.ru/region/region/izbirkom?action=show&amp;root=1&amp;tvd=100100021960181&amp;vrn=100100021960181&amp;region=0&amp;global=1&amp;sub_region=0&amp;prver=0&amp;pronetvd=null&amp;type=341&amp;vibid=100100022034952</t>
  </si>
  <si>
    <t>Козлитин Сергей Петрович</t>
  </si>
  <si>
    <t>http://www.vybory.izbirkom.ru/region/region/izbirkom?action=show&amp;root=1&amp;tvd=100100021960181&amp;vrn=100100021960181&amp;region=0&amp;global=1&amp;sub_region=0&amp;prver=0&amp;pronetvd=null&amp;type=341&amp;vibid=100100022034953</t>
  </si>
  <si>
    <t>Юшков Василий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</si>
  <si>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http://www.vybory.izbirkom.ru/region/region/izbirkom?action=show&amp;root=1&amp;tvd=100100021960181&amp;vrn=100100021960181&amp;region=0&amp;global=1&amp;sub_region=0&amp;prver=0&amp;pronetvd=null&amp;type=341&amp;vibid=100100022034954</t>
  </si>
  <si>
    <t>Климовской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</si>
  <si>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http://www.vybory.izbirkom.ru/region/region/izbirkom?action=show&amp;root=1&amp;tvd=100100021960181&amp;vrn=100100021960181&amp;region=0&amp;global=1&amp;sub_region=0&amp;prver=0&amp;pronetvd=null&amp;type=341&amp;vibid=100100022034955</t>
  </si>
  <si>
    <t>Ниязов Абдул-Вахед Валидович</t>
  </si>
  <si>
    <t>http://www.vybory.izbirkom.ru/region/region/izbirkom?action=show&amp;root=1&amp;tvd=100100021960181&amp;vrn=100100021960181&amp;region=0&amp;global=1&amp;sub_region=0&amp;prver=0&amp;pronetvd=null&amp;type=341&amp;vibid=100100022034956</t>
  </si>
  <si>
    <t>Хуснулин Равиль Камильевич</t>
  </si>
  <si>
    <t>http://www.vybory.izbirkom.ru/region/region/izbirkom?action=show&amp;root=1&amp;tvd=100100021960181&amp;vrn=100100021960181&amp;region=0&amp;global=1&amp;sub_region=0&amp;prver=0&amp;pronetvd=null&amp;type=341&amp;vibid=100100022034957</t>
  </si>
  <si>
    <t>Тулисов Геннадий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</si>
  <si>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http://www.vybory.izbirkom.ru/region/region/izbirkom?action=show&amp;root=1&amp;tvd=100100021960181&amp;vrn=100100021960181&amp;region=0&amp;global=1&amp;sub_region=0&amp;prver=0&amp;pronetvd=null&amp;type=341&amp;vibid=100100022034958</t>
  </si>
  <si>
    <t>Кудрявцев Юрий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</si>
  <si>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http://www.vybory.izbirkom.ru/region/region/izbirkom?action=show&amp;root=1&amp;tvd=100100021960181&amp;vrn=100100021960181&amp;region=0&amp;global=1&amp;sub_region=0&amp;prver=0&amp;pronetvd=null&amp;type=341&amp;vibid=100100022034959</t>
  </si>
  <si>
    <t>Колесникова Елена Робертовна</t>
  </si>
  <si>
    <t>http://www.vybory.izbirkom.ru/region/region/izbirkom?action=show&amp;root=1&amp;tvd=100100021960181&amp;vrn=100100021960181&amp;region=0&amp;global=1&amp;sub_region=0&amp;prver=0&amp;pronetvd=null&amp;type=341&amp;vibid=100100022034960</t>
  </si>
  <si>
    <t>Хоюгбан Амур Сатович</t>
  </si>
  <si>
    <t>http://www.vybory.izbirkom.ru/region/region/izbirkom?action=show&amp;root=1&amp;tvd=100100021960181&amp;vrn=100100021960181&amp;region=0&amp;global=1&amp;sub_region=0&amp;prver=0&amp;pronetvd=null&amp;type=341&amp;vibid=100100022034961</t>
  </si>
  <si>
    <t>Сендажы Любовь Сагдыевна</t>
  </si>
  <si>
    <t>http://www.vybory.izbirkom.ru/region/region/izbirkom?action=show&amp;root=1&amp;tvd=100100021960181&amp;vrn=100100021960181&amp;region=0&amp;global=1&amp;sub_region=0&amp;prver=0&amp;pronetvd=null&amp;type=341&amp;vibid=100100022034962</t>
  </si>
  <si>
    <t>Тевек Алексей Кара-Салович</t>
  </si>
  <si>
    <t>http://www.vybory.izbirkom.ru/region/region/izbirkom?action=show&amp;root=1&amp;tvd=100100021960181&amp;vrn=100100021960181&amp;region=0&amp;global=1&amp;sub_region=0&amp;prver=0&amp;pronetvd=null&amp;type=341&amp;vibid=100100022034963</t>
  </si>
  <si>
    <t>Ооржак Эрес-оол Лундуп-Доржу</t>
  </si>
  <si>
    <t>http://www.vybory.izbirkom.ru/region/region/izbirkom?action=show&amp;root=1&amp;tvd=100100021960181&amp;vrn=100100021960181&amp;region=0&amp;global=1&amp;sub_region=0&amp;prver=0&amp;pronetvd=null&amp;type=341&amp;vibid=100100022034964</t>
  </si>
  <si>
    <t>Сайн-Белек Айлан Ивановна</t>
  </si>
  <si>
    <t>http://www.vybory.izbirkom.ru/region/region/izbirkom?action=show&amp;root=1&amp;tvd=100100021960181&amp;vrn=100100021960181&amp;region=0&amp;global=1&amp;sub_region=0&amp;prver=0&amp;pronetvd=null&amp;type=341&amp;vibid=100100022034965</t>
  </si>
  <si>
    <t>Коновал Андрей Петрович</t>
  </si>
  <si>
    <t>http://www.vybory.izbirkom.ru/region/region/izbirkom?action=show&amp;root=1&amp;tvd=100100021960181&amp;vrn=100100021960181&amp;region=0&amp;global=1&amp;sub_region=0&amp;prver=0&amp;pronetvd=null&amp;type=341&amp;vibid=100100022034966</t>
  </si>
  <si>
    <t>Фридрих Валерий Леонидович</t>
  </si>
  <si>
    <t>http://www.vybory.izbirkom.ru/region/region/izbirkom?action=show&amp;root=1&amp;tvd=100100021960181&amp;vrn=100100021960181&amp;region=0&amp;global=1&amp;sub_region=0&amp;prver=0&amp;pronetvd=null&amp;type=341&amp;vibid=100100022034967</t>
  </si>
  <si>
    <t>Щукин Сергей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</si>
  <si>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http://www.vybory.izbirkom.ru/region/region/izbirkom?action=show&amp;root=1&amp;tvd=100100021960181&amp;vrn=100100021960181&amp;region=0&amp;global=1&amp;sub_region=0&amp;prver=0&amp;pronetvd=null&amp;type=341&amp;vibid=100100022034968</t>
  </si>
  <si>
    <t>Шавыркин Валерий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</si>
  <si>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http://www.vybory.izbirkom.ru/region/region/izbirkom?action=show&amp;root=1&amp;tvd=100100021960181&amp;vrn=100100021960181&amp;region=0&amp;global=1&amp;sub_region=0&amp;prver=0&amp;pronetvd=null&amp;type=341&amp;vibid=100100022034969</t>
  </si>
  <si>
    <t>Ширковец Ольга Валериановна</t>
  </si>
  <si>
    <t>http://www.vybory.izbirkom.ru/region/region/izbirkom?action=show&amp;root=1&amp;tvd=100100021960181&amp;vrn=100100021960181&amp;region=0&amp;global=1&amp;sub_region=0&amp;prver=0&amp;pronetvd=null&amp;type=341&amp;vibid=100100022034970</t>
  </si>
  <si>
    <t>Сыскин Александр Прокопьевич</t>
  </si>
  <si>
    <t>http://www.vybory.izbirkom.ru/region/region/izbirkom?action=show&amp;root=1&amp;tvd=100100021960181&amp;vrn=100100021960181&amp;region=0&amp;global=1&amp;sub_region=0&amp;prver=0&amp;pronetvd=null&amp;type=341&amp;vibid=100100022034971</t>
  </si>
  <si>
    <t>Солдатов Владислав Димитриевич</t>
  </si>
  <si>
    <t>http://www.vybory.izbirkom.ru/region/region/izbirkom?action=show&amp;root=1&amp;tvd=100100021960181&amp;vrn=100100021960181&amp;region=0&amp;global=1&amp;sub_region=0&amp;prver=0&amp;pronetvd=null&amp;type=341&amp;vibid=100100022034972</t>
  </si>
  <si>
    <t>Майоров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</si>
  <si>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http://www.vybory.izbirkom.ru/region/region/izbirkom?action=show&amp;root=1&amp;tvd=100100021960181&amp;vrn=100100021960181&amp;region=0&amp;global=1&amp;sub_region=0&amp;prver=0&amp;pronetvd=null&amp;type=341&amp;vibid=100100022034973</t>
  </si>
  <si>
    <t>Михайлов Владимир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</si>
  <si>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http://www.vybory.izbirkom.ru/region/region/izbirkom?action=show&amp;root=1&amp;tvd=100100021960181&amp;vrn=100100021960181&amp;region=0&amp;global=1&amp;sub_region=0&amp;prver=0&amp;pronetvd=null&amp;type=341&amp;vibid=100100022034974</t>
  </si>
  <si>
    <t>Якушев Айрат Рифкатович</t>
  </si>
  <si>
    <t>http://www.vybory.izbirkom.ru/region/region/izbirkom?action=show&amp;root=1&amp;tvd=100100021960181&amp;vrn=100100021960181&amp;region=0&amp;global=1&amp;sub_region=0&amp;prver=0&amp;pronetvd=null&amp;type=341&amp;vibid=100100022034975</t>
  </si>
  <si>
    <t>Звягинцев Михаил Николаевич</t>
  </si>
  <si>
    <t>http://www.vybory.izbirkom.ru/region/region/izbirkom?action=show&amp;root=1&amp;tvd=100100021960181&amp;vrn=100100021960181&amp;region=0&amp;global=1&amp;sub_region=0&amp;prver=0&amp;pronetvd=null&amp;type=341&amp;vibid=100100022034976</t>
  </si>
  <si>
    <t>22Алтайский край - Барнаульская</t>
  </si>
  <si>
    <t>Никулин Алексей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</si>
  <si>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http://www.vybory.izbirkom.ru/region/region/izbirkom?action=show&amp;root=1&amp;tvd=100100021960181&amp;vrn=100100021960181&amp;region=0&amp;global=1&amp;sub_region=0&amp;prver=0&amp;pronetvd=null&amp;type=341&amp;vibid=100100022034977</t>
  </si>
  <si>
    <t>Исаев Алексей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</si>
  <si>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http://www.vybory.izbirkom.ru/region/region/izbirkom?action=show&amp;root=1&amp;tvd=100100021960181&amp;vrn=100100021960181&amp;region=0&amp;global=1&amp;sub_region=0&amp;prver=0&amp;pronetvd=null&amp;type=341&amp;vibid=100100022034978</t>
  </si>
  <si>
    <t>Тихонов Павел Жанович</t>
  </si>
  <si>
    <t>http://www.vybory.izbirkom.ru/region/region/izbirkom?action=show&amp;root=1&amp;tvd=100100021960181&amp;vrn=100100021960181&amp;region=0&amp;global=1&amp;sub_region=0&amp;prver=0&amp;pronetvd=null&amp;type=341&amp;vibid=100100022034979</t>
  </si>
  <si>
    <t>Ульянов Павел Викторович</t>
  </si>
  <si>
    <t>http://www.vybory.izbirkom.ru/region/region/izbirkom?action=show&amp;root=1&amp;tvd=100100021960181&amp;vrn=100100021960181&amp;region=0&amp;global=1&amp;sub_region=0&amp;prver=0&amp;pronetvd=null&amp;type=341&amp;vibid=100100022034980</t>
  </si>
  <si>
    <t>Убраев Сергей Аманжолович</t>
  </si>
  <si>
    <t>http://www.vybory.izbirkom.ru/region/region/izbirkom?action=show&amp;root=1&amp;tvd=100100021960181&amp;vrn=100100021960181&amp;region=0&amp;global=1&amp;sub_region=0&amp;prver=0&amp;pronetvd=null&amp;type=341&amp;vibid=100100022034981</t>
  </si>
  <si>
    <t>23Алтайский край - Бийская</t>
  </si>
  <si>
    <t>Белоусов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</si>
  <si>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http://www.vybory.izbirkom.ru/region/region/izbirkom?action=show&amp;root=1&amp;tvd=100100021960181&amp;vrn=100100021960181&amp;region=0&amp;global=1&amp;sub_region=0&amp;prver=0&amp;pronetvd=null&amp;type=341&amp;vibid=100100022034982</t>
  </si>
  <si>
    <t>Банько Анатолий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</si>
  <si>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http://www.vybory.izbirkom.ru/region/region/izbirkom?action=show&amp;root=1&amp;tvd=100100021960181&amp;vrn=100100021960181&amp;region=0&amp;global=1&amp;sub_region=0&amp;prver=0&amp;pronetvd=null&amp;type=341&amp;vibid=100100022034983</t>
  </si>
  <si>
    <t>Овчинников Владимир Петрович</t>
  </si>
  <si>
    <t>http://www.vybory.izbirkom.ru/region/region/izbirkom?action=show&amp;root=1&amp;tvd=100100021960181&amp;vrn=100100021960181&amp;region=0&amp;global=1&amp;sub_region=0&amp;prver=0&amp;pronetvd=null&amp;type=341&amp;vibid=100100022034984</t>
  </si>
  <si>
    <t>Кулагин Алексей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</si>
  <si>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http://www.vybory.izbirkom.ru/region/region/izbirkom?action=show&amp;root=1&amp;tvd=100100021960181&amp;vrn=100100021960181&amp;region=0&amp;global=1&amp;sub_region=0&amp;prver=0&amp;pronetvd=null&amp;type=341&amp;vibid=100100022034985</t>
  </si>
  <si>
    <t>Прокопец Виктор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</si>
  <si>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http://www.vybory.izbirkom.ru/region/region/izbirkom?action=show&amp;root=1&amp;tvd=100100021960181&amp;vrn=100100021960181&amp;region=0&amp;global=1&amp;sub_region=0&amp;prver=0&amp;pronetvd=null&amp;type=341&amp;vibid=100100022034986</t>
  </si>
  <si>
    <t>24Алтайский край - Рубцовская</t>
  </si>
  <si>
    <t>Котова Татьяна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</si>
  <si>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http://www.vybory.izbirkom.ru/region/region/izbirkom?action=show&amp;root=1&amp;tvd=100100021960181&amp;vrn=100100021960181&amp;region=0&amp;global=1&amp;sub_region=0&amp;prver=0&amp;pronetvd=null&amp;type=341&amp;vibid=100100022034987</t>
  </si>
  <si>
    <t>Тиссен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</si>
  <si>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http://www.vybory.izbirkom.ru/region/region/izbirkom?action=show&amp;root=1&amp;tvd=100100021960181&amp;vrn=100100021960181&amp;region=0&amp;global=1&amp;sub_region=0&amp;prver=0&amp;pronetvd=null&amp;type=341&amp;vibid=100100022034988</t>
  </si>
  <si>
    <t>Ермаков Сергей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</si>
  <si>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http://www.vybory.izbirkom.ru/region/region/izbirkom?action=show&amp;root=1&amp;tvd=100100021960181&amp;vrn=100100021960181&amp;region=0&amp;global=1&amp;sub_region=0&amp;prver=0&amp;pronetvd=null&amp;type=341&amp;vibid=100100022034989</t>
  </si>
  <si>
    <t>Петров Данила Юрьевич</t>
  </si>
  <si>
    <t>http://www.vybory.izbirkom.ru/region/region/izbirkom?action=show&amp;root=1&amp;tvd=100100021960181&amp;vrn=100100021960181&amp;region=0&amp;global=1&amp;sub_region=0&amp;prver=0&amp;pronetvd=null&amp;type=341&amp;vibid=100100022034990</t>
  </si>
  <si>
    <t>Аганов Дмитрий Петрович</t>
  </si>
  <si>
    <t>http://www.vybory.izbirkom.ru/region/region/izbirkom?action=show&amp;root=1&amp;tvd=100100021960181&amp;vrn=100100021960181&amp;region=0&amp;global=1&amp;sub_region=0&amp;prver=0&amp;pronetvd=null&amp;type=341&amp;vibid=100100022034991</t>
  </si>
  <si>
    <t>Глотов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</si>
  <si>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http://www.vybory.izbirkom.ru/region/region/izbirkom?action=show&amp;root=1&amp;tvd=100100021960181&amp;vrn=100100021960181&amp;region=0&amp;global=1&amp;sub_region=0&amp;prver=0&amp;pronetvd=null&amp;type=341&amp;vibid=100100022034992</t>
  </si>
  <si>
    <t>Каменченко Александр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</si>
  <si>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http://www.vybory.izbirkom.ru/region/region/izbirkom?action=show&amp;root=1&amp;tvd=100100021960181&amp;vrn=100100021960181&amp;region=0&amp;global=1&amp;sub_region=0&amp;prver=0&amp;pronetvd=null&amp;type=341&amp;vibid=100100022034993</t>
  </si>
  <si>
    <t>Аманатиди Василий Харлампиевич</t>
  </si>
  <si>
    <t>http://www.vybory.izbirkom.ru/region/region/izbirkom?action=show&amp;root=1&amp;tvd=100100021960181&amp;vrn=100100021960181&amp;region=0&amp;global=1&amp;sub_region=0&amp;prver=0&amp;pronetvd=null&amp;type=341&amp;vibid=100100022034994</t>
  </si>
  <si>
    <t>Ющенко Василий Ильич</t>
  </si>
  <si>
    <t>http://www.vybory.izbirkom.ru/region/region/izbirkom?action=show&amp;root=1&amp;tvd=100100021960181&amp;vrn=100100021960181&amp;region=0&amp;global=1&amp;sub_region=0&amp;prver=0&amp;pronetvd=null&amp;type=341&amp;vibid=100100022034995</t>
  </si>
  <si>
    <t>Аркадьева Татьяна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</si>
  <si>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http://www.vybory.izbirkom.ru/region/region/izbirkom?action=show&amp;root=1&amp;tvd=100100021960181&amp;vrn=100100021960181&amp;region=0&amp;global=1&amp;sub_region=0&amp;prver=0&amp;pronetvd=null&amp;type=341&amp;vibid=100100022034996</t>
  </si>
  <si>
    <t>Криницкий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</si>
  <si>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http://www.vybory.izbirkom.ru/region/region/izbirkom?action=show&amp;root=1&amp;tvd=100100021960181&amp;vrn=100100021960181&amp;region=0&amp;global=1&amp;sub_region=0&amp;prver=0&amp;pronetvd=null&amp;type=341&amp;vibid=100100022034997</t>
  </si>
  <si>
    <t>Подшибякин Дмитрий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</si>
  <si>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http://www.vybory.izbirkom.ru/region/region/izbirkom?action=show&amp;root=1&amp;tvd=100100021960181&amp;vrn=100100021960181&amp;region=0&amp;global=1&amp;sub_region=0&amp;prver=0&amp;pronetvd=null&amp;type=341&amp;vibid=100100022034998</t>
  </si>
  <si>
    <t>26Краснодарский край - Крымская, Краснодарский край - Сочинская</t>
  </si>
  <si>
    <t>Ядрошников Лев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</si>
  <si>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http://www.vybory.izbirkom.ru/region/region/izbirkom?action=show&amp;root=1&amp;tvd=100100021960181&amp;vrn=100100021960181&amp;region=0&amp;global=1&amp;sub_region=0&amp;prver=0&amp;pronetvd=null&amp;type=341&amp;vibid=100100022034999</t>
  </si>
  <si>
    <t>Костылев Лев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</si>
  <si>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http://www.vybory.izbirkom.ru/region/region/izbirkom?action=show&amp;root=1&amp;tvd=100100021960181&amp;vrn=100100021960181&amp;region=0&amp;global=1&amp;sub_region=0&amp;prver=0&amp;pronetvd=null&amp;type=341&amp;vibid=100100022035000</t>
  </si>
  <si>
    <t>Щербин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</si>
  <si>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http://www.vybory.izbirkom.ru/region/region/izbirkom?action=show&amp;root=1&amp;tvd=100100021960181&amp;vrn=100100021960181&amp;region=0&amp;global=1&amp;sub_region=0&amp;prver=0&amp;pronetvd=null&amp;type=341&amp;vibid=100100022035001</t>
  </si>
  <si>
    <t>Гладилин Евгений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</si>
  <si>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http://www.vybory.izbirkom.ru/region/region/izbirkom?action=show&amp;root=1&amp;tvd=100100021960181&amp;vrn=100100021960181&amp;region=0&amp;global=1&amp;sub_region=0&amp;prver=0&amp;pronetvd=null&amp;type=341&amp;vibid=100100022035002</t>
  </si>
  <si>
    <t>Корнеева Надежда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</si>
  <si>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http://www.vybory.izbirkom.ru/region/region/izbirkom?action=show&amp;root=1&amp;tvd=100100021960181&amp;vrn=100100021960181&amp;region=0&amp;global=1&amp;sub_region=0&amp;prver=0&amp;pronetvd=null&amp;type=341&amp;vibid=100100022035003</t>
  </si>
  <si>
    <t>Туруханов Игорь Нур-Мохомедович</t>
  </si>
  <si>
    <t>http://www.vybory.izbirkom.ru/region/region/izbirkom?action=show&amp;root=1&amp;tvd=100100021960181&amp;vrn=100100021960181&amp;region=0&amp;global=1&amp;sub_region=0&amp;prver=0&amp;pronetvd=null&amp;type=341&amp;vibid=100100022035004</t>
  </si>
  <si>
    <t>Дзидзоев Олег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</si>
  <si>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http://www.vybory.izbirkom.ru/region/region/izbirkom?action=show&amp;root=1&amp;tvd=100100021960181&amp;vrn=100100021960181&amp;region=0&amp;global=1&amp;sub_region=0&amp;prver=0&amp;pronetvd=null&amp;type=341&amp;vibid=100100022035005</t>
  </si>
  <si>
    <t>Кузнецова Нина Константиновна</t>
  </si>
  <si>
    <t>http://www.vybory.izbirkom.ru/region/region/izbirkom?action=show&amp;root=1&amp;tvd=100100021960181&amp;vrn=100100021960181&amp;region=0&amp;global=1&amp;sub_region=0&amp;prver=0&amp;pronetvd=null&amp;type=341&amp;vibid=100100022035006</t>
  </si>
  <si>
    <t>Черепков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</si>
  <si>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http://www.vybory.izbirkom.ru/region/region/izbirkom?action=show&amp;root=1&amp;tvd=100100021960181&amp;vrn=100100021960181&amp;region=0&amp;global=1&amp;sub_region=0&amp;prver=0&amp;pronetvd=null&amp;type=341&amp;vibid=100100022035007</t>
  </si>
  <si>
    <t>Сысоев Евгений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</si>
  <si>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http://www.vybory.izbirkom.ru/region/region/izbirkom?action=show&amp;root=1&amp;tvd=100100021960181&amp;vrn=100100021960181&amp;region=0&amp;global=1&amp;sub_region=0&amp;prver=0&amp;pronetvd=null&amp;type=341&amp;vibid=100100022035008</t>
  </si>
  <si>
    <t>Распутная Лариса Ивановна</t>
  </si>
  <si>
    <t>http://www.vybory.izbirkom.ru/region/region/izbirkom?action=show&amp;root=1&amp;tvd=100100021960181&amp;vrn=100100021960181&amp;region=0&amp;global=1&amp;sub_region=0&amp;prver=0&amp;pronetvd=null&amp;type=341&amp;vibid=100100022035009</t>
  </si>
  <si>
    <t>Барков Ярослав Игоревич</t>
  </si>
  <si>
    <t>http://www.vybory.izbirkom.ru/region/region/izbirkom?action=show&amp;root=1&amp;tvd=100100021960181&amp;vrn=100100021960181&amp;region=0&amp;global=1&amp;sub_region=0&amp;prver=0&amp;pronetvd=null&amp;type=341&amp;vibid=100100022035010</t>
  </si>
  <si>
    <t>Барабанов Григорий Афиногенович</t>
  </si>
  <si>
    <t>http://www.vybory.izbirkom.ru/region/region/izbirkom?action=show&amp;root=1&amp;tvd=100100021960181&amp;vrn=100100021960181&amp;region=0&amp;global=1&amp;sub_region=0&amp;prver=0&amp;pronetvd=null&amp;type=341&amp;vibid=100100022035011</t>
  </si>
  <si>
    <t>29Хабаровский край</t>
  </si>
  <si>
    <t>Ковальчук Дмитрий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</si>
  <si>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http://www.vybory.izbirkom.ru/region/region/izbirkom?action=show&amp;root=1&amp;tvd=100100021960181&amp;vrn=100100021960181&amp;region=0&amp;global=1&amp;sub_region=0&amp;prver=0&amp;pronetvd=null&amp;type=341&amp;vibid=100100022035012</t>
  </si>
  <si>
    <t>Козин Виктор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</si>
  <si>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http://www.vybory.izbirkom.ru/region/region/izbirkom?action=show&amp;root=1&amp;tvd=100100021960181&amp;vrn=100100021960181&amp;region=0&amp;global=1&amp;sub_region=0&amp;prver=0&amp;pronetvd=null&amp;type=341&amp;vibid=100100022035013</t>
  </si>
  <si>
    <t>Кондракова Светлана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</si>
  <si>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http://www.vybory.izbirkom.ru/region/region/izbirkom?action=show&amp;root=1&amp;tvd=100100021960181&amp;vrn=100100021960181&amp;region=0&amp;global=1&amp;sub_region=0&amp;prver=0&amp;pronetvd=null&amp;type=341&amp;vibid=100100022035014</t>
  </si>
  <si>
    <t>Вавилин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</si>
  <si>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http://www.vybory.izbirkom.ru/region/region/izbirkom?action=show&amp;root=1&amp;tvd=100100021960181&amp;vrn=100100021960181&amp;region=0&amp;global=1&amp;sub_region=0&amp;prver=0&amp;pronetvd=null&amp;type=341&amp;vibid=100100022035015</t>
  </si>
  <si>
    <t>Кузнецов Игорь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</si>
  <si>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http://www.vybory.izbirkom.ru/region/region/izbirkom?action=show&amp;root=1&amp;tvd=100100021960181&amp;vrn=100100021960181&amp;region=0&amp;global=1&amp;sub_region=0&amp;prver=0&amp;pronetvd=null&amp;type=341&amp;vibid=100100022035016</t>
  </si>
  <si>
    <t>31Архангельская область</t>
  </si>
  <si>
    <t>Ладесов Владимир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</si>
  <si>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http://www.vybory.izbirkom.ru/region/region/izbirkom?action=show&amp;root=1&amp;tvd=100100021960181&amp;vrn=100100021960181&amp;region=0&amp;global=1&amp;sub_region=0&amp;prver=0&amp;pronetvd=null&amp;type=341&amp;vibid=100100022035017</t>
  </si>
  <si>
    <t>Качаев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</si>
  <si>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http://www.vybory.izbirkom.ru/region/region/izbirkom?action=show&amp;root=1&amp;tvd=100100021960181&amp;vrn=100100021960181&amp;region=0&amp;global=1&amp;sub_region=0&amp;prver=0&amp;pronetvd=null&amp;type=341&amp;vibid=100100022035018</t>
  </si>
  <si>
    <t>Тутов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</si>
  <si>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http://www.vybory.izbirkom.ru/region/region/izbirkom?action=show&amp;root=1&amp;tvd=100100021960181&amp;vrn=100100021960181&amp;region=0&amp;global=1&amp;sub_region=0&amp;prver=0&amp;pronetvd=null&amp;type=341&amp;vibid=100100022035019</t>
  </si>
  <si>
    <t>Красноштан Александр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</si>
  <si>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http://www.vybory.izbirkom.ru/region/region/izbirkom?action=show&amp;root=1&amp;tvd=100100021960181&amp;vrn=100100021960181&amp;region=0&amp;global=1&amp;sub_region=0&amp;prver=0&amp;pronetvd=null&amp;type=341&amp;vibid=100100022035020</t>
  </si>
  <si>
    <t>Симоненко Игорь Дмитриевич</t>
  </si>
  <si>
    <t>http://www.vybory.izbirkom.ru/region/region/izbirkom?action=show&amp;root=1&amp;tvd=100100021960181&amp;vrn=100100021960181&amp;region=0&amp;global=1&amp;sub_region=0&amp;prver=0&amp;pronetvd=null&amp;type=341&amp;vibid=100100022035021</t>
  </si>
  <si>
    <t>Дунаев Евгений Сергеевич</t>
  </si>
  <si>
    <t>http://www.vybory.izbirkom.ru/region/region/izbirkom?action=show&amp;root=1&amp;tvd=100100021960181&amp;vrn=100100021960181&amp;region=0&amp;global=1&amp;sub_region=0&amp;prver=0&amp;pronetvd=null&amp;type=341&amp;vibid=100100022035022</t>
  </si>
  <si>
    <t>Калюжен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</si>
  <si>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http://www.vybory.izbirkom.ru/region/region/izbirkom?action=show&amp;root=1&amp;tvd=100100021960181&amp;vrn=100100021960181&amp;region=0&amp;global=1&amp;sub_region=0&amp;prver=0&amp;pronetvd=null&amp;type=341&amp;vibid=100100022035023</t>
  </si>
  <si>
    <t>Синченко Станислав Степанович</t>
  </si>
  <si>
    <t>http://www.vybory.izbirkom.ru/region/region/izbirkom?action=show&amp;root=1&amp;tvd=100100021960181&amp;vrn=100100021960181&amp;region=0&amp;global=1&amp;sub_region=0&amp;prver=0&amp;pronetvd=null&amp;type=341&amp;vibid=100100022035024</t>
  </si>
  <si>
    <t>Аврамук Михаил Сергеевич</t>
  </si>
  <si>
    <t>http://www.vybory.izbirkom.ru/region/region/izbirkom?action=show&amp;root=1&amp;tvd=100100021960181&amp;vrn=100100021960181&amp;region=0&amp;global=1&amp;sub_region=0&amp;prver=0&amp;pronetvd=null&amp;type=341&amp;vibid=100100022035025</t>
  </si>
  <si>
    <t>Шикалов Геннадий Иванович</t>
  </si>
  <si>
    <t>http://www.vybory.izbirkom.ru/region/region/izbirkom?action=show&amp;root=1&amp;tvd=100100021960181&amp;vrn=100100021960181&amp;region=0&amp;global=1&amp;sub_region=0&amp;prver=0&amp;pronetvd=null&amp;type=341&amp;vibid=100100022035026</t>
  </si>
  <si>
    <t>Крутов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</si>
  <si>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http://www.vybory.izbirkom.ru/region/region/izbirkom?action=show&amp;root=1&amp;tvd=100100021960181&amp;vrn=100100021960181&amp;region=0&amp;global=1&amp;sub_region=0&amp;prver=0&amp;pronetvd=null&amp;type=341&amp;vibid=100100022035027</t>
  </si>
  <si>
    <t>Чаусов Эдуард Евгеньевич</t>
  </si>
  <si>
    <t>http://www.vybory.izbirkom.ru/region/region/izbirkom?action=show&amp;root=1&amp;tvd=100100021960181&amp;vrn=100100021960181&amp;region=0&amp;global=1&amp;sub_region=0&amp;prver=0&amp;pronetvd=null&amp;type=341&amp;vibid=100100022035028</t>
  </si>
  <si>
    <t>Бронников Юрий Петрович</t>
  </si>
  <si>
    <t>http://www.vybory.izbirkom.ru/region/region/izbirkom?action=show&amp;root=1&amp;tvd=100100021960181&amp;vrn=100100021960181&amp;region=0&amp;global=1&amp;sub_region=0&amp;prver=0&amp;pronetvd=null&amp;type=341&amp;vibid=100100022035029</t>
  </si>
  <si>
    <t>Запрягайло Александр Митрофанович</t>
  </si>
  <si>
    <t>http://www.vybory.izbirkom.ru/region/region/izbirkom?action=show&amp;root=1&amp;tvd=100100021960181&amp;vrn=100100021960181&amp;region=0&amp;global=1&amp;sub_region=0&amp;prver=0&amp;pronetvd=null&amp;type=341&amp;vibid=100100022035030</t>
  </si>
  <si>
    <t>Шляхов Михаил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</si>
  <si>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http://www.vybory.izbirkom.ru/region/region/izbirkom?action=show&amp;root=1&amp;tvd=100100021960181&amp;vrn=100100021960181&amp;region=0&amp;global=1&amp;sub_region=0&amp;prver=0&amp;pronetvd=null&amp;type=341&amp;vibid=100100022035031</t>
  </si>
  <si>
    <t>Медкова Надежда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</si>
  <si>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http://www.vybory.izbirkom.ru/region/region/izbirkom?action=show&amp;root=1&amp;tvd=100100021960181&amp;vrn=100100021960181&amp;region=0&amp;global=1&amp;sub_region=0&amp;prver=0&amp;pronetvd=null&amp;type=341&amp;vibid=100100022035032</t>
  </si>
  <si>
    <t>Шульга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</si>
  <si>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http://www.vybory.izbirkom.ru/region/region/izbirkom?action=show&amp;root=1&amp;tvd=100100021960181&amp;vrn=100100021960181&amp;region=0&amp;global=1&amp;sub_region=0&amp;prver=0&amp;pronetvd=null&amp;type=341&amp;vibid=100100022035033</t>
  </si>
  <si>
    <t>Васенко Нина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</si>
  <si>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http://www.vybory.izbirkom.ru/region/region/izbirkom?action=show&amp;root=1&amp;tvd=100100021960181&amp;vrn=100100021960181&amp;region=0&amp;global=1&amp;sub_region=0&amp;prver=0&amp;pronetvd=null&amp;type=341&amp;vibid=100100022035034</t>
  </si>
  <si>
    <t>Новиков Валерий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</si>
  <si>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http://www.vybory.izbirkom.ru/region/region/izbirkom?action=show&amp;root=1&amp;tvd=100100021960181&amp;vrn=100100021960181&amp;region=0&amp;global=1&amp;sub_region=0&amp;prver=0&amp;pronetvd=null&amp;type=341&amp;vibid=100100022035035</t>
  </si>
  <si>
    <t>Шилин Игорь Сергеевич</t>
  </si>
  <si>
    <t>http://www.vybory.izbirkom.ru/region/region/izbirkom?action=show&amp;root=1&amp;tvd=100100021960181&amp;vrn=100100021960181&amp;region=0&amp;global=1&amp;sub_region=0&amp;prver=0&amp;pronetvd=null&amp;type=341&amp;vibid=100100022035036</t>
  </si>
  <si>
    <t>Поляков Вячеслав Алексеевич</t>
  </si>
  <si>
    <t>http://www.vybory.izbirkom.ru/region/region/izbirkom?action=show&amp;root=1&amp;tvd=100100021960181&amp;vrn=100100021960181&amp;region=0&amp;global=1&amp;sub_region=0&amp;prver=0&amp;pronetvd=null&amp;type=341&amp;vibid=100100022035037</t>
  </si>
  <si>
    <t>Апарин Андрей Юрьевич</t>
  </si>
  <si>
    <t>http://www.vybory.izbirkom.ru/region/region/izbirkom?action=show&amp;root=1&amp;tvd=100100021960181&amp;vrn=100100021960181&amp;region=0&amp;global=1&amp;sub_region=0&amp;prver=0&amp;pronetvd=null&amp;type=341&amp;vibid=100100022035038</t>
  </si>
  <si>
    <t>Шубников Игорь Павлович</t>
  </si>
  <si>
    <t>http://www.vybory.izbirkom.ru/region/region/izbirkom?action=show&amp;root=1&amp;tvd=100100021960181&amp;vrn=100100021960181&amp;region=0&amp;global=1&amp;sub_region=0&amp;prver=0&amp;pronetvd=null&amp;type=341&amp;vibid=100100022035039</t>
  </si>
  <si>
    <t>Сушкова Людмила Тихоновна</t>
  </si>
  <si>
    <t>http://www.vybory.izbirkom.ru/region/region/izbirkom?action=show&amp;root=1&amp;tvd=100100021960181&amp;vrn=100100021960181&amp;region=0&amp;global=1&amp;sub_region=0&amp;prver=0&amp;pronetvd=null&amp;type=341&amp;vibid=100100022035040</t>
  </si>
  <si>
    <t>Павина Валентина Павловна</t>
  </si>
  <si>
    <t>http://www.vybory.izbirkom.ru/region/region/izbirkom?action=show&amp;root=1&amp;tvd=100100021960181&amp;vrn=100100021960181&amp;region=0&amp;global=1&amp;sub_region=0&amp;prver=0&amp;pronetvd=null&amp;type=341&amp;vibid=100100022035041</t>
  </si>
  <si>
    <t>Симонов Александр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</si>
  <si>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http://www.vybory.izbirkom.ru/region/region/izbirkom?action=show&amp;root=1&amp;tvd=100100021960181&amp;vrn=100100021960181&amp;region=0&amp;global=1&amp;sub_region=0&amp;prver=0&amp;pronetvd=null&amp;type=341&amp;vibid=100100022035042</t>
  </si>
  <si>
    <t>Литвиненко Федор Петрович</t>
  </si>
  <si>
    <t>http://www.vybory.izbirkom.ru/region/region/izbirkom?action=show&amp;root=1&amp;tvd=100100021960181&amp;vrn=100100021960181&amp;region=0&amp;global=1&amp;sub_region=0&amp;prver=0&amp;pronetvd=null&amp;type=341&amp;vibid=100100022035043</t>
  </si>
  <si>
    <t>36Волгоградская область</t>
  </si>
  <si>
    <t>Коломыцев Дмитрий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</si>
  <si>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http://www.vybory.izbirkom.ru/region/region/izbirkom?action=show&amp;root=1&amp;tvd=100100021960181&amp;vrn=100100021960181&amp;region=0&amp;global=1&amp;sub_region=0&amp;prver=0&amp;pronetvd=null&amp;type=341&amp;vibid=100100022035044</t>
  </si>
  <si>
    <t>Лебедева Татьяна Романовна</t>
  </si>
  <si>
    <t>http://www.vybory.izbirkom.ru/region/region/izbirkom?action=show&amp;root=1&amp;tvd=100100021960181&amp;vrn=100100021960181&amp;region=0&amp;global=1&amp;sub_region=0&amp;prver=0&amp;pronetvd=null&amp;type=341&amp;vibid=100100022035045</t>
  </si>
  <si>
    <t>Адамов Яков Михайлович</t>
  </si>
  <si>
    <t>http://www.vybory.izbirkom.ru/region/region/izbirkom?action=show&amp;root=1&amp;tvd=100100021960181&amp;vrn=100100021960181&amp;region=0&amp;global=1&amp;sub_region=0&amp;prver=0&amp;pronetvd=null&amp;type=341&amp;vibid=100100022035046</t>
  </si>
  <si>
    <t>Кудрявцев Сергей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</si>
  <si>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http://www.vybory.izbirkom.ru/region/region/izbirkom?action=show&amp;root=1&amp;tvd=100100021960181&amp;vrn=100100021960181&amp;region=0&amp;global=1&amp;sub_region=0&amp;prver=0&amp;pronetvd=null&amp;type=341&amp;vibid=100100022035047</t>
  </si>
  <si>
    <t>Шубин Михаил Юрьевич</t>
  </si>
  <si>
    <t>http://www.vybory.izbirkom.ru/region/region/izbirkom?action=show&amp;root=1&amp;tvd=100100021960181&amp;vrn=100100021960181&amp;region=0&amp;global=1&amp;sub_region=0&amp;prver=0&amp;pronetvd=null&amp;type=341&amp;vibid=100100022035048</t>
  </si>
  <si>
    <t>Чекунов Василий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</si>
  <si>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http://www.vybory.izbirkom.ru/region/region/izbirkom?action=show&amp;root=1&amp;tvd=100100021960181&amp;vrn=100100021960181&amp;region=0&amp;global=1&amp;sub_region=0&amp;prver=0&amp;pronetvd=null&amp;type=341&amp;vibid=100100022035049</t>
  </si>
  <si>
    <t>Ярополов Владлен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</si>
  <si>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http://www.vybory.izbirkom.ru/region/region/izbirkom?action=show&amp;root=1&amp;tvd=100100021960181&amp;vrn=100100021960181&amp;region=0&amp;global=1&amp;sub_region=0&amp;prver=0&amp;pronetvd=null&amp;type=341&amp;vibid=100100022035050</t>
  </si>
  <si>
    <t>Анисимова Светлана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</si>
  <si>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http://www.vybory.izbirkom.ru/region/region/izbirkom?action=show&amp;root=1&amp;tvd=100100021960181&amp;vrn=100100021960181&amp;region=0&amp;global=1&amp;sub_region=0&amp;prver=0&amp;pronetvd=null&amp;type=341&amp;vibid=100100022035051</t>
  </si>
  <si>
    <t>37Вологодская область</t>
  </si>
  <si>
    <t>Горячев Игорь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</si>
  <si>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http://www.vybory.izbirkom.ru/region/region/izbirkom?action=show&amp;root=1&amp;tvd=100100021960181&amp;vrn=100100021960181&amp;region=0&amp;global=1&amp;sub_region=0&amp;prver=0&amp;pronetvd=null&amp;type=341&amp;vibid=100100022035052</t>
  </si>
  <si>
    <t>Кушка Олег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</si>
  <si>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http://www.vybory.izbirkom.ru/region/region/izbirkom?action=show&amp;root=1&amp;tvd=100100021960181&amp;vrn=100100021960181&amp;region=0&amp;global=1&amp;sub_region=0&amp;prver=0&amp;pronetvd=null&amp;type=341&amp;vibid=100100022035053</t>
  </si>
  <si>
    <t>Азаданов Николай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</si>
  <si>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http://www.vybory.izbirkom.ru/region/region/izbirkom?action=show&amp;root=1&amp;tvd=100100021960181&amp;vrn=100100021960181&amp;region=0&amp;global=1&amp;sub_region=0&amp;prver=0&amp;pronetvd=null&amp;type=341&amp;vibid=100100022035054</t>
  </si>
  <si>
    <t>Смирнов Александр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</si>
  <si>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http://www.vybory.izbirkom.ru/region/region/izbirkom?action=show&amp;root=1&amp;tvd=100100021960181&amp;vrn=100100021960181&amp;region=0&amp;global=1&amp;sub_region=0&amp;prver=0&amp;pronetvd=null&amp;type=341&amp;vibid=100100022035055</t>
  </si>
  <si>
    <t>Журавлев Алексей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</si>
  <si>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http://www.vybory.izbirkom.ru/region/region/izbirkom?action=show&amp;root=1&amp;tvd=100100021960181&amp;vrn=100100021960181&amp;region=0&amp;global=1&amp;sub_region=0&amp;prver=0&amp;pronetvd=null&amp;type=341&amp;vibid=100100022035056</t>
  </si>
  <si>
    <t>38Воронежская область</t>
  </si>
  <si>
    <t>Огнев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</si>
  <si>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http://www.vybory.izbirkom.ru/region/region/izbirkom?action=show&amp;root=1&amp;tvd=100100021960181&amp;vrn=100100021960181&amp;region=0&amp;global=1&amp;sub_region=0&amp;prver=0&amp;pronetvd=null&amp;type=341&amp;vibid=100100022035057</t>
  </si>
  <si>
    <t>Кондратов Андрей Андреевич</t>
  </si>
  <si>
    <t>http://www.vybory.izbirkom.ru/region/region/izbirkom?action=show&amp;root=1&amp;tvd=100100021960181&amp;vrn=100100021960181&amp;region=0&amp;global=1&amp;sub_region=0&amp;prver=0&amp;pronetvd=null&amp;type=341&amp;vibid=100100022035058</t>
  </si>
  <si>
    <t>Кочетов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</si>
  <si>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http://www.vybory.izbirkom.ru/region/region/izbirkom?action=show&amp;root=1&amp;tvd=100100021960181&amp;vrn=100100021960181&amp;region=0&amp;global=1&amp;sub_region=0&amp;prver=0&amp;pronetvd=null&amp;type=341&amp;vibid=100100022035059</t>
  </si>
  <si>
    <t>Зверев Валерий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</si>
  <si>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http://www.vybory.izbirkom.ru/region/region/izbirkom?action=show&amp;root=1&amp;tvd=100100021960181&amp;vrn=100100021960181&amp;region=0&amp;global=1&amp;sub_region=0&amp;prver=0&amp;pronetvd=null&amp;type=341&amp;vibid=100100022035060</t>
  </si>
  <si>
    <t>Шишаков Николай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</si>
  <si>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http://www.vybory.izbirkom.ru/region/region/izbirkom?action=show&amp;root=1&amp;tvd=100100021960181&amp;vrn=100100021960181&amp;region=0&amp;global=1&amp;sub_region=0&amp;prver=0&amp;pronetvd=null&amp;type=341&amp;vibid=100100022035061</t>
  </si>
  <si>
    <t>Мозенков Олег Евгеньевич</t>
  </si>
  <si>
    <t>http://www.vybory.izbirkom.ru/region/region/izbirkom?action=show&amp;root=1&amp;tvd=100100021960181&amp;vrn=100100021960181&amp;region=0&amp;global=1&amp;sub_region=0&amp;prver=0&amp;pronetvd=null&amp;type=341&amp;vibid=100100022035062</t>
  </si>
  <si>
    <t>39Ивановская область</t>
  </si>
  <si>
    <t>Рыбин Александр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</si>
  <si>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http://www.vybory.izbirkom.ru/region/region/izbirkom?action=show&amp;root=1&amp;tvd=100100021960181&amp;vrn=100100021960181&amp;region=0&amp;global=1&amp;sub_region=0&amp;prver=0&amp;pronetvd=null&amp;type=341&amp;vibid=100100022035063</t>
  </si>
  <si>
    <t>Окованцев Александр Леонидович</t>
  </si>
  <si>
    <t>http://www.vybory.izbirkom.ru/region/region/izbirkom?action=show&amp;root=1&amp;tvd=100100021960181&amp;vrn=100100021960181&amp;region=0&amp;global=1&amp;sub_region=0&amp;prver=0&amp;pronetvd=null&amp;type=341&amp;vibid=100100022035064</t>
  </si>
  <si>
    <t>Афанасьев Максим Сергеевич</t>
  </si>
  <si>
    <t>http://www.vybory.izbirkom.ru/region/region/izbirkom?action=show&amp;root=1&amp;tvd=100100021960181&amp;vrn=100100021960181&amp;region=0&amp;global=1&amp;sub_region=0&amp;prver=0&amp;pronetvd=null&amp;type=341&amp;vibid=100100022035065</t>
  </si>
  <si>
    <t>Душина Екатерина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</si>
  <si>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http://www.vybory.izbirkom.ru/region/region/izbirkom?action=show&amp;root=1&amp;tvd=100100021960181&amp;vrn=100100021960181&amp;region=0&amp;global=1&amp;sub_region=0&amp;prver=0&amp;pronetvd=null&amp;type=341&amp;vibid=100100022035066</t>
  </si>
  <si>
    <t>Бабин Николай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</si>
  <si>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http://www.vybory.izbirkom.ru/region/region/izbirkom?action=show&amp;root=1&amp;tvd=100100021960181&amp;vrn=100100021960181&amp;region=0&amp;global=1&amp;sub_region=0&amp;prver=0&amp;pronetvd=null&amp;type=341&amp;vibid=100100022035067</t>
  </si>
  <si>
    <t>40Иркутская область - Братская</t>
  </si>
  <si>
    <t>Трушников Александр Петрович</t>
  </si>
  <si>
    <t>http://www.vybory.izbirkom.ru/region/region/izbirkom?action=show&amp;root=1&amp;tvd=100100021960181&amp;vrn=100100021960181&amp;region=0&amp;global=1&amp;sub_region=0&amp;prver=0&amp;pronetvd=null&amp;type=341&amp;vibid=100100022035068</t>
  </si>
  <si>
    <t>Крампит Ольга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</si>
  <si>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http://www.vybory.izbirkom.ru/region/region/izbirkom?action=show&amp;root=1&amp;tvd=100100021960181&amp;vrn=100100021960181&amp;region=0&amp;global=1&amp;sub_region=0&amp;prver=0&amp;pronetvd=null&amp;type=341&amp;vibid=100100022035069</t>
  </si>
  <si>
    <t>Жильцов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</si>
  <si>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http://www.vybory.izbirkom.ru/region/region/izbirkom?action=show&amp;root=1&amp;tvd=100100021960181&amp;vrn=100100021960181&amp;region=0&amp;global=1&amp;sub_region=0&amp;prver=0&amp;pronetvd=null&amp;type=341&amp;vibid=100100022035070</t>
  </si>
  <si>
    <t>Проничев Василий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</si>
  <si>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http://www.vybory.izbirkom.ru/region/region/izbirkom?action=show&amp;root=1&amp;tvd=100100021960181&amp;vrn=100100021960181&amp;region=0&amp;global=1&amp;sub_region=0&amp;prver=0&amp;pronetvd=null&amp;type=341&amp;vibid=100100022035071</t>
  </si>
  <si>
    <t>41Иркутская область - Иркутская</t>
  </si>
  <si>
    <t>Заорский Григорий Вадимович</t>
  </si>
  <si>
    <t>http://www.vybory.izbirkom.ru/region/region/izbirkom?action=show&amp;root=1&amp;tvd=100100021960181&amp;vrn=100100021960181&amp;region=0&amp;global=1&amp;sub_region=0&amp;prver=0&amp;pronetvd=null&amp;type=341&amp;vibid=100100022035072</t>
  </si>
  <si>
    <t>Байбородин Анатолий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</si>
  <si>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http://www.vybory.izbirkom.ru/region/region/izbirkom?action=show&amp;root=1&amp;tvd=100100021960181&amp;vrn=100100021960181&amp;region=0&amp;global=1&amp;sub_region=0&amp;prver=0&amp;pronetvd=null&amp;type=341&amp;vibid=100100022035073</t>
  </si>
  <si>
    <t>Килишкин Михаил Васильевич</t>
  </si>
  <si>
    <t>http://www.vybory.izbirkom.ru/region/region/izbirkom?action=show&amp;root=1&amp;tvd=100100021960181&amp;vrn=100100021960181&amp;region=0&amp;global=1&amp;sub_region=0&amp;prver=0&amp;pronetvd=null&amp;type=341&amp;vibid=100100022035074</t>
  </si>
  <si>
    <t>Ступаченко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</si>
  <si>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http://www.vybory.izbirkom.ru/region/region/izbirkom?action=show&amp;root=1&amp;tvd=100100021960181&amp;vrn=100100021960181&amp;region=0&amp;global=1&amp;sub_region=0&amp;prver=0&amp;pronetvd=null&amp;type=341&amp;vibid=100100022035075</t>
  </si>
  <si>
    <t>Литвинцева Нэлля Капитоновна</t>
  </si>
  <si>
    <t>http://www.vybory.izbirkom.ru/region/region/izbirkom?action=show&amp;root=1&amp;tvd=100100021960181&amp;vrn=100100021960181&amp;region=0&amp;global=1&amp;sub_region=0&amp;prver=0&amp;pronetvd=null&amp;type=341&amp;vibid=100100022035076</t>
  </si>
  <si>
    <t>42Усть-Ордынский Бурятский автономный округ</t>
  </si>
  <si>
    <t>Ханхареев Дмитрий Исакович</t>
  </si>
  <si>
    <t>http://www.vybory.izbirkom.ru/region/region/izbirkom?action=show&amp;root=1&amp;tvd=100100021960181&amp;vrn=100100021960181&amp;region=0&amp;global=1&amp;sub_region=0&amp;prver=0&amp;pronetvd=null&amp;type=341&amp;vibid=100100022035077</t>
  </si>
  <si>
    <t>Ляпин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</si>
  <si>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http://www.vybory.izbirkom.ru/region/region/izbirkom?action=show&amp;root=1&amp;tvd=100100021960181&amp;vrn=100100021960181&amp;region=0&amp;global=1&amp;sub_region=0&amp;prver=0&amp;pronetvd=null&amp;type=341&amp;vibid=100100022035078</t>
  </si>
  <si>
    <t>Шитуев Валерий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</si>
  <si>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http://www.vybory.izbirkom.ru/region/region/izbirkom?action=show&amp;root=1&amp;tvd=100100021960181&amp;vrn=100100021960181&amp;region=0&amp;global=1&amp;sub_region=0&amp;prver=0&amp;pronetvd=null&amp;type=341&amp;vibid=100100022035079</t>
  </si>
  <si>
    <t>43Калининградская область, Новгородская область</t>
  </si>
  <si>
    <t>Чесалин Михаил Юрьевич</t>
  </si>
  <si>
    <t>http://www.vybory.izbirkom.ru/region/region/izbirkom?action=show&amp;root=1&amp;tvd=100100021960181&amp;vrn=100100021960181&amp;region=0&amp;global=1&amp;sub_region=0&amp;prver=0&amp;pronetvd=null&amp;type=341&amp;vibid=100100022035080</t>
  </si>
  <si>
    <t>Захаров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</si>
  <si>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http://www.vybory.izbirkom.ru/region/region/izbirkom?action=show&amp;root=1&amp;tvd=100100021960181&amp;vrn=100100021960181&amp;region=0&amp;global=1&amp;sub_region=0&amp;prver=0&amp;pronetvd=null&amp;type=341&amp;vibid=100100022035081</t>
  </si>
  <si>
    <t>Невежин Евгений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</si>
  <si>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http://www.vybory.izbirkom.ru/region/region/izbirkom?action=show&amp;root=1&amp;tvd=100100021960181&amp;vrn=100100021960181&amp;region=0&amp;global=1&amp;sub_region=0&amp;prver=0&amp;pronetvd=null&amp;type=341&amp;vibid=100100022035082</t>
  </si>
  <si>
    <t>Рогачев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</si>
  <si>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http://www.vybory.izbirkom.ru/region/region/izbirkom?action=show&amp;root=1&amp;tvd=100100021960181&amp;vrn=100100021960181&amp;region=0&amp;global=1&amp;sub_region=0&amp;prver=0&amp;pronetvd=null&amp;type=341&amp;vibid=100100022035083</t>
  </si>
  <si>
    <t>Кузнецов Владимир Федорович</t>
  </si>
  <si>
    <t>http://www.vybory.izbirkom.ru/region/region/izbirkom?action=show&amp;root=1&amp;tvd=100100021960181&amp;vrn=100100021960181&amp;region=0&amp;global=1&amp;sub_region=0&amp;prver=0&amp;pronetvd=null&amp;type=341&amp;vibid=100100022035084</t>
  </si>
  <si>
    <t>Швецова Татьяна Павловна</t>
  </si>
  <si>
    <t>http://www.vybory.izbirkom.ru/region/region/izbirkom?action=show&amp;root=1&amp;tvd=100100021960181&amp;vrn=100100021960181&amp;region=0&amp;global=1&amp;sub_region=0&amp;prver=0&amp;pronetvd=null&amp;type=341&amp;vibid=100100022035085</t>
  </si>
  <si>
    <t>Шнейдерман Валерий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</si>
  <si>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http://www.vybory.izbirkom.ru/region/region/izbirkom?action=show&amp;root=1&amp;tvd=100100021960181&amp;vrn=100100021960181&amp;region=0&amp;global=1&amp;sub_region=0&amp;prver=0&amp;pronetvd=null&amp;type=341&amp;vibid=100100022035086</t>
  </si>
  <si>
    <t>Остриков Александр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</si>
  <si>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http://www.vybory.izbirkom.ru/region/region/izbirkom?action=show&amp;root=1&amp;tvd=100100021960181&amp;vrn=100100021960181&amp;region=0&amp;global=1&amp;sub_region=0&amp;prver=0&amp;pronetvd=null&amp;type=341&amp;vibid=100100022035087</t>
  </si>
  <si>
    <t>45Камчатский край</t>
  </si>
  <si>
    <t>Обухов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</si>
  <si>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http://www.vybory.izbirkom.ru/region/region/izbirkom?action=show&amp;root=1&amp;tvd=100100021960181&amp;vrn=100100021960181&amp;region=0&amp;global=1&amp;sub_region=0&amp;prver=0&amp;pronetvd=null&amp;type=341&amp;vibid=100100022035088</t>
  </si>
  <si>
    <t>Каменева Нина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</si>
  <si>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http://www.vybory.izbirkom.ru/region/region/izbirkom?action=show&amp;root=1&amp;tvd=100100021960181&amp;vrn=100100021960181&amp;region=0&amp;global=1&amp;sub_region=0&amp;prver=0&amp;pronetvd=null&amp;type=341&amp;vibid=100100022035089</t>
  </si>
  <si>
    <t>Новицкая Елена Юрьевна</t>
  </si>
  <si>
    <t>http://www.vybory.izbirkom.ru/region/region/izbirkom?action=show&amp;root=1&amp;tvd=100100021960181&amp;vrn=100100021960181&amp;region=0&amp;global=1&amp;sub_region=0&amp;prver=0&amp;pronetvd=null&amp;type=341&amp;vibid=100100022035090</t>
  </si>
  <si>
    <t>Дедов Юрий Иванович</t>
  </si>
  <si>
    <t>http://www.vybory.izbirkom.ru/region/region/izbirkom?action=show&amp;root=1&amp;tvd=100100021960181&amp;vrn=100100021960181&amp;region=0&amp;global=1&amp;sub_region=0&amp;prver=0&amp;pronetvd=null&amp;type=341&amp;vibid=100100022035091</t>
  </si>
  <si>
    <t>Зверев Сергей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</si>
  <si>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http://www.vybory.izbirkom.ru/region/region/izbirkom?action=show&amp;root=1&amp;tvd=100100021960181&amp;vrn=100100021960181&amp;region=0&amp;global=1&amp;sub_region=0&amp;prver=0&amp;pronetvd=null&amp;type=341&amp;vibid=100100022035092</t>
  </si>
  <si>
    <t>Круглов Дмитрий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</si>
  <si>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http://www.vybory.izbirkom.ru/region/region/izbirkom?action=show&amp;root=1&amp;tvd=100100021960181&amp;vrn=100100021960181&amp;region=0&amp;global=1&amp;sub_region=0&amp;prver=0&amp;pronetvd=null&amp;type=341&amp;vibid=100100022035093</t>
  </si>
  <si>
    <t>Утиралов Олег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</si>
  <si>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http://www.vybory.izbirkom.ru/region/region/izbirkom?action=show&amp;root=1&amp;tvd=100100021960181&amp;vrn=100100021960181&amp;region=0&amp;global=1&amp;sub_region=0&amp;prver=0&amp;pronetvd=null&amp;type=341&amp;vibid=100100022035094</t>
  </si>
  <si>
    <t>Рогожкин Сергей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</si>
  <si>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http://www.vybory.izbirkom.ru/region/region/izbirkom?action=show&amp;root=1&amp;tvd=100100021960181&amp;vrn=100100021960181&amp;region=0&amp;global=1&amp;sub_region=0&amp;prver=0&amp;pronetvd=null&amp;type=341&amp;vibid=100100022035095</t>
  </si>
  <si>
    <t>Ронжин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</si>
  <si>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http://www.vybory.izbirkom.ru/region/region/izbirkom?action=show&amp;root=1&amp;tvd=100100021960181&amp;vrn=100100021960181&amp;region=0&amp;global=1&amp;sub_region=0&amp;prver=0&amp;pronetvd=null&amp;type=341&amp;vibid=100100022035096</t>
  </si>
  <si>
    <t>Добровольский Сергей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</si>
  <si>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http://www.vybory.izbirkom.ru/region/region/izbirkom?action=show&amp;root=1&amp;tvd=100100021960181&amp;vrn=100100021960181&amp;region=0&amp;global=1&amp;sub_region=0&amp;prver=0&amp;pronetvd=null&amp;type=341&amp;vibid=100100022035097</t>
  </si>
  <si>
    <t>Ефремов Алексей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</si>
  <si>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http://www.vybory.izbirkom.ru/region/region/izbirkom?action=show&amp;root=1&amp;tvd=100100021960181&amp;vrn=100100021960181&amp;region=0&amp;global=1&amp;sub_region=0&amp;prver=0&amp;pronetvd=null&amp;type=341&amp;vibid=100100022035098</t>
  </si>
  <si>
    <t>Коротаева Нина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</si>
  <si>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http://www.vybory.izbirkom.ru/region/region/izbirkom?action=show&amp;root=1&amp;tvd=100100021960181&amp;vrn=100100021960181&amp;region=0&amp;global=1&amp;sub_region=0&amp;prver=0&amp;pronetvd=null&amp;type=341&amp;vibid=100100022035099</t>
  </si>
  <si>
    <t>Аникин Дмитрий Борисович</t>
  </si>
  <si>
    <t>http://www.vybory.izbirkom.ru/region/region/izbirkom?action=show&amp;root=1&amp;tvd=100100021960181&amp;vrn=100100021960181&amp;region=0&amp;global=1&amp;sub_region=0&amp;prver=0&amp;pronetvd=null&amp;type=341&amp;vibid=100100022035100</t>
  </si>
  <si>
    <t>Рунов Вадим Викторович</t>
  </si>
  <si>
    <t>http://www.vybory.izbirkom.ru/region/region/izbirkom?action=show&amp;root=1&amp;tvd=100100021960181&amp;vrn=100100021960181&amp;region=0&amp;global=1&amp;sub_region=0&amp;prver=0&amp;pronetvd=null&amp;type=341&amp;vibid=100100022035101</t>
  </si>
  <si>
    <t>Чемоданов Андрей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</si>
  <si>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http://www.vybory.izbirkom.ru/region/region/izbirkom?action=show&amp;root=1&amp;tvd=100100021960181&amp;vrn=100100021960181&amp;region=0&amp;global=1&amp;sub_region=0&amp;prver=0&amp;pronetvd=null&amp;type=341&amp;vibid=100100022035102</t>
  </si>
  <si>
    <t>Смирнова Людмила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</si>
  <si>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http://www.vybory.izbirkom.ru/region/region/izbirkom?action=show&amp;root=1&amp;tvd=100100021960181&amp;vrn=100100021960181&amp;region=0&amp;global=1&amp;sub_region=0&amp;prver=0&amp;pronetvd=null&amp;type=341&amp;vibid=100100022035103</t>
  </si>
  <si>
    <t>Морозов Сергей Георгиевич</t>
  </si>
  <si>
    <t>http://www.vybory.izbirkom.ru/region/region/izbirkom?action=show&amp;root=1&amp;tvd=100100021960181&amp;vrn=100100021960181&amp;region=0&amp;global=1&amp;sub_region=0&amp;prver=0&amp;pronetvd=null&amp;type=341&amp;vibid=100100022035104</t>
  </si>
  <si>
    <t>Пичугина Наталья Николаевна</t>
  </si>
  <si>
    <t>http://www.vybory.izbirkom.ru/region/region/izbirkom?action=show&amp;root=1&amp;tvd=100100021960181&amp;vrn=100100021960181&amp;region=0&amp;global=1&amp;sub_region=0&amp;prver=0&amp;pronetvd=null&amp;type=341&amp;vibid=100100022035105</t>
  </si>
  <si>
    <t>Безбородов Николай Максимович</t>
  </si>
  <si>
    <t>http://www.vybory.izbirkom.ru/region/region/izbirkom?action=show&amp;root=1&amp;tvd=100100021960181&amp;vrn=100100021960181&amp;region=0&amp;global=1&amp;sub_region=0&amp;prver=0&amp;pronetvd=null&amp;type=341&amp;vibid=100100022035106</t>
  </si>
  <si>
    <t>Титов Леонид Алексеевич</t>
  </si>
  <si>
    <t>http://www.vybory.izbirkom.ru/region/region/izbirkom?action=show&amp;root=1&amp;tvd=100100021960181&amp;vrn=100100021960181&amp;region=0&amp;global=1&amp;sub_region=0&amp;prver=0&amp;pronetvd=null&amp;type=341&amp;vibid=100100022035107</t>
  </si>
  <si>
    <t>Помелов Виктор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</si>
  <si>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http://www.vybory.izbirkom.ru/region/region/izbirkom?action=show&amp;root=1&amp;tvd=100100021960181&amp;vrn=100100021960181&amp;region=0&amp;global=1&amp;sub_region=0&amp;prver=0&amp;pronetvd=null&amp;type=341&amp;vibid=100100022035108</t>
  </si>
  <si>
    <t>Колотовкин Станислав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</si>
  <si>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http://www.vybory.izbirkom.ru/region/region/izbirkom?action=show&amp;root=1&amp;tvd=100100021960181&amp;vrn=100100021960181&amp;region=0&amp;global=1&amp;sub_region=0&amp;prver=0&amp;pronetvd=null&amp;type=341&amp;vibid=100100022035109</t>
  </si>
  <si>
    <t>Парфенова Нина Арсеньевна</t>
  </si>
  <si>
    <t>http://www.vybory.izbirkom.ru/region/region/izbirkom?action=show&amp;root=1&amp;tvd=100100021960181&amp;vrn=100100021960181&amp;region=0&amp;global=1&amp;sub_region=0&amp;prver=0&amp;pronetvd=null&amp;type=341&amp;vibid=100100022035110</t>
  </si>
  <si>
    <t>Доронин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</si>
  <si>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http://www.vybory.izbirkom.ru/region/region/izbirkom?action=show&amp;root=1&amp;tvd=100100021960181&amp;vrn=100100021960181&amp;region=0&amp;global=1&amp;sub_region=0&amp;prver=0&amp;pronetvd=null&amp;type=341&amp;vibid=100100022035111</t>
  </si>
  <si>
    <t>Плаксин Валерий Денисович</t>
  </si>
  <si>
    <t>http://www.vybory.izbirkom.ru/region/region/izbirkom?action=show&amp;root=1&amp;tvd=100100021960181&amp;vrn=100100021960181&amp;region=0&amp;global=1&amp;sub_region=0&amp;prver=0&amp;pronetvd=null&amp;type=341&amp;vibid=100100022035112</t>
  </si>
  <si>
    <t>Пыхтин Сергей Петрович</t>
  </si>
  <si>
    <t>http://www.vybory.izbirkom.ru/region/region/izbirkom?action=show&amp;root=1&amp;tvd=100100021960181&amp;vrn=100100021960181&amp;region=0&amp;global=1&amp;sub_region=0&amp;prver=0&amp;pronetvd=null&amp;type=341&amp;vibid=100100022035113</t>
  </si>
  <si>
    <t>Баев Геннадий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</si>
  <si>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http://www.vybory.izbirkom.ru/region/region/izbirkom?action=show&amp;root=1&amp;tvd=100100021960181&amp;vrn=100100021960181&amp;region=0&amp;global=1&amp;sub_region=0&amp;prver=0&amp;pronetvd=null&amp;type=341&amp;vibid=100100022035114</t>
  </si>
  <si>
    <t>Злыдённый Николай Ефимович</t>
  </si>
  <si>
    <t>http://www.vybory.izbirkom.ru/region/region/izbirkom?action=show&amp;root=1&amp;tvd=100100021960181&amp;vrn=100100021960181&amp;region=0&amp;global=1&amp;sub_region=0&amp;prver=0&amp;pronetvd=null&amp;type=341&amp;vibid=100100022035115</t>
  </si>
  <si>
    <t>Кофанов Михаил Тимофеевич</t>
  </si>
  <si>
    <t>http://www.vybory.izbirkom.ru/region/region/izbirkom?action=show&amp;root=1&amp;tvd=100100021960181&amp;vrn=100100021960181&amp;region=0&amp;global=1&amp;sub_region=0&amp;prver=0&amp;pronetvd=null&amp;type=341&amp;vibid=100100022035116</t>
  </si>
  <si>
    <t>Бубнов Александр Юрьевич</t>
  </si>
  <si>
    <t>http://www.vybory.izbirkom.ru/region/region/izbirkom?action=show&amp;root=1&amp;tvd=100100021960181&amp;vrn=100100021960181&amp;region=0&amp;global=1&amp;sub_region=0&amp;prver=0&amp;pronetvd=null&amp;type=341&amp;vibid=100100022035117</t>
  </si>
  <si>
    <t>Грибакин Игорь Михайлович</t>
  </si>
  <si>
    <t>http://www.vybory.izbirkom.ru/region/region/izbirkom?action=show&amp;root=1&amp;tvd=100100021960181&amp;vrn=100100021960181&amp;region=0&amp;global=1&amp;sub_region=0&amp;prver=0&amp;pronetvd=null&amp;type=341&amp;vibid=100100022035118</t>
  </si>
  <si>
    <t>Сергиенко Вадим Семенович</t>
  </si>
  <si>
    <t>http://www.vybory.izbirkom.ru/region/region/izbirkom?action=show&amp;root=1&amp;tvd=100100021960181&amp;vrn=100100021960181&amp;region=0&amp;global=1&amp;sub_region=0&amp;prver=0&amp;pronetvd=null&amp;type=341&amp;vibid=100100022035119</t>
  </si>
  <si>
    <t>Топорков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</si>
  <si>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http://www.vybory.izbirkom.ru/region/region/izbirkom?action=show&amp;root=1&amp;tvd=100100021960181&amp;vrn=100100021960181&amp;region=0&amp;global=1&amp;sub_region=0&amp;prver=0&amp;pronetvd=null&amp;type=341&amp;vibid=100100022035120</t>
  </si>
  <si>
    <t>Стог Виктор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</si>
  <si>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http://www.vybory.izbirkom.ru/region/region/izbirkom?action=show&amp;root=1&amp;tvd=100100021960181&amp;vrn=100100021960181&amp;region=0&amp;global=1&amp;sub_region=0&amp;prver=0&amp;pronetvd=null&amp;type=341&amp;vibid=100100022035121</t>
  </si>
  <si>
    <t>Шарымов Борис Алексеевич</t>
  </si>
  <si>
    <t>http://www.vybory.izbirkom.ru/region/region/izbirkom?action=show&amp;root=1&amp;tvd=100100021960181&amp;vrn=100100021960181&amp;region=0&amp;global=1&amp;sub_region=0&amp;prver=0&amp;pronetvd=null&amp;type=341&amp;vibid=100100022035122</t>
  </si>
  <si>
    <t>Евграфов Павел Леонидович</t>
  </si>
  <si>
    <t>http://www.vybory.izbirkom.ru/region/region/izbirkom?action=show&amp;root=1&amp;tvd=100100021960181&amp;vrn=100100021960181&amp;region=0&amp;global=1&amp;sub_region=0&amp;prver=0&amp;pronetvd=null&amp;type=341&amp;vibid=100100022035123</t>
  </si>
  <si>
    <t>Рябцев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</si>
  <si>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http://www.vybory.izbirkom.ru/region/region/izbirkom?action=show&amp;root=1&amp;tvd=100100021960181&amp;vrn=100100021960181&amp;region=0&amp;global=1&amp;sub_region=0&amp;prver=0&amp;pronetvd=null&amp;type=341&amp;vibid=100100022035124</t>
  </si>
  <si>
    <t>Тормышев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</si>
  <si>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http://www.vybory.izbirkom.ru/region/region/izbirkom?action=show&amp;root=1&amp;tvd=100100021960181&amp;vrn=100100021960181&amp;region=0&amp;global=1&amp;sub_region=0&amp;prver=0&amp;pronetvd=null&amp;type=341&amp;vibid=100100022035125</t>
  </si>
  <si>
    <t>Суховер Николай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</si>
  <si>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http://www.vybory.izbirkom.ru/region/region/izbirkom?action=show&amp;root=1&amp;tvd=100100021960181&amp;vrn=100100021960181&amp;region=0&amp;global=1&amp;sub_region=0&amp;prver=0&amp;pronetvd=null&amp;type=341&amp;vibid=100100022035126</t>
  </si>
  <si>
    <t>Шамирян Георгий Левонович</t>
  </si>
  <si>
    <t>http://www.vybory.izbirkom.ru/region/region/izbirkom?action=show&amp;root=1&amp;tvd=100100021960181&amp;vrn=100100021960181&amp;region=0&amp;global=1&amp;sub_region=0&amp;prver=0&amp;pronetvd=null&amp;type=341&amp;vibid=100100022035127</t>
  </si>
  <si>
    <t>Макеев Владимир Юрьевич</t>
  </si>
  <si>
    <t>http://www.vybory.izbirkom.ru/region/region/izbirkom?action=show&amp;root=1&amp;tvd=100100021960181&amp;vrn=100100021960181&amp;region=0&amp;global=1&amp;sub_region=0&amp;prver=0&amp;pronetvd=null&amp;type=341&amp;vibid=100100022035128</t>
  </si>
  <si>
    <t>Шуров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</si>
  <si>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http://www.vybory.izbirkom.ru/region/region/izbirkom?action=show&amp;root=1&amp;tvd=100100021960181&amp;vrn=100100021960181&amp;region=0&amp;global=1&amp;sub_region=0&amp;prver=0&amp;pronetvd=null&amp;type=341&amp;vibid=100100022035129</t>
  </si>
  <si>
    <t>Давыденко Сергей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</si>
  <si>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http://www.vybory.izbirkom.ru/region/region/izbirkom?action=show&amp;root=1&amp;tvd=100100021960181&amp;vrn=100100021960181&amp;region=0&amp;global=1&amp;sub_region=0&amp;prver=0&amp;pronetvd=null&amp;type=341&amp;vibid=100100022035130</t>
  </si>
  <si>
    <t>Степаненко Нина Захаровна</t>
  </si>
  <si>
    <t>http://www.vybory.izbirkom.ru/region/region/izbirkom?action=show&amp;root=1&amp;tvd=100100021960181&amp;vrn=100100021960181&amp;region=0&amp;global=1&amp;sub_region=0&amp;prver=0&amp;pronetvd=null&amp;type=341&amp;vibid=100100022035131</t>
  </si>
  <si>
    <t>Будник Лариса Борисовна</t>
  </si>
  <si>
    <t>http://www.vybory.izbirkom.ru/region/region/izbirkom?action=show&amp;root=1&amp;tvd=100100021960181&amp;vrn=100100021960181&amp;region=0&amp;global=1&amp;sub_region=0&amp;prver=0&amp;pronetvd=null&amp;type=341&amp;vibid=100100022035132</t>
  </si>
  <si>
    <t>Юдин Владислав Юрьевич</t>
  </si>
  <si>
    <t>http://www.vybory.izbirkom.ru/region/region/izbirkom?action=show&amp;root=1&amp;tvd=100100021960181&amp;vrn=100100021960181&amp;region=0&amp;global=1&amp;sub_region=0&amp;prver=0&amp;pronetvd=null&amp;type=341&amp;vibid=100100022035133</t>
  </si>
  <si>
    <t>54Московская область - Дмитровская, Московская область - Истринская, Московская область - Ногинская, Московская область - Химкинская</t>
  </si>
  <si>
    <t>Мухина Елена Юрьевна</t>
  </si>
  <si>
    <t>http://www.vybory.izbirkom.ru/region/region/izbirkom?action=show&amp;root=1&amp;tvd=100100021960181&amp;vrn=100100021960181&amp;region=0&amp;global=1&amp;sub_region=0&amp;prver=0&amp;pronetvd=null&amp;type=341&amp;vibid=100100022035134</t>
  </si>
  <si>
    <t>Спивак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</si>
  <si>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http://www.vybory.izbirkom.ru/region/region/izbirkom?action=show&amp;root=1&amp;tvd=100100021960181&amp;vrn=100100021960181&amp;region=0&amp;global=1&amp;sub_region=0&amp;prver=0&amp;pronetvd=null&amp;type=341&amp;vibid=100100022035135</t>
  </si>
  <si>
    <t>Широков Олег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</si>
  <si>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http://www.vybory.izbirkom.ru/region/region/izbirkom?action=show&amp;root=1&amp;tvd=100100021960181&amp;vrn=100100021960181&amp;region=0&amp;global=1&amp;sub_region=0&amp;prver=0&amp;pronetvd=null&amp;type=341&amp;vibid=100100022035136</t>
  </si>
  <si>
    <t>Кусов Александр Юрьевич</t>
  </si>
  <si>
    <t>http://www.vybory.izbirkom.ru/region/region/izbirkom?action=show&amp;root=1&amp;tvd=100100021960181&amp;vrn=100100021960181&amp;region=0&amp;global=1&amp;sub_region=0&amp;prver=0&amp;pronetvd=null&amp;type=341&amp;vibid=100100022035137</t>
  </si>
  <si>
    <t>Савельев Андрей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</si>
  <si>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http://www.vybory.izbirkom.ru/region/region/izbirkom?action=show&amp;root=1&amp;tvd=100100021960181&amp;vrn=100100021960181&amp;region=0&amp;global=1&amp;sub_region=0&amp;prver=0&amp;pronetvd=null&amp;type=341&amp;vibid=100100022035138</t>
  </si>
  <si>
    <t>55Московская область - Коломенская, Московская область - Люберецкая, Московская область - Подольская, Московская область - Серпуховская</t>
  </si>
  <si>
    <t>Королева Виктория Юрьевна</t>
  </si>
  <si>
    <t>http://www.vybory.izbirkom.ru/region/region/izbirkom?action=show&amp;root=1&amp;tvd=100100021960181&amp;vrn=100100021960181&amp;region=0&amp;global=1&amp;sub_region=0&amp;prver=0&amp;pronetvd=null&amp;type=341&amp;vibid=100100022035139</t>
  </si>
  <si>
    <t>Власов Анатолий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</si>
  <si>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http://www.vybory.izbirkom.ru/region/region/izbirkom?action=show&amp;root=1&amp;tvd=100100021960181&amp;vrn=100100021960181&amp;region=0&amp;global=1&amp;sub_region=0&amp;prver=0&amp;pronetvd=null&amp;type=341&amp;vibid=100100022035140</t>
  </si>
  <si>
    <t>Пьянков Алексей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</si>
  <si>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http://www.vybory.izbirkom.ru/region/region/izbirkom?action=show&amp;root=1&amp;tvd=100100021960181&amp;vrn=100100021960181&amp;region=0&amp;global=1&amp;sub_region=0&amp;prver=0&amp;pronetvd=null&amp;type=341&amp;vibid=100100022035141</t>
  </si>
  <si>
    <t>Лыков Валерий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</si>
  <si>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http://www.vybory.izbirkom.ru/region/region/izbirkom?action=show&amp;root=1&amp;tvd=100100021960181&amp;vrn=100100021960181&amp;region=0&amp;global=1&amp;sub_region=0&amp;prver=0&amp;pronetvd=null&amp;type=341&amp;vibid=100100022035142</t>
  </si>
  <si>
    <t>Аракчеев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</si>
  <si>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http://www.vybory.izbirkom.ru/region/region/izbirkom?action=show&amp;root=1&amp;tvd=100100021960181&amp;vrn=100100021960181&amp;region=0&amp;global=1&amp;sub_region=0&amp;prver=0&amp;pronetvd=null&amp;type=341&amp;vibid=100100022035143</t>
  </si>
  <si>
    <t>Хмель Александр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</si>
  <si>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http://www.vybory.izbirkom.ru/region/region/izbirkom?action=show&amp;root=1&amp;tvd=100100021960181&amp;vrn=100100021960181&amp;region=0&amp;global=1&amp;sub_region=0&amp;prver=0&amp;pronetvd=null&amp;type=341&amp;vibid=100100022035144</t>
  </si>
  <si>
    <t>56Мурманская область</t>
  </si>
  <si>
    <t>Максимова Людмила Петровна</t>
  </si>
  <si>
    <t>http://www.vybory.izbirkom.ru/region/region/izbirkom?action=show&amp;root=1&amp;tvd=100100021960181&amp;vrn=100100021960181&amp;region=0&amp;global=1&amp;sub_region=0&amp;prver=0&amp;pronetvd=null&amp;type=341&amp;vibid=100100022035145</t>
  </si>
  <si>
    <t>Чубатюк Василий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</si>
  <si>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http://www.vybory.izbirkom.ru/region/region/izbirkom?action=show&amp;root=1&amp;tvd=100100021960181&amp;vrn=100100021960181&amp;region=0&amp;global=1&amp;sub_region=0&amp;prver=0&amp;pronetvd=null&amp;type=341&amp;vibid=100100022035146</t>
  </si>
  <si>
    <t>Борисенко Александр Евгеньевич</t>
  </si>
  <si>
    <t>http://www.vybory.izbirkom.ru/region/region/izbirkom?action=show&amp;root=1&amp;tvd=100100021960181&amp;vrn=100100021960181&amp;region=0&amp;global=1&amp;sub_region=0&amp;prver=0&amp;pronetvd=null&amp;type=341&amp;vibid=100100022035147</t>
  </si>
  <si>
    <t>Кострыкин Алексей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</si>
  <si>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http://www.vybory.izbirkom.ru/region/region/izbirkom?action=show&amp;root=1&amp;tvd=100100021960181&amp;vrn=100100021960181&amp;region=0&amp;global=1&amp;sub_region=0&amp;prver=0&amp;pronetvd=null&amp;type=341&amp;vibid=100100022035148</t>
  </si>
  <si>
    <t>Карлышев Александр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</si>
  <si>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http://www.vybory.izbirkom.ru/region/region/izbirkom?action=show&amp;root=1&amp;tvd=100100021960181&amp;vrn=100100021960181&amp;region=0&amp;global=1&amp;sub_region=0&amp;prver=0&amp;pronetvd=null&amp;type=341&amp;vibid=100100022035149</t>
  </si>
  <si>
    <t>57Нижегородская область</t>
  </si>
  <si>
    <t>Мустафин Шамиль Хусяинович</t>
  </si>
  <si>
    <t>http://www.vybory.izbirkom.ru/region/region/izbirkom?action=show&amp;root=1&amp;tvd=100100021960181&amp;vrn=100100021960181&amp;region=0&amp;global=1&amp;sub_region=0&amp;prver=0&amp;pronetvd=null&amp;type=341&amp;vibid=100100022035150</t>
  </si>
  <si>
    <t>Сергеев Василий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</si>
  <si>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http://www.vybory.izbirkom.ru/region/region/izbirkom?action=show&amp;root=1&amp;tvd=100100021960181&amp;vrn=100100021960181&amp;region=0&amp;global=1&amp;sub_region=0&amp;prver=0&amp;pronetvd=null&amp;type=341&amp;vibid=100100022035151</t>
  </si>
  <si>
    <t>Трошин Дмитрий Юрьевич</t>
  </si>
  <si>
    <t>http://www.vybory.izbirkom.ru/region/region/izbirkom?action=show&amp;root=1&amp;tvd=100100021960181&amp;vrn=100100021960181&amp;region=0&amp;global=1&amp;sub_region=0&amp;prver=0&amp;pronetvd=null&amp;type=341&amp;vibid=100100022035152</t>
  </si>
  <si>
    <t>Заплохов Борис Степанович</t>
  </si>
  <si>
    <t>http://www.vybory.izbirkom.ru/region/region/izbirkom?action=show&amp;root=1&amp;tvd=100100021960181&amp;vrn=100100021960181&amp;region=0&amp;global=1&amp;sub_region=0&amp;prver=0&amp;pronetvd=null&amp;type=341&amp;vibid=100100022035153</t>
  </si>
  <si>
    <t>Буланкин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</si>
  <si>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http://www.vybory.izbirkom.ru/region/region/izbirkom?action=show&amp;root=1&amp;tvd=100100021960181&amp;vrn=100100021960181&amp;region=0&amp;global=1&amp;sub_region=0&amp;prver=0&amp;pronetvd=null&amp;type=341&amp;vibid=100100022035154</t>
  </si>
  <si>
    <t>Варламов Константин Сергеевич</t>
  </si>
  <si>
    <t>http://www.vybory.izbirkom.ru/region/region/izbirkom?action=show&amp;root=1&amp;tvd=100100021960181&amp;vrn=100100021960181&amp;region=0&amp;global=1&amp;sub_region=0&amp;prver=0&amp;pronetvd=null&amp;type=341&amp;vibid=100100022035155</t>
  </si>
  <si>
    <t>Бурцева Марина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</si>
  <si>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http://www.vybory.izbirkom.ru/region/region/izbirkom?action=show&amp;root=1&amp;tvd=100100021960181&amp;vrn=100100021960181&amp;region=0&amp;global=1&amp;sub_region=0&amp;prver=0&amp;pronetvd=null&amp;type=341&amp;vibid=100100022035156</t>
  </si>
  <si>
    <t>Горланов Вячеслав Евгеньевич</t>
  </si>
  <si>
    <t>http://www.vybory.izbirkom.ru/region/region/izbirkom?action=show&amp;root=1&amp;tvd=100100021960181&amp;vrn=100100021960181&amp;region=0&amp;global=1&amp;sub_region=0&amp;prver=0&amp;pronetvd=null&amp;type=341&amp;vibid=100100022035157</t>
  </si>
  <si>
    <t>Удовкин Валерий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</si>
  <si>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http://www.vybory.izbirkom.ru/region/region/izbirkom?action=show&amp;root=1&amp;tvd=100100021960181&amp;vrn=100100021960181&amp;region=0&amp;global=1&amp;sub_region=0&amp;prver=0&amp;pronetvd=null&amp;type=341&amp;vibid=100100022035158</t>
  </si>
  <si>
    <t>Горбунов Дмитрий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</si>
  <si>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http://www.vybory.izbirkom.ru/region/region/izbirkom?action=show&amp;root=1&amp;tvd=100100021960181&amp;vrn=100100021960181&amp;region=0&amp;global=1&amp;sub_region=0&amp;prver=0&amp;pronetvd=null&amp;type=341&amp;vibid=100100022035159</t>
  </si>
  <si>
    <t>Дорохин Владимир Нефедович</t>
  </si>
  <si>
    <t>http://www.vybory.izbirkom.ru/region/region/izbirkom?action=show&amp;root=1&amp;tvd=100100021960181&amp;vrn=100100021960181&amp;region=0&amp;global=1&amp;sub_region=0&amp;prver=0&amp;pronetvd=null&amp;type=341&amp;vibid=100100022035160</t>
  </si>
  <si>
    <t>Жуган Алла Петровна</t>
  </si>
  <si>
    <t>http://www.vybory.izbirkom.ru/region/region/izbirkom?action=show&amp;root=1&amp;tvd=100100021960181&amp;vrn=100100021960181&amp;region=0&amp;global=1&amp;sub_region=0&amp;prver=0&amp;pronetvd=null&amp;type=341&amp;vibid=100100022035161</t>
  </si>
  <si>
    <t>Ковыршин Сергей Борисович</t>
  </si>
  <si>
    <t>http://www.vybory.izbirkom.ru/region/region/izbirkom?action=show&amp;root=1&amp;tvd=100100021960181&amp;vrn=100100021960181&amp;region=0&amp;global=1&amp;sub_region=0&amp;prver=0&amp;pronetvd=null&amp;type=341&amp;vibid=100100022035162</t>
  </si>
  <si>
    <t>Фролов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</si>
  <si>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http://www.vybory.izbirkom.ru/region/region/izbirkom?action=show&amp;root=1&amp;tvd=100100021960181&amp;vrn=100100021960181&amp;region=0&amp;global=1&amp;sub_region=0&amp;prver=0&amp;pronetvd=null&amp;type=341&amp;vibid=100100022035163</t>
  </si>
  <si>
    <t>Сазыкин Валерий Леонидович</t>
  </si>
  <si>
    <t>http://www.vybory.izbirkom.ru/region/region/izbirkom?action=show&amp;root=1&amp;tvd=100100021960181&amp;vrn=100100021960181&amp;region=0&amp;global=1&amp;sub_region=0&amp;prver=0&amp;pronetvd=null&amp;type=341&amp;vibid=100100022035164</t>
  </si>
  <si>
    <t>Ефимова Елена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</si>
  <si>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http://www.vybory.izbirkom.ru/region/region/izbirkom?action=show&amp;root=1&amp;tvd=100100021960181&amp;vrn=100100021960181&amp;region=0&amp;global=1&amp;sub_region=0&amp;prver=0&amp;pronetvd=null&amp;type=341&amp;vibid=100100022035165</t>
  </si>
  <si>
    <t>Юсупов Рафкат Мухтасипович</t>
  </si>
  <si>
    <t>http://www.vybory.izbirkom.ru/region/region/izbirkom?action=show&amp;root=1&amp;tvd=100100021960181&amp;vrn=100100021960181&amp;region=0&amp;global=1&amp;sub_region=0&amp;prver=0&amp;pronetvd=null&amp;type=341&amp;vibid=100100022035166</t>
  </si>
  <si>
    <t>Вдовин Николай Афанасьевич</t>
  </si>
  <si>
    <t>http://www.vybory.izbirkom.ru/region/region/izbirkom?action=show&amp;root=1&amp;tvd=100100021960181&amp;vrn=100100021960181&amp;region=0&amp;global=1&amp;sub_region=0&amp;prver=0&amp;pronetvd=null&amp;type=341&amp;vibid=100100022035167</t>
  </si>
  <si>
    <t>Крачнакова Елена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</si>
  <si>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http://www.vybory.izbirkom.ru/region/region/izbirkom?action=show&amp;root=1&amp;tvd=100100021960181&amp;vrn=100100021960181&amp;region=0&amp;global=1&amp;sub_region=0&amp;prver=0&amp;pronetvd=null&amp;type=341&amp;vibid=100100022035168</t>
  </si>
  <si>
    <t>Гвоздев Дмитрий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</si>
  <si>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http://www.vybory.izbirkom.ru/region/region/izbirkom?action=show&amp;root=1&amp;tvd=100100021960181&amp;vrn=100100021960181&amp;region=0&amp;global=1&amp;sub_region=0&amp;prver=0&amp;pronetvd=null&amp;type=341&amp;vibid=100100022035169</t>
  </si>
  <si>
    <t>Бондаренко Михаил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</si>
  <si>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http://www.vybory.izbirkom.ru/region/region/izbirkom?action=show&amp;root=1&amp;tvd=100100021960181&amp;vrn=100100021960181&amp;region=0&amp;global=1&amp;sub_region=0&amp;prver=0&amp;pronetvd=null&amp;type=341&amp;vibid=100100022035170</t>
  </si>
  <si>
    <t>Тарасов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</si>
  <si>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http://www.vybory.izbirkom.ru/region/region/izbirkom?action=show&amp;root=1&amp;tvd=100100021960181&amp;vrn=100100021960181&amp;region=0&amp;global=1&amp;sub_region=0&amp;prver=0&amp;pronetvd=null&amp;type=341&amp;vibid=100100022035171</t>
  </si>
  <si>
    <t>Чекис Анатолий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</si>
  <si>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http://www.vybory.izbirkom.ru/region/region/izbirkom?action=show&amp;root=1&amp;tvd=100100021960181&amp;vrn=100100021960181&amp;region=0&amp;global=1&amp;sub_region=0&amp;prver=0&amp;pronetvd=null&amp;type=341&amp;vibid=100100022035172</t>
  </si>
  <si>
    <t>Дюльдин Виктор Гаврилович</t>
  </si>
  <si>
    <t>http://www.vybory.izbirkom.ru/region/region/izbirkom?action=show&amp;root=1&amp;tvd=100100021960181&amp;vrn=100100021960181&amp;region=0&amp;global=1&amp;sub_region=0&amp;prver=0&amp;pronetvd=null&amp;type=341&amp;vibid=100100022035173</t>
  </si>
  <si>
    <t>Ломакин Александр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</si>
  <si>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http://www.vybory.izbirkom.ru/region/region/izbirkom?action=show&amp;root=1&amp;tvd=100100021960181&amp;vrn=100100021960181&amp;region=0&amp;global=1&amp;sub_region=0&amp;prver=0&amp;pronetvd=null&amp;type=341&amp;vibid=100100022035174</t>
  </si>
  <si>
    <t>Губанова Ирина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</si>
  <si>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http://www.vybory.izbirkom.ru/region/region/izbirkom?action=show&amp;root=1&amp;tvd=100100021960181&amp;vrn=100100021960181&amp;region=0&amp;global=1&amp;sub_region=0&amp;prver=0&amp;pronetvd=null&amp;type=341&amp;vibid=100100022035175</t>
  </si>
  <si>
    <t>Белоусова Юлия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</si>
  <si>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http://www.vybory.izbirkom.ru/region/region/izbirkom?action=show&amp;root=1&amp;tvd=100100021960181&amp;vrn=100100021960181&amp;region=0&amp;global=1&amp;sub_region=0&amp;prver=0&amp;pronetvd=null&amp;type=341&amp;vibid=100100022035176</t>
  </si>
  <si>
    <t>Мартынов Александр Андреевич</t>
  </si>
  <si>
    <t>http://www.vybory.izbirkom.ru/region/region/izbirkom?action=show&amp;root=1&amp;tvd=100100021960181&amp;vrn=100100021960181&amp;region=0&amp;global=1&amp;sub_region=0&amp;prver=0&amp;pronetvd=null&amp;type=341&amp;vibid=100100022035177</t>
  </si>
  <si>
    <t>Гоголева Нина Ивановна</t>
  </si>
  <si>
    <t>http://www.vybory.izbirkom.ru/region/region/izbirkom?action=show&amp;root=1&amp;tvd=100100021960181&amp;vrn=100100021960181&amp;region=0&amp;global=1&amp;sub_region=0&amp;prver=0&amp;pronetvd=null&amp;type=341&amp;vibid=100100022035178</t>
  </si>
  <si>
    <t>Алешин Игорь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</si>
  <si>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http://www.vybory.izbirkom.ru/region/region/izbirkom?action=show&amp;root=1&amp;tvd=100100021960181&amp;vrn=100100021960181&amp;region=0&amp;global=1&amp;sub_region=0&amp;prver=0&amp;pronetvd=null&amp;type=341&amp;vibid=100100022035179</t>
  </si>
  <si>
    <t>63Пермский край - Центральная, Пермский край - Южная</t>
  </si>
  <si>
    <t>Степанов Олег Дмитриевич</t>
  </si>
  <si>
    <t>http://www.vybory.izbirkom.ru/region/region/izbirkom?action=show&amp;root=1&amp;tvd=100100021960181&amp;vrn=100100021960181&amp;region=0&amp;global=1&amp;sub_region=0&amp;prver=0&amp;pronetvd=null&amp;type=341&amp;vibid=100100022035180</t>
  </si>
  <si>
    <t>Макарова Любовь Михайловна</t>
  </si>
  <si>
    <t>http://www.vybory.izbirkom.ru/region/region/izbirkom?action=show&amp;root=1&amp;tvd=100100021960181&amp;vrn=100100021960181&amp;region=0&amp;global=1&amp;sub_region=0&amp;prver=0&amp;pronetvd=null&amp;type=341&amp;vibid=100100022035181</t>
  </si>
  <si>
    <t>Ладин Сергей Максимович</t>
  </si>
  <si>
    <t>http://www.vybory.izbirkom.ru/region/region/izbirkom?action=show&amp;root=1&amp;tvd=100100021960181&amp;vrn=100100021960181&amp;region=0&amp;global=1&amp;sub_region=0&amp;prver=0&amp;pronetvd=null&amp;type=341&amp;vibid=100100022035182</t>
  </si>
  <si>
    <t>Мальков Дмитрий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</si>
  <si>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http://www.vybory.izbirkom.ru/region/region/izbirkom?action=show&amp;root=1&amp;tvd=100100021960181&amp;vrn=100100021960181&amp;region=0&amp;global=1&amp;sub_region=0&amp;prver=0&amp;pronetvd=null&amp;type=341&amp;vibid=100100022035183</t>
  </si>
  <si>
    <t>Кадочников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</si>
  <si>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http://www.vybory.izbirkom.ru/region/region/izbirkom?action=show&amp;root=1&amp;tvd=100100021960181&amp;vrn=100100021960181&amp;region=0&amp;global=1&amp;sub_region=0&amp;prver=0&amp;pronetvd=null&amp;type=341&amp;vibid=100100022035184</t>
  </si>
  <si>
    <t>64Пермский край - Северная</t>
  </si>
  <si>
    <t>Цуканов Алексей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</si>
  <si>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http://www.vybory.izbirkom.ru/region/region/izbirkom?action=show&amp;root=1&amp;tvd=100100021960181&amp;vrn=100100021960181&amp;region=0&amp;global=1&amp;sub_region=0&amp;prver=0&amp;pronetvd=null&amp;type=341&amp;vibid=100100022035185</t>
  </si>
  <si>
    <t>Сидоров Николай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</si>
  <si>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http://www.vybory.izbirkom.ru/region/region/izbirkom?action=show&amp;root=1&amp;tvd=100100021960181&amp;vrn=100100021960181&amp;region=0&amp;global=1&amp;sub_region=0&amp;prver=0&amp;pronetvd=null&amp;type=341&amp;vibid=100100022035186</t>
  </si>
  <si>
    <t>Онучин Василий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</si>
  <si>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http://www.vybory.izbirkom.ru/region/region/izbirkom?action=show&amp;root=1&amp;tvd=100100021960181&amp;vrn=100100021960181&amp;region=0&amp;global=1&amp;sub_region=0&amp;prver=0&amp;pronetvd=null&amp;type=341&amp;vibid=100100022035187</t>
  </si>
  <si>
    <t>Асадчий Виктор Сергеевич</t>
  </si>
  <si>
    <t>http://www.vybory.izbirkom.ru/region/region/izbirkom?action=show&amp;root=1&amp;tvd=100100021960181&amp;vrn=100100021960181&amp;region=0&amp;global=1&amp;sub_region=0&amp;prver=0&amp;pronetvd=null&amp;type=341&amp;vibid=100100022035188</t>
  </si>
  <si>
    <t>65Псковская область</t>
  </si>
  <si>
    <t>Неизвестный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</si>
  <si>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http://www.vybory.izbirkom.ru/region/region/izbirkom?action=show&amp;root=1&amp;tvd=100100021960181&amp;vrn=100100021960181&amp;region=0&amp;global=1&amp;sub_region=0&amp;prver=0&amp;pronetvd=null&amp;type=341&amp;vibid=100100022035189</t>
  </si>
  <si>
    <t>Голубев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</si>
  <si>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http://www.vybory.izbirkom.ru/region/region/izbirkom?action=show&amp;root=1&amp;tvd=100100021960181&amp;vrn=100100021960181&amp;region=0&amp;global=1&amp;sub_region=0&amp;prver=0&amp;pronetvd=null&amp;type=341&amp;vibid=100100022035190</t>
  </si>
  <si>
    <t>Барсукова Татьяна Георгиевна</t>
  </si>
  <si>
    <t>http://www.vybory.izbirkom.ru/region/region/izbirkom?action=show&amp;root=1&amp;tvd=100100021960181&amp;vrn=100100021960181&amp;region=0&amp;global=1&amp;sub_region=0&amp;prver=0&amp;pronetvd=null&amp;type=341&amp;vibid=100100022035191</t>
  </si>
  <si>
    <t>66Ростовская область</t>
  </si>
  <si>
    <t>Иванков Алексей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</si>
  <si>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http://www.vybory.izbirkom.ru/region/region/izbirkom?action=show&amp;root=1&amp;tvd=100100021960181&amp;vrn=100100021960181&amp;region=0&amp;global=1&amp;sub_region=0&amp;prver=0&amp;pronetvd=null&amp;type=341&amp;vibid=100100022035192</t>
  </si>
  <si>
    <t>Марченко Святослав Юрьевич</t>
  </si>
  <si>
    <t>http://www.vybory.izbirkom.ru/region/region/izbirkom?action=show&amp;root=1&amp;tvd=100100021960181&amp;vrn=100100021960181&amp;region=0&amp;global=1&amp;sub_region=0&amp;prver=0&amp;pronetvd=null&amp;type=341&amp;vibid=100100022035193</t>
  </si>
  <si>
    <t>Щербаков Геннадий Венедиктович</t>
  </si>
  <si>
    <t>http://www.vybory.izbirkom.ru/region/region/izbirkom?action=show&amp;root=1&amp;tvd=100100021960181&amp;vrn=100100021960181&amp;region=0&amp;global=1&amp;sub_region=0&amp;prver=0&amp;pronetvd=null&amp;type=341&amp;vibid=100100022035194</t>
  </si>
  <si>
    <t>Целуйко Владимир Леонидович</t>
  </si>
  <si>
    <t>http://www.vybory.izbirkom.ru/region/region/izbirkom?action=show&amp;root=1&amp;tvd=100100021960181&amp;vrn=100100021960181&amp;region=0&amp;global=1&amp;sub_region=0&amp;prver=0&amp;pronetvd=null&amp;type=341&amp;vibid=100100022035195</t>
  </si>
  <si>
    <t>Дьяконов Валерий Петрович</t>
  </si>
  <si>
    <t>http://www.vybory.izbirkom.ru/region/region/izbirkom?action=show&amp;root=1&amp;tvd=100100021960181&amp;vrn=100100021960181&amp;region=0&amp;global=1&amp;sub_region=0&amp;prver=0&amp;pronetvd=null&amp;type=341&amp;vibid=100100022035196</t>
  </si>
  <si>
    <t>Абраменко Владимир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</si>
  <si>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http://www.vybory.izbirkom.ru/region/region/izbirkom?action=show&amp;root=1&amp;tvd=100100021960181&amp;vrn=100100021960181&amp;region=0&amp;global=1&amp;sub_region=0&amp;prver=0&amp;pronetvd=null&amp;type=341&amp;vibid=100100022035197</t>
  </si>
  <si>
    <t>Побегайлов Олег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</si>
  <si>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http://www.vybory.izbirkom.ru/region/region/izbirkom?action=show&amp;root=1&amp;tvd=100100021960181&amp;vrn=100100021960181&amp;region=0&amp;global=1&amp;sub_region=0&amp;prver=0&amp;pronetvd=null&amp;type=341&amp;vibid=100100022035198</t>
  </si>
  <si>
    <t>Садовников Николай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</si>
  <si>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http://www.vybory.izbirkom.ru/region/region/izbirkom?action=show&amp;root=1&amp;tvd=100100021960181&amp;vrn=100100021960181&amp;region=0&amp;global=1&amp;sub_region=0&amp;prver=0&amp;pronetvd=null&amp;type=341&amp;vibid=100100022035199</t>
  </si>
  <si>
    <t>67Рязанская область</t>
  </si>
  <si>
    <t>Ильич Дмитрий Мстиславович</t>
  </si>
  <si>
    <t>http://www.vybory.izbirkom.ru/region/region/izbirkom?action=show&amp;root=1&amp;tvd=100100021960181&amp;vrn=100100021960181&amp;region=0&amp;global=1&amp;sub_region=0&amp;prver=0&amp;pronetvd=null&amp;type=341&amp;vibid=100100022035200</t>
  </si>
  <si>
    <t>Панкин Павел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</si>
  <si>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http://www.vybory.izbirkom.ru/region/region/izbirkom?action=show&amp;root=1&amp;tvd=100100021960181&amp;vrn=100100021960181&amp;region=0&amp;global=1&amp;sub_region=0&amp;prver=0&amp;pronetvd=null&amp;type=341&amp;vibid=100100022035201</t>
  </si>
  <si>
    <t>Оводков Сергей Юрьевич</t>
  </si>
  <si>
    <t>http://www.vybory.izbirkom.ru/region/region/izbirkom?action=show&amp;root=1&amp;tvd=100100021960181&amp;vrn=100100021960181&amp;region=0&amp;global=1&amp;sub_region=0&amp;prver=0&amp;pronetvd=null&amp;type=341&amp;vibid=100100022035202</t>
  </si>
  <si>
    <t>Шерстнев Владимир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</si>
  <si>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http://www.vybory.izbirkom.ru/region/region/izbirkom?action=show&amp;root=1&amp;tvd=100100021960181&amp;vrn=100100021960181&amp;region=0&amp;global=1&amp;sub_region=0&amp;prver=0&amp;pronetvd=null&amp;type=341&amp;vibid=100100022035203</t>
  </si>
  <si>
    <t>68Самарская область</t>
  </si>
  <si>
    <t>Синцов Валерий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</si>
  <si>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http://www.vybory.izbirkom.ru/region/region/izbirkom?action=show&amp;root=1&amp;tvd=100100021960181&amp;vrn=100100021960181&amp;region=0&amp;global=1&amp;sub_region=0&amp;prver=0&amp;pronetvd=null&amp;type=341&amp;vibid=100100022035204</t>
  </si>
  <si>
    <t>Кузьмина Светлана Ивановна</t>
  </si>
  <si>
    <t>http://www.vybory.izbirkom.ru/region/region/izbirkom?action=show&amp;root=1&amp;tvd=100100021960181&amp;vrn=100100021960181&amp;region=0&amp;global=1&amp;sub_region=0&amp;prver=0&amp;pronetvd=null&amp;type=341&amp;vibid=100100022035205</t>
  </si>
  <si>
    <t>Сабанцев Олег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</si>
  <si>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http://www.vybory.izbirkom.ru/region/region/izbirkom?action=show&amp;root=1&amp;tvd=100100021960181&amp;vrn=100100021960181&amp;region=0&amp;global=1&amp;sub_region=0&amp;prver=0&amp;pronetvd=null&amp;type=341&amp;vibid=100100022035206</t>
  </si>
  <si>
    <t>Самохвалов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</si>
  <si>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http://www.vybory.izbirkom.ru/region/region/izbirkom?action=show&amp;root=1&amp;tvd=100100021960181&amp;vrn=100100021960181&amp;region=0&amp;global=1&amp;sub_region=0&amp;prver=0&amp;pronetvd=null&amp;type=341&amp;vibid=100100022035207</t>
  </si>
  <si>
    <t>Гусаков Юрий Витальевич</t>
  </si>
  <si>
    <t>http://www.vybory.izbirkom.ru/region/region/izbirkom?action=show&amp;root=1&amp;tvd=100100021960181&amp;vrn=100100021960181&amp;region=0&amp;global=1&amp;sub_region=0&amp;prver=0&amp;pronetvd=null&amp;type=341&amp;vibid=100100022035208</t>
  </si>
  <si>
    <t>Выборнов Дмитрий Борисович</t>
  </si>
  <si>
    <t>http://www.vybory.izbirkom.ru/region/region/izbirkom?action=show&amp;root=1&amp;tvd=100100021960181&amp;vrn=100100021960181&amp;region=0&amp;global=1&amp;sub_region=0&amp;prver=0&amp;pronetvd=null&amp;type=341&amp;vibid=100100022035209</t>
  </si>
  <si>
    <t>Волостнов Геннадий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</si>
  <si>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http://www.vybory.izbirkom.ru/region/region/izbirkom?action=show&amp;root=1&amp;tvd=100100021960181&amp;vrn=100100021960181&amp;region=0&amp;global=1&amp;sub_region=0&amp;prver=0&amp;pronetvd=null&amp;type=341&amp;vibid=100100022035210</t>
  </si>
  <si>
    <t>Мельников Иван Федорович</t>
  </si>
  <si>
    <t>http://www.vybory.izbirkom.ru/region/region/izbirkom?action=show&amp;root=1&amp;tvd=100100021960181&amp;vrn=100100021960181&amp;region=0&amp;global=1&amp;sub_region=0&amp;prver=0&amp;pronetvd=null&amp;type=341&amp;vibid=100100022035211</t>
  </si>
  <si>
    <t>Алфимов Александр Витальевич</t>
  </si>
  <si>
    <t>http://www.vybory.izbirkom.ru/region/region/izbirkom?action=show&amp;root=1&amp;tvd=100100021960181&amp;vrn=100100021960181&amp;region=0&amp;global=1&amp;sub_region=0&amp;prver=0&amp;pronetvd=null&amp;type=341&amp;vibid=100100022035212</t>
  </si>
  <si>
    <t>Храмов Николай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</si>
  <si>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http://www.vybory.izbirkom.ru/region/region/izbirkom?action=show&amp;root=1&amp;tvd=100100021960181&amp;vrn=100100021960181&amp;region=0&amp;global=1&amp;sub_region=0&amp;prver=0&amp;pronetvd=null&amp;type=341&amp;vibid=100100022035213</t>
  </si>
  <si>
    <t>Гусаров Вячеслав Иванович</t>
  </si>
  <si>
    <t>http://www.vybory.izbirkom.ru/region/region/izbirkom?action=show&amp;root=1&amp;tvd=100100021960181&amp;vrn=100100021960181&amp;region=0&amp;global=1&amp;sub_region=0&amp;prver=0&amp;pronetvd=null&amp;type=341&amp;vibid=100100022035214</t>
  </si>
  <si>
    <t>Боглаевский Олег Валерьевич</t>
  </si>
  <si>
    <t>http://www.vybory.izbirkom.ru/region/region/izbirkom?action=show&amp;root=1&amp;tvd=100100021960181&amp;vrn=100100021960181&amp;region=0&amp;global=1&amp;sub_region=0&amp;prver=0&amp;pronetvd=null&amp;type=341&amp;vibid=100100022035215</t>
  </si>
  <si>
    <t>Сидоренко Александр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</si>
  <si>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http://www.vybory.izbirkom.ru/region/region/izbirkom?action=show&amp;root=1&amp;tvd=100100021960181&amp;vrn=100100021960181&amp;region=0&amp;global=1&amp;sub_region=0&amp;prver=0&amp;pronetvd=null&amp;type=341&amp;vibid=100100022035216</t>
  </si>
  <si>
    <t>Пузин Алексей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</si>
  <si>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http://www.vybory.izbirkom.ru/region/region/izbirkom?action=show&amp;root=1&amp;tvd=100100021960181&amp;vrn=100100021960181&amp;region=0&amp;global=1&amp;sub_region=0&amp;prver=0&amp;pronetvd=null&amp;type=341&amp;vibid=100100022035217</t>
  </si>
  <si>
    <t>Люкшин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</si>
  <si>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http://www.vybory.izbirkom.ru/region/region/izbirkom?action=show&amp;root=1&amp;tvd=100100021960181&amp;vrn=100100021960181&amp;region=0&amp;global=1&amp;sub_region=0&amp;prver=0&amp;pronetvd=null&amp;type=341&amp;vibid=100100022035218</t>
  </si>
  <si>
    <t>Севостьянов Вячеслав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</si>
  <si>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http://www.vybory.izbirkom.ru/region/region/izbirkom?action=show&amp;root=1&amp;tvd=100100021960181&amp;vrn=100100021960181&amp;region=0&amp;global=1&amp;sub_region=0&amp;prver=0&amp;pronetvd=null&amp;type=341&amp;vibid=100100022035219</t>
  </si>
  <si>
    <t>Дженков Александр Андреевич</t>
  </si>
  <si>
    <t>http://www.vybory.izbirkom.ru/region/region/izbirkom?action=show&amp;root=1&amp;tvd=100100021960181&amp;vrn=100100021960181&amp;region=0&amp;global=1&amp;sub_region=0&amp;prver=0&amp;pronetvd=null&amp;type=341&amp;vibid=100100022035220</t>
  </si>
  <si>
    <t>Чен Андрей Тесуевич</t>
  </si>
  <si>
    <t>http://www.vybory.izbirkom.ru/region/region/izbirkom?action=show&amp;root=1&amp;tvd=100100021960181&amp;vrn=100100021960181&amp;region=0&amp;global=1&amp;sub_region=0&amp;prver=0&amp;pronetvd=null&amp;type=341&amp;vibid=100100022035221</t>
  </si>
  <si>
    <t>Маслов Александр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</si>
  <si>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http://www.vybory.izbirkom.ru/region/region/izbirkom?action=show&amp;root=1&amp;tvd=100100021960181&amp;vrn=100100021960181&amp;region=0&amp;global=1&amp;sub_region=0&amp;prver=0&amp;pronetvd=null&amp;type=341&amp;vibid=100100022035222</t>
  </si>
  <si>
    <t>Федотов Николай Яковлевич</t>
  </si>
  <si>
    <t>http://www.vybory.izbirkom.ru/region/region/izbirkom?action=show&amp;root=1&amp;tvd=100100021960181&amp;vrn=100100021960181&amp;region=0&amp;global=1&amp;sub_region=0&amp;prver=0&amp;pronetvd=null&amp;type=341&amp;vibid=100100022035223</t>
  </si>
  <si>
    <t>Чаплинский Сергей Игоревич</t>
  </si>
  <si>
    <t>http://www.vybory.izbirkom.ru/region/region/izbirkom?action=show&amp;root=1&amp;tvd=100100021960181&amp;vrn=100100021960181&amp;region=0&amp;global=1&amp;sub_region=0&amp;prver=0&amp;pronetvd=null&amp;type=341&amp;vibid=100100022035224</t>
  </si>
  <si>
    <t>71Свердловская область - Каменск-Уральская, Свердловская область - Нижнетагильская, Свердловская область - Первоуральская, Свердловская область - Центральная</t>
  </si>
  <si>
    <t>Змеев Борис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</si>
  <si>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http://www.vybory.izbirkom.ru/region/region/izbirkom?action=show&amp;root=1&amp;tvd=100100021960181&amp;vrn=100100021960181&amp;region=0&amp;global=1&amp;sub_region=0&amp;prver=0&amp;pronetvd=null&amp;type=341&amp;vibid=100100022035225</t>
  </si>
  <si>
    <t>Дементьев Виктор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</si>
  <si>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http://www.vybory.izbirkom.ru/region/region/izbirkom?action=show&amp;root=1&amp;tvd=100100021960181&amp;vrn=100100021960181&amp;region=0&amp;global=1&amp;sub_region=0&amp;prver=0&amp;pronetvd=null&amp;type=341&amp;vibid=100100022035226</t>
  </si>
  <si>
    <t>Таипов Ильсур Закиевич</t>
  </si>
  <si>
    <t>http://www.vybory.izbirkom.ru/region/region/izbirkom?action=show&amp;root=1&amp;tvd=100100021960181&amp;vrn=100100021960181&amp;region=0&amp;global=1&amp;sub_region=0&amp;prver=0&amp;pronetvd=null&amp;type=341&amp;vibid=100100022035227</t>
  </si>
  <si>
    <t>Софронов Петр Яковлевич</t>
  </si>
  <si>
    <t>http://www.vybory.izbirkom.ru/region/region/izbirkom?action=show&amp;root=1&amp;tvd=100100021960181&amp;vrn=100100021960181&amp;region=0&amp;global=1&amp;sub_region=0&amp;prver=0&amp;pronetvd=null&amp;type=341&amp;vibid=100100022035228</t>
  </si>
  <si>
    <t>72Свердловская область - Серовская</t>
  </si>
  <si>
    <t>Булатов Константин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</si>
  <si>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http://www.vybory.izbirkom.ru/region/region/izbirkom?action=show&amp;root=1&amp;tvd=100100021960181&amp;vrn=100100021960181&amp;region=0&amp;global=1&amp;sub_region=0&amp;prver=0&amp;pronetvd=null&amp;type=341&amp;vibid=100100022035229</t>
  </si>
  <si>
    <t>Бусыгин Александр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</si>
  <si>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http://www.vybory.izbirkom.ru/region/region/izbirkom?action=show&amp;root=1&amp;tvd=100100021960181&amp;vrn=100100021960181&amp;region=0&amp;global=1&amp;sub_region=0&amp;prver=0&amp;pronetvd=null&amp;type=341&amp;vibid=100100022035230</t>
  </si>
  <si>
    <t>Качановский Эдуард Алексеевич</t>
  </si>
  <si>
    <t>http://www.vybory.izbirkom.ru/region/region/izbirkom?action=show&amp;root=1&amp;tvd=100100021960181&amp;vrn=100100021960181&amp;region=0&amp;global=1&amp;sub_region=0&amp;prver=0&amp;pronetvd=null&amp;type=341&amp;vibid=100100022035231</t>
  </si>
  <si>
    <t>73Смоленская область</t>
  </si>
  <si>
    <t>Лазаренко Валерий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</si>
  <si>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http://www.vybory.izbirkom.ru/region/region/izbirkom?action=show&amp;root=1&amp;tvd=100100021960181&amp;vrn=100100021960181&amp;region=0&amp;global=1&amp;sub_region=0&amp;prver=0&amp;pronetvd=null&amp;type=341&amp;vibid=100100022035232</t>
  </si>
  <si>
    <t>Янтарева Людмила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</si>
  <si>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http://www.vybory.izbirkom.ru/region/region/izbirkom?action=show&amp;root=1&amp;tvd=100100021960181&amp;vrn=100100021960181&amp;region=0&amp;global=1&amp;sub_region=0&amp;prver=0&amp;pronetvd=null&amp;type=341&amp;vibid=100100022035233</t>
  </si>
  <si>
    <t>Соколов Владимир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</si>
  <si>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http://www.vybory.izbirkom.ru/region/region/izbirkom?action=show&amp;root=1&amp;tvd=100100021960181&amp;vrn=100100021960181&amp;region=0&amp;global=1&amp;sub_region=0&amp;prver=0&amp;pronetvd=null&amp;type=341&amp;vibid=100100022035234</t>
  </si>
  <si>
    <t>Клишин Сергей Петрович</t>
  </si>
  <si>
    <t>http://www.vybory.izbirkom.ru/region/region/izbirkom?action=show&amp;root=1&amp;tvd=100100021960181&amp;vrn=100100021960181&amp;region=0&amp;global=1&amp;sub_region=0&amp;prver=0&amp;pronetvd=null&amp;type=341&amp;vibid=100100022035235</t>
  </si>
  <si>
    <t>74Тамбовская область</t>
  </si>
  <si>
    <t>Косов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</si>
  <si>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http://www.vybory.izbirkom.ru/region/region/izbirkom?action=show&amp;root=1&amp;tvd=100100021960181&amp;vrn=100100021960181&amp;region=0&amp;global=1&amp;sub_region=0&amp;prver=0&amp;pronetvd=null&amp;type=341&amp;vibid=100100022035236</t>
  </si>
  <si>
    <t>Тишкин Петр Георгиевич</t>
  </si>
  <si>
    <t>http://www.vybory.izbirkom.ru/region/region/izbirkom?action=show&amp;root=1&amp;tvd=100100021960181&amp;vrn=100100021960181&amp;region=0&amp;global=1&amp;sub_region=0&amp;prver=0&amp;pronetvd=null&amp;type=341&amp;vibid=100100022035237</t>
  </si>
  <si>
    <t>Суворин Петр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</si>
  <si>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http://www.vybory.izbirkom.ru/region/region/izbirkom?action=show&amp;root=1&amp;tvd=100100021960181&amp;vrn=100100021960181&amp;region=0&amp;global=1&amp;sub_region=0&amp;prver=0&amp;pronetvd=null&amp;type=341&amp;vibid=100100022035238</t>
  </si>
  <si>
    <t>Смирнов Николай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</si>
  <si>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http://www.vybory.izbirkom.ru/region/region/izbirkom?action=show&amp;root=1&amp;tvd=100100021960181&amp;vrn=100100021960181&amp;region=0&amp;global=1&amp;sub_region=0&amp;prver=0&amp;pronetvd=null&amp;type=341&amp;vibid=100100022035239</t>
  </si>
  <si>
    <t>http://www.vybory.izbirkom.ru/region/region/izbirkom?action=show&amp;root=1&amp;tvd=100100021960181&amp;vrn=100100021960181&amp;region=0&amp;global=1&amp;sub_region=0&amp;prver=0&amp;pronetvd=null&amp;type=341&amp;vibid=100100022035240</t>
  </si>
  <si>
    <t>75Тверская область</t>
  </si>
  <si>
    <t>Тихонов Сергей Борисович</t>
  </si>
  <si>
    <t>http://www.vybory.izbirkom.ru/region/region/izbirkom?action=show&amp;root=1&amp;tvd=100100021960181&amp;vrn=100100021960181&amp;region=0&amp;global=1&amp;sub_region=0&amp;prver=0&amp;pronetvd=null&amp;type=341&amp;vibid=100100022035241</t>
  </si>
  <si>
    <t>Ангар Нина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</si>
  <si>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http://www.vybory.izbirkom.ru/region/region/izbirkom?action=show&amp;root=1&amp;tvd=100100021960181&amp;vrn=100100021960181&amp;region=0&amp;global=1&amp;sub_region=0&amp;prver=0&amp;pronetvd=null&amp;type=341&amp;vibid=100100022035242</t>
  </si>
  <si>
    <t>Волосатов Сергей Вилорьевич</t>
  </si>
  <si>
    <t>http://www.vybory.izbirkom.ru/region/region/izbirkom?action=show&amp;root=1&amp;tvd=100100021960181&amp;vrn=100100021960181&amp;region=0&amp;global=1&amp;sub_region=0&amp;prver=0&amp;pronetvd=null&amp;type=341&amp;vibid=100100022035243</t>
  </si>
  <si>
    <t>Шинкарева Тамара Георгиевна</t>
  </si>
  <si>
    <t>http://www.vybory.izbirkom.ru/region/region/izbirkom?action=show&amp;root=1&amp;tvd=100100021960181&amp;vrn=100100021960181&amp;region=0&amp;global=1&amp;sub_region=0&amp;prver=0&amp;pronetvd=null&amp;type=341&amp;vibid=100100022035244</t>
  </si>
  <si>
    <t>Кротов Евгений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</si>
  <si>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http://www.vybory.izbirkom.ru/region/region/izbirkom?action=show&amp;root=1&amp;tvd=100100021960181&amp;vrn=100100021960181&amp;region=0&amp;global=1&amp;sub_region=0&amp;prver=0&amp;pronetvd=null&amp;type=341&amp;vibid=100100022035245</t>
  </si>
  <si>
    <t>76Томская область</t>
  </si>
  <si>
    <t>Гулякин Дмитрий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</si>
  <si>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http://www.vybory.izbirkom.ru/region/region/izbirkom?action=show&amp;root=1&amp;tvd=100100021960181&amp;vrn=100100021960181&amp;region=0&amp;global=1&amp;sub_region=0&amp;prver=0&amp;pronetvd=null&amp;type=341&amp;vibid=100100022035246</t>
  </si>
  <si>
    <t>Шарков Андрей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</si>
  <si>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http://www.vybory.izbirkom.ru/region/region/izbirkom?action=show&amp;root=1&amp;tvd=100100021960181&amp;vrn=100100021960181&amp;region=0&amp;global=1&amp;sub_region=0&amp;prver=0&amp;pronetvd=null&amp;type=341&amp;vibid=100100022035247</t>
  </si>
  <si>
    <t>Сысоев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</si>
  <si>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http://www.vybory.izbirkom.ru/region/region/izbirkom?action=show&amp;root=1&amp;tvd=100100021960181&amp;vrn=100100021960181&amp;region=0&amp;global=1&amp;sub_region=0&amp;prver=0&amp;pronetvd=null&amp;type=341&amp;vibid=100100022035248</t>
  </si>
  <si>
    <t>Данько Галина Федоровна</t>
  </si>
  <si>
    <t>http://www.vybory.izbirkom.ru/region/region/izbirkom?action=show&amp;root=1&amp;tvd=100100021960181&amp;vrn=100100021960181&amp;region=0&amp;global=1&amp;sub_region=0&amp;prver=0&amp;pronetvd=null&amp;type=341&amp;vibid=100100022035249</t>
  </si>
  <si>
    <t>Березин Алексей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</si>
  <si>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http://www.vybory.izbirkom.ru/region/region/izbirkom?action=show&amp;root=1&amp;tvd=100100021960181&amp;vrn=100100021960181&amp;region=0&amp;global=1&amp;sub_region=0&amp;prver=0&amp;pronetvd=null&amp;type=341&amp;vibid=100100022035250</t>
  </si>
  <si>
    <t>77Тульская область</t>
  </si>
  <si>
    <t>Худяков Иван Дмитриевич</t>
  </si>
  <si>
    <t>http://www.vybory.izbirkom.ru/region/region/izbirkom?action=show&amp;root=1&amp;tvd=100100021960181&amp;vrn=100100021960181&amp;region=0&amp;global=1&amp;sub_region=0&amp;prver=0&amp;pronetvd=null&amp;type=341&amp;vibid=100100022035251</t>
  </si>
  <si>
    <t>Порфирьева Светлана Георгиевна</t>
  </si>
  <si>
    <t>http://www.vybory.izbirkom.ru/region/region/izbirkom?action=show&amp;root=1&amp;tvd=100100021960181&amp;vrn=100100021960181&amp;region=0&amp;global=1&amp;sub_region=0&amp;prver=0&amp;pronetvd=null&amp;type=341&amp;vibid=100100022035252</t>
  </si>
  <si>
    <t>Подгайский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</si>
  <si>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http://www.vybory.izbirkom.ru/region/region/izbirkom?action=show&amp;root=1&amp;tvd=100100021960181&amp;vrn=100100021960181&amp;region=0&amp;global=1&amp;sub_region=0&amp;prver=0&amp;pronetvd=null&amp;type=341&amp;vibid=100100022035253</t>
  </si>
  <si>
    <t>Иванов Игорь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</si>
  <si>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http://www.vybory.izbirkom.ru/region/region/izbirkom?action=show&amp;root=1&amp;tvd=100100021960181&amp;vrn=100100021960181&amp;region=0&amp;global=1&amp;sub_region=0&amp;prver=0&amp;pronetvd=null&amp;type=341&amp;vibid=100100022035254</t>
  </si>
  <si>
    <t>Мельников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</si>
  <si>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http://www.vybory.izbirkom.ru/region/region/izbirkom?action=show&amp;root=1&amp;tvd=100100021960181&amp;vrn=100100021960181&amp;region=0&amp;global=1&amp;sub_region=0&amp;prver=0&amp;pronetvd=null&amp;type=341&amp;vibid=100100022035255</t>
  </si>
  <si>
    <t>Зиновьев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</si>
  <si>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http://www.vybory.izbirkom.ru/region/region/izbirkom?action=show&amp;root=1&amp;tvd=100100021960181&amp;vrn=100100021960181&amp;region=0&amp;global=1&amp;sub_region=0&amp;prver=0&amp;pronetvd=null&amp;type=341&amp;vibid=100100022035256</t>
  </si>
  <si>
    <t>78Тюменская область, Ханты-Мансийский автономный округ - Югра</t>
  </si>
  <si>
    <t>Горохов Юрий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</si>
  <si>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http://www.vybory.izbirkom.ru/region/region/izbirkom?action=show&amp;root=1&amp;tvd=100100021960181&amp;vrn=100100021960181&amp;region=0&amp;global=1&amp;sub_region=0&amp;prver=0&amp;pronetvd=null&amp;type=341&amp;vibid=100100022035257</t>
  </si>
  <si>
    <t>Седельникова Татьяна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</si>
  <si>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http://www.vybory.izbirkom.ru/region/region/izbirkom?action=show&amp;root=1&amp;tvd=100100021960181&amp;vrn=100100021960181&amp;region=0&amp;global=1&amp;sub_region=0&amp;prver=0&amp;pronetvd=null&amp;type=341&amp;vibid=100100022035258</t>
  </si>
  <si>
    <t>Кравцов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</si>
  <si>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http://www.vybory.izbirkom.ru/region/region/izbirkom?action=show&amp;root=1&amp;tvd=100100021960181&amp;vrn=100100021960181&amp;region=0&amp;global=1&amp;sub_region=0&amp;prver=0&amp;pronetvd=null&amp;type=341&amp;vibid=100100022035259</t>
  </si>
  <si>
    <t>Иванов Иван Иванович</t>
  </si>
  <si>
    <t>http://www.vybory.izbirkom.ru/region/region/izbirkom?action=show&amp;root=1&amp;tvd=100100021960181&amp;vrn=100100021960181&amp;region=0&amp;global=1&amp;sub_region=0&amp;prver=0&amp;pronetvd=null&amp;type=341&amp;vibid=100100022035260</t>
  </si>
  <si>
    <t>Белоголовкина Людмила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</si>
  <si>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http://www.vybory.izbirkom.ru/region/region/izbirkom?action=show&amp;root=1&amp;tvd=100100021960181&amp;vrn=100100021960181&amp;region=0&amp;global=1&amp;sub_region=0&amp;prver=0&amp;pronetvd=null&amp;type=341&amp;vibid=100100022035261</t>
  </si>
  <si>
    <t>Иванов Алексей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</si>
  <si>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http://www.vybory.izbirkom.ru/region/region/izbirkom?action=show&amp;root=1&amp;tvd=100100021960181&amp;vrn=100100021960181&amp;region=0&amp;global=1&amp;sub_region=0&amp;prver=0&amp;pronetvd=null&amp;type=341&amp;vibid=100100022035262</t>
  </si>
  <si>
    <t>Горячев Олег Юрьевич</t>
  </si>
  <si>
    <t>http://www.vybory.izbirkom.ru/region/region/izbirkom?action=show&amp;root=1&amp;tvd=100100021960181&amp;vrn=100100021960181&amp;region=0&amp;global=1&amp;sub_region=0&amp;prver=0&amp;pronetvd=null&amp;type=341&amp;vibid=100100022035263</t>
  </si>
  <si>
    <t>79Ульяновская область</t>
  </si>
  <si>
    <t>Сасин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</si>
  <si>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http://www.vybory.izbirkom.ru/region/region/izbirkom?action=show&amp;root=1&amp;tvd=100100021960181&amp;vrn=100100021960181&amp;region=0&amp;global=1&amp;sub_region=0&amp;prver=0&amp;pronetvd=null&amp;type=341&amp;vibid=100100022035264</t>
  </si>
  <si>
    <t>Аладин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</si>
  <si>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http://www.vybory.izbirkom.ru/region/region/izbirkom?action=show&amp;root=1&amp;tvd=100100021960181&amp;vrn=100100021960181&amp;region=0&amp;global=1&amp;sub_region=0&amp;prver=0&amp;pronetvd=null&amp;type=341&amp;vibid=100100022035265</t>
  </si>
  <si>
    <t>Кондоров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</si>
  <si>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http://www.vybory.izbirkom.ru/region/region/izbirkom?action=show&amp;root=1&amp;tvd=100100021960181&amp;vrn=100100021960181&amp;region=0&amp;global=1&amp;sub_region=0&amp;prver=0&amp;pronetvd=null&amp;type=341&amp;vibid=100100022035266</t>
  </si>
  <si>
    <t>Бугримов Владимир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</si>
  <si>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http://www.vybory.izbirkom.ru/region/region/izbirkom?action=show&amp;root=1&amp;tvd=100100021960181&amp;vrn=100100021960181&amp;region=0&amp;global=1&amp;sub_region=0&amp;prver=0&amp;pronetvd=null&amp;type=341&amp;vibid=100100022035267</t>
  </si>
  <si>
    <t>Коротков Сергей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</si>
  <si>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http://www.vybory.izbirkom.ru/region/region/izbirkom?action=show&amp;root=1&amp;tvd=100100021960181&amp;vrn=100100021960181&amp;region=0&amp;global=1&amp;sub_region=0&amp;prver=0&amp;pronetvd=null&amp;type=341&amp;vibid=100100022035268</t>
  </si>
  <si>
    <t>Лаврентьева Тамара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</si>
  <si>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http://www.vybory.izbirkom.ru/region/region/izbirkom?action=show&amp;root=1&amp;tvd=100100021960181&amp;vrn=100100021960181&amp;region=0&amp;global=1&amp;sub_region=0&amp;prver=0&amp;pronetvd=null&amp;type=341&amp;vibid=100100022035269</t>
  </si>
  <si>
    <t>Мазин Игорь Борисович</t>
  </si>
  <si>
    <t>http://www.vybory.izbirkom.ru/region/region/izbirkom?action=show&amp;root=1&amp;tvd=100100021960181&amp;vrn=100100021960181&amp;region=0&amp;global=1&amp;sub_region=0&amp;prver=0&amp;pronetvd=null&amp;type=341&amp;vibid=100100022035270</t>
  </si>
  <si>
    <t>Гуков Юрий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</si>
  <si>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http://www.vybory.izbirkom.ru/region/region/izbirkom?action=show&amp;root=1&amp;tvd=100100021960181&amp;vrn=100100021960181&amp;region=0&amp;global=1&amp;sub_region=0&amp;prver=0&amp;pronetvd=null&amp;type=341&amp;vibid=100100022035271</t>
  </si>
  <si>
    <t>Панкратов Александр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</si>
  <si>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http://www.vybory.izbirkom.ru/region/region/izbirkom?action=show&amp;root=1&amp;tvd=100100021960181&amp;vrn=100100021960181&amp;region=0&amp;global=1&amp;sub_region=0&amp;prver=0&amp;pronetvd=null&amp;type=341&amp;vibid=100100022035272</t>
  </si>
  <si>
    <t>80Челябинская область</t>
  </si>
  <si>
    <t>Семёнов Дмитрий Игоревич</t>
  </si>
  <si>
    <t>http://www.vybory.izbirkom.ru/region/region/izbirkom?action=show&amp;root=1&amp;tvd=100100021960181&amp;vrn=100100021960181&amp;region=0&amp;global=1&amp;sub_region=0&amp;prver=0&amp;pronetvd=null&amp;type=341&amp;vibid=100100022035273</t>
  </si>
  <si>
    <t>Воробей Вадим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</si>
  <si>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http://www.vybory.izbirkom.ru/region/region/izbirkom?action=show&amp;root=1&amp;tvd=100100021960181&amp;vrn=100100021960181&amp;region=0&amp;global=1&amp;sub_region=0&amp;prver=0&amp;pronetvd=null&amp;type=341&amp;vibid=100100022035274</t>
  </si>
  <si>
    <t>Силантьев Дмитрий Андреевич</t>
  </si>
  <si>
    <t>http://www.vybory.izbirkom.ru/region/region/izbirkom?action=show&amp;root=1&amp;tvd=100100021960181&amp;vrn=100100021960181&amp;region=0&amp;global=1&amp;sub_region=0&amp;prver=0&amp;pronetvd=null&amp;type=341&amp;vibid=100100022035275</t>
  </si>
  <si>
    <t>Пасс Андрей Аркадьевич</t>
  </si>
  <si>
    <t>http://www.vybory.izbirkom.ru/region/region/izbirkom?action=show&amp;root=1&amp;tvd=100100021960181&amp;vrn=100100021960181&amp;region=0&amp;global=1&amp;sub_region=0&amp;prver=0&amp;pronetvd=null&amp;type=341&amp;vibid=100100022035276</t>
  </si>
  <si>
    <t>Трунов Альберт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</si>
  <si>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http://www.vybory.izbirkom.ru/region/region/izbirkom?action=show&amp;root=1&amp;tvd=100100021960181&amp;vrn=100100021960181&amp;region=0&amp;global=1&amp;sub_region=0&amp;prver=0&amp;pronetvd=null&amp;type=341&amp;vibid=100100022035277</t>
  </si>
  <si>
    <t>Игнатов Георгий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</si>
  <si>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http://www.vybory.izbirkom.ru/region/region/izbirkom?action=show&amp;root=1&amp;tvd=100100021960181&amp;vrn=100100021960181&amp;region=0&amp;global=1&amp;sub_region=0&amp;prver=0&amp;pronetvd=null&amp;type=341&amp;vibid=100100022035278</t>
  </si>
  <si>
    <t>Талялев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</si>
  <si>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http://www.vybory.izbirkom.ru/region/region/izbirkom?action=show&amp;root=1&amp;tvd=100100021960181&amp;vrn=100100021960181&amp;region=0&amp;global=1&amp;sub_region=0&amp;prver=0&amp;pronetvd=null&amp;type=341&amp;vibid=100100022035279</t>
  </si>
  <si>
    <t>Оленин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</si>
  <si>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http://www.vybory.izbirkom.ru/region/region/izbirkom?action=show&amp;root=1&amp;tvd=100100021960181&amp;vrn=100100021960181&amp;region=0&amp;global=1&amp;sub_region=0&amp;prver=0&amp;pronetvd=null&amp;type=341&amp;vibid=100100022035280</t>
  </si>
  <si>
    <t>Лебедев Максим Юрьевич</t>
  </si>
  <si>
    <t>http://www.vybory.izbirkom.ru/region/region/izbirkom?action=show&amp;root=1&amp;tvd=100100021960181&amp;vrn=100100021960181&amp;region=0&amp;global=1&amp;sub_region=0&amp;prver=0&amp;pronetvd=null&amp;type=341&amp;vibid=100100022035281</t>
  </si>
  <si>
    <t>Муллагулов Марат Раилевич</t>
  </si>
  <si>
    <t>http://www.vybory.izbirkom.ru/region/region/izbirkom?action=show&amp;root=1&amp;tvd=100100021960181&amp;vrn=100100021960181&amp;region=0&amp;global=1&amp;sub_region=0&amp;prver=0&amp;pronetvd=null&amp;type=341&amp;vibid=100100022035282</t>
  </si>
  <si>
    <t>Слесарев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</si>
  <si>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http://www.vybory.izbirkom.ru/region/region/izbirkom?action=show&amp;root=1&amp;tvd=100100021960181&amp;vrn=100100021960181&amp;region=0&amp;global=1&amp;sub_region=0&amp;prver=0&amp;pronetvd=null&amp;type=341&amp;vibid=100100022035283</t>
  </si>
  <si>
    <t>Федоров Николай Сергеевич</t>
  </si>
  <si>
    <t>http://www.vybory.izbirkom.ru/region/region/izbirkom?action=show&amp;root=1&amp;tvd=100100021960181&amp;vrn=100100021960181&amp;region=0&amp;global=1&amp;sub_region=0&amp;prver=0&amp;pronetvd=null&amp;type=341&amp;vibid=100100022035284</t>
  </si>
  <si>
    <t>Кайгородцев Максим Игоревич</t>
  </si>
  <si>
    <t>http://www.vybory.izbirkom.ru/region/region/izbirkom?action=show&amp;root=1&amp;tvd=100100021960181&amp;vrn=100100021960181&amp;region=0&amp;global=1&amp;sub_region=0&amp;prver=0&amp;pronetvd=null&amp;type=341&amp;vibid=100100022035285</t>
  </si>
  <si>
    <t>Останин Виктор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</si>
  <si>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http://www.vybory.izbirkom.ru/region/region/izbirkom?action=show&amp;root=1&amp;tvd=100100021960181&amp;vrn=100100021960181&amp;region=0&amp;global=1&amp;sub_region=0&amp;prver=0&amp;pronetvd=null&amp;type=341&amp;vibid=100100022035286</t>
  </si>
  <si>
    <t>81Читинская область, Агинский Бурятский автономный округ</t>
  </si>
  <si>
    <t>Белоногов Сергей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</si>
  <si>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http://www.vybory.izbirkom.ru/region/region/izbirkom?action=show&amp;root=1&amp;tvd=100100021960181&amp;vrn=100100021960181&amp;region=0&amp;global=1&amp;sub_region=0&amp;prver=0&amp;pronetvd=null&amp;type=341&amp;vibid=100100022035287</t>
  </si>
  <si>
    <t>Цветков Валентин Леонидович</t>
  </si>
  <si>
    <t>http://www.vybory.izbirkom.ru/region/region/izbirkom?action=show&amp;root=1&amp;tvd=100100021960181&amp;vrn=100100021960181&amp;region=0&amp;global=1&amp;sub_region=0&amp;prver=0&amp;pronetvd=null&amp;type=341&amp;vibid=100100022035288</t>
  </si>
  <si>
    <t>Бутин Сергей Львович</t>
  </si>
  <si>
    <t>http://www.vybory.izbirkom.ru/region/region/izbirkom?action=show&amp;root=1&amp;tvd=100100021960181&amp;vrn=100100021960181&amp;region=0&amp;global=1&amp;sub_region=0&amp;prver=0&amp;pronetvd=null&amp;type=341&amp;vibid=100100022035289</t>
  </si>
  <si>
    <t>82Ярославская область</t>
  </si>
  <si>
    <t>Барбакадзе Александр Аполлонович</t>
  </si>
  <si>
    <t>http://www.vybory.izbirkom.ru/region/region/izbirkom?action=show&amp;root=1&amp;tvd=100100021960181&amp;vrn=100100021960181&amp;region=0&amp;global=1&amp;sub_region=0&amp;prver=0&amp;pronetvd=null&amp;type=341&amp;vibid=100100022035290</t>
  </si>
  <si>
    <t>Кандыбо Василий Илларионович</t>
  </si>
  <si>
    <t>http://www.vybory.izbirkom.ru/region/region/izbirkom?action=show&amp;root=1&amp;tvd=100100021960181&amp;vrn=100100021960181&amp;region=0&amp;global=1&amp;sub_region=0&amp;prver=0&amp;pronetvd=null&amp;type=341&amp;vibid=100100022035291</t>
  </si>
  <si>
    <t>Гоголев Юрий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</si>
  <si>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http://www.vybory.izbirkom.ru/region/region/izbirkom?action=show&amp;root=1&amp;tvd=100100021960181&amp;vrn=100100021960181&amp;region=0&amp;global=1&amp;sub_region=0&amp;prver=0&amp;pronetvd=null&amp;type=341&amp;vibid=100100022035292</t>
  </si>
  <si>
    <t>Новосельцев Николай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</si>
  <si>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http://www.vybory.izbirkom.ru/region/region/izbirkom?action=show&amp;root=1&amp;tvd=100100021960181&amp;vrn=100100021960181&amp;region=0&amp;global=1&amp;sub_region=0&amp;prver=0&amp;pronetvd=null&amp;type=341&amp;vibid=100100022035293</t>
  </si>
  <si>
    <t>Левит Константин Викторович</t>
  </si>
  <si>
    <t>http://www.vybory.izbirkom.ru/region/region/izbirkom?action=show&amp;root=1&amp;tvd=100100021960181&amp;vrn=100100021960181&amp;region=0&amp;global=1&amp;sub_region=0&amp;prver=0&amp;pronetvd=null&amp;type=341&amp;vibid=100100022035294</t>
  </si>
  <si>
    <t>Семаго Владимир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</si>
  <si>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http://www.vybory.izbirkom.ru/region/region/izbirkom?action=show&amp;root=1&amp;tvd=100100021960181&amp;vrn=100100021960181&amp;region=0&amp;global=1&amp;sub_region=0&amp;prver=0&amp;pronetvd=null&amp;type=341&amp;vibid=100100022035295</t>
  </si>
  <si>
    <t>83Город Москва</t>
  </si>
  <si>
    <t>Рукина Ирина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</si>
  <si>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http://www.vybory.izbirkom.ru/region/region/izbirkom?action=show&amp;root=1&amp;tvd=100100021960181&amp;vrn=100100021960181&amp;region=0&amp;global=1&amp;sub_region=0&amp;prver=0&amp;pronetvd=null&amp;type=341&amp;vibid=100100022035296</t>
  </si>
  <si>
    <t>Балашов Евгений Борисович</t>
  </si>
  <si>
    <t>http://www.vybory.izbirkom.ru/region/region/izbirkom?action=show&amp;root=1&amp;tvd=100100021960181&amp;vrn=100100021960181&amp;region=0&amp;global=1&amp;sub_region=0&amp;prver=0&amp;pronetvd=null&amp;type=341&amp;vibid=100100022035297</t>
  </si>
  <si>
    <t>Шевченко Евгений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</si>
  <si>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http://www.vybory.izbirkom.ru/region/region/izbirkom?action=show&amp;root=1&amp;tvd=100100021960181&amp;vrn=100100021960181&amp;region=0&amp;global=1&amp;sub_region=0&amp;prver=0&amp;pronetvd=null&amp;type=341&amp;vibid=100100022035298</t>
  </si>
  <si>
    <t>Львов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</si>
  <si>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http://www.vybory.izbirkom.ru/region/region/izbirkom?action=show&amp;root=1&amp;tvd=100100021960181&amp;vrn=100100021960181&amp;region=0&amp;global=1&amp;sub_region=0&amp;prver=0&amp;pronetvd=null&amp;type=341&amp;vibid=100100022035299</t>
  </si>
  <si>
    <t>Русский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</si>
  <si>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http://www.vybory.izbirkom.ru/region/region/izbirkom?action=show&amp;root=1&amp;tvd=100100021960181&amp;vrn=100100021960181&amp;region=0&amp;global=1&amp;sub_region=0&amp;prver=0&amp;pronetvd=null&amp;type=341&amp;vibid=100100022035300</t>
  </si>
  <si>
    <t>Горбунова Анна Дмитриевна</t>
  </si>
  <si>
    <t>http://www.vybory.izbirkom.ru/region/region/izbirkom?action=show&amp;root=1&amp;tvd=100100021960181&amp;vrn=100100021960181&amp;region=0&amp;global=1&amp;sub_region=0&amp;prver=0&amp;pronetvd=null&amp;type=341&amp;vibid=100100022035301</t>
  </si>
  <si>
    <t>Проскуров Евгений Петрович</t>
  </si>
  <si>
    <t>http://www.vybory.izbirkom.ru/region/region/izbirkom?action=show&amp;root=1&amp;tvd=100100021960181&amp;vrn=100100021960181&amp;region=0&amp;global=1&amp;sub_region=0&amp;prver=0&amp;pronetvd=null&amp;type=341&amp;vibid=100100022035302</t>
  </si>
  <si>
    <t>Коробова Ирина Юрьевна</t>
  </si>
  <si>
    <t>http://www.vybory.izbirkom.ru/region/region/izbirkom?action=show&amp;root=1&amp;tvd=100100021960181&amp;vrn=100100021960181&amp;region=0&amp;global=1&amp;sub_region=0&amp;prver=0&amp;pronetvd=null&amp;type=341&amp;vibid=100100022035303</t>
  </si>
  <si>
    <t>Денисов Игорь Алексеевич</t>
  </si>
  <si>
    <t>http://www.vybory.izbirkom.ru/region/region/izbirkom?action=show&amp;root=1&amp;tvd=100100021960181&amp;vrn=100100021960181&amp;region=0&amp;global=1&amp;sub_region=0&amp;prver=0&amp;pronetvd=null&amp;type=341&amp;vibid=100100022035304</t>
  </si>
  <si>
    <t>Машенских Дмитрий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</si>
  <si>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http://www.vybory.izbirkom.ru/region/region/izbirkom?action=show&amp;root=1&amp;tvd=100100021960181&amp;vrn=100100021960181&amp;region=0&amp;global=1&amp;sub_region=0&amp;prver=0&amp;pronetvd=null&amp;type=341&amp;vibid=100100022035305</t>
  </si>
  <si>
    <t>Тимофеев Юрий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</si>
  <si>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http://www.vybory.izbirkom.ru/region/region/izbirkom?action=show&amp;root=1&amp;tvd=100100021960181&amp;vrn=100100021960181&amp;region=0&amp;global=1&amp;sub_region=0&amp;prver=0&amp;pronetvd=null&amp;type=341&amp;vibid=100100022035306</t>
  </si>
  <si>
    <t>Редько Александр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</si>
  <si>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http://www.vybory.izbirkom.ru/region/region/izbirkom?action=show&amp;root=1&amp;tvd=100100021960181&amp;vrn=100100021960181&amp;region=0&amp;global=1&amp;sub_region=0&amp;prver=0&amp;pronetvd=null&amp;type=341&amp;vibid=100100022035307</t>
  </si>
  <si>
    <t>84Город Санкт-Петербург</t>
  </si>
  <si>
    <t>Калугин Валерий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</si>
  <si>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http://www.vybory.izbirkom.ru/region/region/izbirkom?action=show&amp;root=1&amp;tvd=100100021960181&amp;vrn=100100021960181&amp;region=0&amp;global=1&amp;sub_region=0&amp;prver=0&amp;pronetvd=null&amp;type=341&amp;vibid=100100022035308</t>
  </si>
  <si>
    <t>Корякин Олег Игоревич</t>
  </si>
  <si>
    <t>http://www.vybory.izbirkom.ru/region/region/izbirkom?action=show&amp;root=1&amp;tvd=100100021960181&amp;vrn=100100021960181&amp;region=0&amp;global=1&amp;sub_region=0&amp;prver=0&amp;pronetvd=null&amp;type=341&amp;vibid=100100022035309</t>
  </si>
  <si>
    <t>Славский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</si>
  <si>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http://www.vybory.izbirkom.ru/region/region/izbirkom?action=show&amp;root=1&amp;tvd=100100021960181&amp;vrn=100100021960181&amp;region=0&amp;global=1&amp;sub_region=0&amp;prver=0&amp;pronetvd=null&amp;type=341&amp;vibid=100100022035310</t>
  </si>
  <si>
    <t>Ларшина Ольга Дмитриевна</t>
  </si>
  <si>
    <t>http://www.vybory.izbirkom.ru/region/region/izbirkom?action=show&amp;root=1&amp;tvd=100100021960181&amp;vrn=100100021960181&amp;region=0&amp;global=1&amp;sub_region=0&amp;prver=0&amp;pronetvd=null&amp;type=341&amp;vibid=100100022035311</t>
  </si>
  <si>
    <t>85Еврейская автономная область</t>
  </si>
  <si>
    <t>Курносов Анатолий Леонидович</t>
  </si>
  <si>
    <t>http://www.vybory.izbirkom.ru/region/region/izbirkom?action=show&amp;root=1&amp;tvd=100100021960181&amp;vrn=100100021960181&amp;region=0&amp;global=1&amp;sub_region=0&amp;prver=0&amp;pronetvd=null&amp;type=341&amp;vibid=100100022035312</t>
  </si>
  <si>
    <t>Кордумов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</si>
  <si>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http://www.vybory.izbirkom.ru/region/region/izbirkom?action=show&amp;root=1&amp;tvd=100100021960181&amp;vrn=100100021960181&amp;region=0&amp;global=1&amp;sub_region=0&amp;prver=0&amp;pronetvd=null&amp;type=341&amp;vibid=100100022035313</t>
  </si>
  <si>
    <t>Фомин Виктор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</si>
  <si>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http://www.vybory.izbirkom.ru/region/region/izbirkom?action=show&amp;root=1&amp;tvd=100100021960181&amp;vrn=100100021960181&amp;region=0&amp;global=1&amp;sub_region=0&amp;prver=0&amp;pronetvd=null&amp;type=341&amp;vibid=100100022035314</t>
  </si>
  <si>
    <t>86Ненецкий автономный округ</t>
  </si>
  <si>
    <t>Медведев Сергей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</si>
  <si>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http://www.vybory.izbirkom.ru/region/region/izbirkom?action=show&amp;root=1&amp;tvd=100100021960181&amp;vrn=100100021960181&amp;region=0&amp;global=1&amp;sub_region=0&amp;prver=0&amp;pronetvd=null&amp;type=341&amp;vibid=100100022035315</t>
  </si>
  <si>
    <t>Филиппова Марина Валентиновна</t>
  </si>
  <si>
    <t>http://www.vybory.izbirkom.ru/region/region/izbirkom?action=show&amp;root=1&amp;tvd=100100021960181&amp;vrn=100100021960181&amp;region=0&amp;global=1&amp;sub_region=0&amp;prver=0&amp;pronetvd=null&amp;type=341&amp;vibid=100100022035316</t>
  </si>
  <si>
    <t>Кабанча Станислав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</si>
  <si>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http://www.vybory.izbirkom.ru/region/region/izbirkom?action=show&amp;root=1&amp;tvd=100100021960181&amp;vrn=100100021960181&amp;region=0&amp;global=1&amp;sub_region=0&amp;prver=0&amp;pronetvd=null&amp;type=341&amp;vibid=100100022035317</t>
  </si>
  <si>
    <t>87Ямало-Ненецкий автономный округ</t>
  </si>
  <si>
    <t>Мелашенко Сергей Петрович</t>
  </si>
  <si>
    <t>http://www.vybory.izbirkom.ru/region/region/izbirkom?action=show&amp;root=1&amp;tvd=100100021960181&amp;vrn=100100021960181&amp;region=0&amp;global=1&amp;sub_region=0&amp;prver=0&amp;pronetvd=null&amp;type=341&amp;vibid=100100022035318</t>
  </si>
  <si>
    <t>Шамрай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</si>
  <si>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http://www.vybory.izbirkom.ru/region/region/izbirkom?action=show&amp;root=1&amp;tvd=100100021960181&amp;vrn=100100021960181&amp;region=0&amp;global=1&amp;sub_region=0&amp;prver=0&amp;pronetvd=null&amp;type=341&amp;vibid=100100022035319</t>
  </si>
  <si>
    <t>Гладких Максим Сергеевич</t>
  </si>
  <si>
    <t>http://www.vybory.izbirkom.ru/region/region/izbirkom?action=show&amp;root=1&amp;tvd=100100021960181&amp;vrn=100100021960181&amp;region=0&amp;global=1&amp;sub_region=0&amp;prver=0&amp;pronetvd=null&amp;type=341&amp;vibid=100100022035320</t>
  </si>
  <si>
    <t>Щеглов Дмитрий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</si>
  <si>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http://www.vybory.izbirkom.ru/region/region/izbirkom?action=show&amp;root=1&amp;tvd=100100021960181&amp;vrn=100100021960181&amp;region=0&amp;global=1&amp;sub_region=0&amp;prver=0&amp;pronetvd=null&amp;type=341&amp;vibid=100100022035321</t>
  </si>
  <si>
    <t>Явлинский Григорий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</si>
  <si>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http://www.vybory.izbirkom.ru/region/region/izbirkom?action=show&amp;root=1&amp;tvd=100100021960181&amp;vrn=100100021960181&amp;region=0&amp;global=1&amp;sub_region=0&amp;prver=0&amp;pronetvd=null&amp;type=341&amp;vibid=100100022056168</t>
  </si>
  <si>
    <t>Политическая партия «Российская объединенная демократическая партия «ЯБЛОКО»</t>
  </si>
  <si>
    <t>Ковалев Сергей Адамович</t>
  </si>
  <si>
    <t>http://www.vybory.izbirkom.ru/region/region/izbirkom?action=show&amp;root=1&amp;tvd=100100021960181&amp;vrn=100100021960181&amp;region=0&amp;global=1&amp;sub_region=0&amp;prver=0&amp;pronetvd=null&amp;type=341&amp;vibid=100100022056169</t>
  </si>
  <si>
    <t>Иваненко Сергей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</si>
  <si>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http://www.vybory.izbirkom.ru/region/region/izbirkom?action=show&amp;root=1&amp;tvd=100100021960181&amp;vrn=100100021960181&amp;region=0&amp;global=1&amp;sub_region=0&amp;prver=0&amp;pronetvd=null&amp;type=341&amp;vibid=100100022056170</t>
  </si>
  <si>
    <t>Натхо Разиет Хамедовна</t>
  </si>
  <si>
    <t>http://www.vybory.izbirkom.ru/region/region/izbirkom?action=show&amp;root=1&amp;tvd=100100021960181&amp;vrn=100100021960181&amp;region=0&amp;global=1&amp;sub_region=0&amp;prver=0&amp;pronetvd=null&amp;type=341&amp;vibid=100100022056171</t>
  </si>
  <si>
    <t>Соколов Анатолий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</si>
  <si>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http://www.vybory.izbirkom.ru/region/region/izbirkom?action=show&amp;root=1&amp;tvd=100100021960181&amp;vrn=100100021960181&amp;region=0&amp;global=1&amp;sub_region=0&amp;prver=0&amp;pronetvd=null&amp;type=341&amp;vibid=100100022056172</t>
  </si>
  <si>
    <t>Клепиков Юрий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</si>
  <si>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http://www.vybory.izbirkom.ru/region/region/izbirkom?action=show&amp;root=1&amp;tvd=100100021960181&amp;vrn=100100021960181&amp;region=0&amp;global=1&amp;sub_region=0&amp;prver=0&amp;pronetvd=null&amp;type=341&amp;vibid=100100022056173</t>
  </si>
  <si>
    <t>Асафьев Артур Валерьевич</t>
  </si>
  <si>
    <t>http://www.vybory.izbirkom.ru/region/region/izbirkom?action=show&amp;root=1&amp;tvd=100100021960181&amp;vrn=100100021960181&amp;region=0&amp;global=1&amp;sub_region=0&amp;prver=0&amp;pronetvd=null&amp;type=341&amp;vibid=100100022056174</t>
  </si>
  <si>
    <t>2Республика Башкортостан - Уфимская</t>
  </si>
  <si>
    <t>Гершов Владимир Иосифович</t>
  </si>
  <si>
    <t>http://www.vybory.izbirkom.ru/region/region/izbirkom?action=show&amp;root=1&amp;tvd=100100021960181&amp;vrn=100100021960181&amp;region=0&amp;global=1&amp;sub_region=0&amp;prver=0&amp;pronetvd=null&amp;type=341&amp;vibid=100100022056175</t>
  </si>
  <si>
    <t>Куляшов Олег Ильич</t>
  </si>
  <si>
    <t>http://www.vybory.izbirkom.ru/region/region/izbirkom?action=show&amp;root=1&amp;tvd=100100021960181&amp;vrn=100100021960181&amp;region=0&amp;global=1&amp;sub_region=0&amp;prver=0&amp;pronetvd=null&amp;type=341&amp;vibid=100100022056176</t>
  </si>
  <si>
    <t>Наумкин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</si>
  <si>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http://www.vybory.izbirkom.ru/region/region/izbirkom?action=show&amp;root=1&amp;tvd=100100021960181&amp;vrn=100100021960181&amp;region=0&amp;global=1&amp;sub_region=0&amp;prver=0&amp;pronetvd=null&amp;type=341&amp;vibid=100100022056177</t>
  </si>
  <si>
    <t>Колыбанов Андрей Геннадиевич</t>
  </si>
  <si>
    <t>http://www.vybory.izbirkom.ru/region/region/izbirkom?action=show&amp;root=1&amp;tvd=100100021960181&amp;vrn=100100021960181&amp;region=0&amp;global=1&amp;sub_region=0&amp;prver=0&amp;pronetvd=null&amp;type=341&amp;vibid=100100022056178</t>
  </si>
  <si>
    <t>Прасолов Константин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</si>
  <si>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http://www.vybory.izbirkom.ru/region/region/izbirkom?action=show&amp;root=1&amp;tvd=100100021960181&amp;vrn=100100021960181&amp;region=0&amp;global=1&amp;sub_region=0&amp;prver=0&amp;pronetvd=null&amp;type=341&amp;vibid=100100022056179</t>
  </si>
  <si>
    <t>Сорокин Дмитрий Юрьевич</t>
  </si>
  <si>
    <t>http://www.vybory.izbirkom.ru/region/region/izbirkom?action=show&amp;root=1&amp;tvd=100100021960181&amp;vrn=100100021960181&amp;region=0&amp;global=1&amp;sub_region=0&amp;prver=0&amp;pronetvd=null&amp;type=341&amp;vibid=100100022056180</t>
  </si>
  <si>
    <t>Гайнцев Денис Сергеевич</t>
  </si>
  <si>
    <t>http://www.vybory.izbirkom.ru/region/region/izbirkom?action=show&amp;root=1&amp;tvd=100100021960181&amp;vrn=100100021960181&amp;region=0&amp;global=1&amp;sub_region=0&amp;prver=0&amp;pronetvd=null&amp;type=341&amp;vibid=100100022056181</t>
  </si>
  <si>
    <t>Конькова Валентина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</si>
  <si>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http://www.vybory.izbirkom.ru/region/region/izbirkom?action=show&amp;root=1&amp;tvd=100100021960181&amp;vrn=100100021960181&amp;region=0&amp;global=1&amp;sub_region=0&amp;prver=0&amp;pronetvd=null&amp;type=341&amp;vibid=100100022056182</t>
  </si>
  <si>
    <t>Гилязов Гафур Зкриевич</t>
  </si>
  <si>
    <t>http://www.vybory.izbirkom.ru/region/region/izbirkom?action=show&amp;root=1&amp;tvd=100100021960181&amp;vrn=100100021960181&amp;region=0&amp;global=1&amp;sub_region=0&amp;prver=0&amp;pronetvd=null&amp;type=341&amp;vibid=100100022056183</t>
  </si>
  <si>
    <t>Шахова Вероника Геннадьевна</t>
  </si>
  <si>
    <t>http://www.vybory.izbirkom.ru/region/region/izbirkom?action=show&amp;root=1&amp;tvd=100100021960181&amp;vrn=100100021960181&amp;region=0&amp;global=1&amp;sub_region=0&amp;prver=0&amp;pronetvd=null&amp;type=341&amp;vibid=100100022056184</t>
  </si>
  <si>
    <t>Асадуллин Рамиль Чулпанович</t>
  </si>
  <si>
    <t>http://www.vybory.izbirkom.ru/region/region/izbirkom?action=show&amp;root=1&amp;tvd=100100021960181&amp;vrn=100100021960181&amp;region=0&amp;global=1&amp;sub_region=0&amp;prver=0&amp;pronetvd=null&amp;type=341&amp;vibid=100100022056185</t>
  </si>
  <si>
    <t>Накоряков Павел Сергеевич</t>
  </si>
  <si>
    <t>http://www.vybory.izbirkom.ru/region/region/izbirkom?action=show&amp;root=1&amp;tvd=100100021960181&amp;vrn=100100021960181&amp;region=0&amp;global=1&amp;sub_region=0&amp;prver=0&amp;pronetvd=null&amp;type=341&amp;vibid=100100022056186</t>
  </si>
  <si>
    <t>Веселов Александр Калинович</t>
  </si>
  <si>
    <t>http://www.vybory.izbirkom.ru/region/region/izbirkom?action=show&amp;root=1&amp;tvd=100100021960181&amp;vrn=100100021960181&amp;region=0&amp;global=1&amp;sub_region=0&amp;prver=0&amp;pronetvd=null&amp;type=341&amp;vibid=100100022056187</t>
  </si>
  <si>
    <t>4Республика Башкортостан - Стерлитамакская</t>
  </si>
  <si>
    <t>Онушко Анатолий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</si>
  <si>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http://www.vybory.izbirkom.ru/region/region/izbirkom?action=show&amp;root=1&amp;tvd=100100021960181&amp;vrn=100100021960181&amp;region=0&amp;global=1&amp;sub_region=0&amp;prver=0&amp;pronetvd=null&amp;type=341&amp;vibid=100100022056188</t>
  </si>
  <si>
    <t>Козлов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</si>
  <si>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http://www.vybory.izbirkom.ru/region/region/izbirkom?action=show&amp;root=1&amp;tvd=100100021960181&amp;vrn=100100021960181&amp;region=0&amp;global=1&amp;sub_region=0&amp;prver=0&amp;pronetvd=null&amp;type=341&amp;vibid=100100022056189</t>
  </si>
  <si>
    <t>Егоров Владимир Сергеевич</t>
  </si>
  <si>
    <t>http://www.vybory.izbirkom.ru/region/region/izbirkom?action=show&amp;root=1&amp;tvd=100100021960181&amp;vrn=100100021960181&amp;region=0&amp;global=1&amp;sub_region=0&amp;prver=0&amp;pronetvd=null&amp;type=341&amp;vibid=100100022056190</t>
  </si>
  <si>
    <t>Гайнутдинов Венер Фаритович</t>
  </si>
  <si>
    <t>http://www.vybory.izbirkom.ru/region/region/izbirkom?action=show&amp;root=1&amp;tvd=100100021960181&amp;vrn=100100021960181&amp;region=0&amp;global=1&amp;sub_region=0&amp;prver=0&amp;pronetvd=null&amp;type=341&amp;vibid=100100022056191</t>
  </si>
  <si>
    <t>5Республика Башкортостан - Салаватская</t>
  </si>
  <si>
    <t>Павлов Борис Николаевич</t>
  </si>
  <si>
    <t>http://www.vybory.izbirkom.ru/region/region/izbirkom?action=show&amp;root=1&amp;tvd=100100021960181&amp;vrn=100100021960181&amp;region=0&amp;global=1&amp;sub_region=0&amp;prver=0&amp;pronetvd=null&amp;type=341&amp;vibid=100100022056192</t>
  </si>
  <si>
    <t>Брежнев Олег Васильевич</t>
  </si>
  <si>
    <t>http://www.vybory.izbirkom.ru/region/region/izbirkom?action=show&amp;root=1&amp;tvd=100100021960181&amp;vrn=100100021960181&amp;region=0&amp;global=1&amp;sub_region=0&amp;prver=0&amp;pronetvd=null&amp;type=341&amp;vibid=100100022056193</t>
  </si>
  <si>
    <t>Лысков Дмитрий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</si>
  <si>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http://www.vybory.izbirkom.ru/region/region/izbirkom?action=show&amp;root=1&amp;tvd=100100021960181&amp;vrn=100100021960181&amp;region=0&amp;global=1&amp;sub_region=0&amp;prver=0&amp;pronetvd=null&amp;type=341&amp;vibid=100100022056194</t>
  </si>
  <si>
    <t>Бартунаев Лазарь Романович</t>
  </si>
  <si>
    <t>http://www.vybory.izbirkom.ru/region/region/izbirkom?action=show&amp;root=1&amp;tvd=100100021960181&amp;vrn=100100021960181&amp;region=0&amp;global=1&amp;sub_region=0&amp;prver=0&amp;pronetvd=null&amp;type=341&amp;vibid=100100022056195</t>
  </si>
  <si>
    <t>Тумуреева Наталья Николаевна</t>
  </si>
  <si>
    <t>http://www.vybory.izbirkom.ru/region/region/izbirkom?action=show&amp;root=1&amp;tvd=100100021960181&amp;vrn=100100021960181&amp;region=0&amp;global=1&amp;sub_region=0&amp;prver=0&amp;pronetvd=null&amp;type=341&amp;vibid=100100022056196</t>
  </si>
  <si>
    <t>Семенова Наталья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</si>
  <si>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http://www.vybory.izbirkom.ru/region/region/izbirkom?action=show&amp;root=1&amp;tvd=100100021960181&amp;vrn=100100021960181&amp;region=0&amp;global=1&amp;sub_region=0&amp;prver=0&amp;pronetvd=null&amp;type=341&amp;vibid=100100022056197</t>
  </si>
  <si>
    <t>Бабаев Фарид Наметалиевич</t>
  </si>
  <si>
    <t>http://www.vybory.izbirkom.ru/region/region/izbirkom?action=show&amp;root=1&amp;tvd=100100021960181&amp;vrn=100100021960181&amp;region=0&amp;global=1&amp;sub_region=0&amp;prver=0&amp;pronetvd=null&amp;type=341&amp;vibid=100100022056198</t>
  </si>
  <si>
    <t>Салахбеков Руслан Назимбекович</t>
  </si>
  <si>
    <t>http://www.vybory.izbirkom.ru/region/region/izbirkom?action=show&amp;root=1&amp;tvd=100100021960181&amp;vrn=100100021960181&amp;region=0&amp;global=1&amp;sub_region=0&amp;prver=0&amp;pronetvd=null&amp;type=341&amp;vibid=100100022056199</t>
  </si>
  <si>
    <t>Гаракоев Дауд Султанович</t>
  </si>
  <si>
    <t>http://www.vybory.izbirkom.ru/region/region/izbirkom?action=show&amp;root=1&amp;tvd=100100021960181&amp;vrn=100100021960181&amp;region=0&amp;global=1&amp;sub_region=0&amp;prver=0&amp;pronetvd=null&amp;type=341&amp;vibid=100100022056200</t>
  </si>
  <si>
    <t>8Республика Ингушетия, Кабардино-Балкарская Республика, Республика Северная Осетия - Алания</t>
  </si>
  <si>
    <t>Кучмезов Хаким Далхатович</t>
  </si>
  <si>
    <t>http://www.vybory.izbirkom.ru/region/region/izbirkom?action=show&amp;root=1&amp;tvd=100100021960181&amp;vrn=100100021960181&amp;region=0&amp;global=1&amp;sub_region=0&amp;prver=0&amp;pronetvd=null&amp;type=341&amp;vibid=100100022056201</t>
  </si>
  <si>
    <t>Кардонов Валерий Тимофеевич</t>
  </si>
  <si>
    <t>http://www.vybory.izbirkom.ru/region/region/izbirkom?action=show&amp;root=1&amp;tvd=100100021960181&amp;vrn=100100021960181&amp;region=0&amp;global=1&amp;sub_region=0&amp;prver=0&amp;pronetvd=null&amp;type=341&amp;vibid=100100022056202</t>
  </si>
  <si>
    <t>Афанасьева Алла Борисовна</t>
  </si>
  <si>
    <t>http://www.vybory.izbirkom.ru/region/region/izbirkom?action=show&amp;root=1&amp;tvd=100100021960181&amp;vrn=100100021960181&amp;region=0&amp;global=1&amp;sub_region=0&amp;prver=0&amp;pronetvd=null&amp;type=341&amp;vibid=100100022056203</t>
  </si>
  <si>
    <t>Бесленеев Мурадин Султанович</t>
  </si>
  <si>
    <t>http://www.vybory.izbirkom.ru/region/region/izbirkom?action=show&amp;root=1&amp;tvd=100100021960181&amp;vrn=100100021960181&amp;region=0&amp;global=1&amp;sub_region=0&amp;prver=0&amp;pronetvd=null&amp;type=341&amp;vibid=100100022056204</t>
  </si>
  <si>
    <t>Коврижных Людмила Петровна</t>
  </si>
  <si>
    <t>http://www.vybory.izbirkom.ru/region/region/izbirkom?action=show&amp;root=1&amp;tvd=100100021960181&amp;vrn=100100021960181&amp;region=0&amp;global=1&amp;sub_region=0&amp;prver=0&amp;pronetvd=null&amp;type=341&amp;vibid=100100022056205</t>
  </si>
  <si>
    <t>Абазов Ахмед Назирович</t>
  </si>
  <si>
    <t>http://www.vybory.izbirkom.ru/region/region/izbirkom?action=show&amp;root=1&amp;tvd=100100021960181&amp;vrn=100100021960181&amp;region=0&amp;global=1&amp;sub_region=0&amp;prver=0&amp;pronetvd=null&amp;type=341&amp;vibid=100100022056206</t>
  </si>
  <si>
    <t>Попов Василий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</si>
  <si>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http://www.vybory.izbirkom.ru/region/region/izbirkom?action=show&amp;root=1&amp;tvd=100100021960181&amp;vrn=100100021960181&amp;region=0&amp;global=1&amp;sub_region=0&amp;prver=0&amp;pronetvd=null&amp;type=341&amp;vibid=100100022056207</t>
  </si>
  <si>
    <t>Нюппиева Клавдия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</si>
  <si>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http://www.vybory.izbirkom.ru/region/region/izbirkom?action=show&amp;root=1&amp;tvd=100100021960181&amp;vrn=100100021960181&amp;region=0&amp;global=1&amp;sub_region=0&amp;prver=0&amp;pronetvd=null&amp;type=341&amp;vibid=100100022056208</t>
  </si>
  <si>
    <t>Рыбаков Дмитрий Сергеевич</t>
  </si>
  <si>
    <t>http://www.vybory.izbirkom.ru/region/region/izbirkom?action=show&amp;root=1&amp;tvd=100100021960181&amp;vrn=100100021960181&amp;region=0&amp;global=1&amp;sub_region=0&amp;prver=0&amp;pronetvd=null&amp;type=341&amp;vibid=100100022056209</t>
  </si>
  <si>
    <t>Мисник Борис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</si>
  <si>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http://www.vybory.izbirkom.ru/region/region/izbirkom?action=show&amp;root=1&amp;tvd=100100021960181&amp;vrn=100100021960181&amp;region=0&amp;global=1&amp;sub_region=0&amp;prver=0&amp;pronetvd=null&amp;type=341&amp;vibid=100100022056210</t>
  </si>
  <si>
    <t>12Республика Коми, Архангельская область, Ненецкий автономный округ, Ямало-Ненецкий автономный округ</t>
  </si>
  <si>
    <t>Ребцовский Сергей Германович</t>
  </si>
  <si>
    <t>http://www.vybory.izbirkom.ru/region/region/izbirkom?action=show&amp;root=1&amp;tvd=100100021960181&amp;vrn=100100021960181&amp;region=0&amp;global=1&amp;sub_region=0&amp;prver=0&amp;pronetvd=null&amp;type=341&amp;vibid=100100022056211</t>
  </si>
  <si>
    <t>Шарапов Евгений Евгеньевич</t>
  </si>
  <si>
    <t>http://www.vybory.izbirkom.ru/region/region/izbirkom?action=show&amp;root=1&amp;tvd=100100021960181&amp;vrn=100100021960181&amp;region=0&amp;global=1&amp;sub_region=0&amp;prver=0&amp;pronetvd=null&amp;type=341&amp;vibid=100100022056212</t>
  </si>
  <si>
    <t>Гудков Андрей Борисович</t>
  </si>
  <si>
    <t>http://www.vybory.izbirkom.ru/region/region/izbirkom?action=show&amp;root=1&amp;tvd=100100021960181&amp;vrn=100100021960181&amp;region=0&amp;global=1&amp;sub_region=0&amp;prver=0&amp;pronetvd=null&amp;type=341&amp;vibid=100100022056213</t>
  </si>
  <si>
    <t>Торлопов Валерий Петрович</t>
  </si>
  <si>
    <t>http://www.vybory.izbirkom.ru/region/region/izbirkom?action=show&amp;root=1&amp;tvd=100100021960181&amp;vrn=100100021960181&amp;region=0&amp;global=1&amp;sub_region=0&amp;prver=0&amp;pronetvd=null&amp;type=341&amp;vibid=100100022056214</t>
  </si>
  <si>
    <t>Мухамедзянов Рашад Гаптрахманович</t>
  </si>
  <si>
    <t>http://www.vybory.izbirkom.ru/region/region/izbirkom?action=show&amp;root=1&amp;tvd=100100021960181&amp;vrn=100100021960181&amp;region=0&amp;global=1&amp;sub_region=0&amp;prver=0&amp;pronetvd=null&amp;type=341&amp;vibid=100100022056215</t>
  </si>
  <si>
    <t>Шалаев Михаил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</si>
  <si>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http://www.vybory.izbirkom.ru/region/region/izbirkom?action=show&amp;root=1&amp;tvd=100100021960181&amp;vrn=100100021960181&amp;region=0&amp;global=1&amp;sub_region=0&amp;prver=0&amp;pronetvd=null&amp;type=341&amp;vibid=100100022056216</t>
  </si>
  <si>
    <t>Гридин Владимир Евгеньевич</t>
  </si>
  <si>
    <t>http://www.vybory.izbirkom.ru/region/region/izbirkom?action=show&amp;root=1&amp;tvd=100100021960181&amp;vrn=100100021960181&amp;region=0&amp;global=1&amp;sub_region=0&amp;prver=0&amp;pronetvd=null&amp;type=341&amp;vibid=100100022056217</t>
  </si>
  <si>
    <t>Мелякина Ольга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</si>
  <si>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http://www.vybory.izbirkom.ru/region/region/izbirkom?action=show&amp;root=1&amp;tvd=100100021960181&amp;vrn=100100021960181&amp;region=0&amp;global=1&amp;sub_region=0&amp;prver=0&amp;pronetvd=null&amp;type=341&amp;vibid=100100022056218</t>
  </si>
  <si>
    <t>Кирсанов Валерий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</si>
  <si>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http://www.vybory.izbirkom.ru/region/region/izbirkom?action=show&amp;root=1&amp;tvd=100100021960181&amp;vrn=100100021960181&amp;region=0&amp;global=1&amp;sub_region=0&amp;prver=0&amp;pronetvd=null&amp;type=341&amp;vibid=100100022056219</t>
  </si>
  <si>
    <t>Яблоков Алексей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</si>
  <si>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http://www.vybory.izbirkom.ru/region/region/izbirkom?action=show&amp;root=1&amp;tvd=100100021960181&amp;vrn=100100021960181&amp;region=0&amp;global=1&amp;sub_region=0&amp;prver=0&amp;pronetvd=null&amp;type=341&amp;vibid=100100022056220</t>
  </si>
  <si>
    <t>15Республика Саха (Якутия), Камчатский край, Амурская область, Магаданская область, Еврейская автономная область, Чукотский автономный округ</t>
  </si>
  <si>
    <t>Найденов Александр Валерьевич</t>
  </si>
  <si>
    <t>http://www.vybory.izbirkom.ru/region/region/izbirkom?action=show&amp;root=1&amp;tvd=100100021960181&amp;vrn=100100021960181&amp;region=0&amp;global=1&amp;sub_region=0&amp;prver=0&amp;pronetvd=null&amp;type=341&amp;vibid=100100022056221</t>
  </si>
  <si>
    <t>Устинович Эдуард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</si>
  <si>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http://www.vybory.izbirkom.ru/region/region/izbirkom?action=show&amp;root=1&amp;tvd=100100021960181&amp;vrn=100100021960181&amp;region=0&amp;global=1&amp;sub_region=0&amp;prver=0&amp;pronetvd=null&amp;type=341&amp;vibid=100100022056222</t>
  </si>
  <si>
    <t>Калинина Наталья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</si>
  <si>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http://www.vybory.izbirkom.ru/region/region/izbirkom?action=show&amp;root=1&amp;tvd=100100021960181&amp;vrn=100100021960181&amp;region=0&amp;global=1&amp;sub_region=0&amp;prver=0&amp;pronetvd=null&amp;type=341&amp;vibid=100100022056223</t>
  </si>
  <si>
    <t>Корнилов Алексей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</si>
  <si>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http://www.vybory.izbirkom.ru/region/region/izbirkom?action=show&amp;root=1&amp;tvd=100100021960181&amp;vrn=100100021960181&amp;region=0&amp;global=1&amp;sub_region=0&amp;prver=0&amp;pronetvd=null&amp;type=341&amp;vibid=100100022056224</t>
  </si>
  <si>
    <t>Штанин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</si>
  <si>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http://www.vybory.izbirkom.ru/region/region/izbirkom?action=show&amp;root=1&amp;tvd=100100021960181&amp;vrn=100100021960181&amp;region=0&amp;global=1&amp;sub_region=0&amp;prver=0&amp;pronetvd=null&amp;type=341&amp;vibid=100100022056225</t>
  </si>
  <si>
    <t>Зинатуллин Руслан Мансурович</t>
  </si>
  <si>
    <t>http://www.vybory.izbirkom.ru/region/region/izbirkom?action=show&amp;root=1&amp;tvd=100100021960181&amp;vrn=100100021960181&amp;region=0&amp;global=1&amp;sub_region=0&amp;prver=0&amp;pronetvd=null&amp;type=341&amp;vibid=100100022056226</t>
  </si>
  <si>
    <t>Мингазова Нафиса Мансуровна</t>
  </si>
  <si>
    <t>http://www.vybory.izbirkom.ru/region/region/izbirkom?action=show&amp;root=1&amp;tvd=100100021960181&amp;vrn=100100021960181&amp;region=0&amp;global=1&amp;sub_region=0&amp;prver=0&amp;pronetvd=null&amp;type=341&amp;vibid=100100022056227</t>
  </si>
  <si>
    <t>Белгородский Олег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</si>
  <si>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http://www.vybory.izbirkom.ru/region/region/izbirkom?action=show&amp;root=1&amp;tvd=100100021960181&amp;vrn=100100021960181&amp;region=0&amp;global=1&amp;sub_region=0&amp;prver=0&amp;pronetvd=null&amp;type=341&amp;vibid=100100022056228</t>
  </si>
  <si>
    <t>Тавберидзе Владимир Дидимович</t>
  </si>
  <si>
    <t>http://www.vybory.izbirkom.ru/region/region/izbirkom?action=show&amp;root=1&amp;tvd=100100021960181&amp;vrn=100100021960181&amp;region=0&amp;global=1&amp;sub_region=0&amp;prver=0&amp;pronetvd=null&amp;type=341&amp;vibid=100100022056229</t>
  </si>
  <si>
    <t>Соломанидина Светлана Валерьевна</t>
  </si>
  <si>
    <t>http://www.vybory.izbirkom.ru/region/region/izbirkom?action=show&amp;root=1&amp;tvd=100100021960181&amp;vrn=100100021960181&amp;region=0&amp;global=1&amp;sub_region=0&amp;prver=0&amp;pronetvd=null&amp;type=341&amp;vibid=100100022056230</t>
  </si>
  <si>
    <t>Нагорных Николай Никитьевич</t>
  </si>
  <si>
    <t>http://www.vybory.izbirkom.ru/region/region/izbirkom?action=show&amp;root=1&amp;tvd=100100021960181&amp;vrn=100100021960181&amp;region=0&amp;global=1&amp;sub_region=0&amp;prver=0&amp;pronetvd=null&amp;type=341&amp;vibid=100100022056231</t>
  </si>
  <si>
    <t>Медведева Лариса Павловна</t>
  </si>
  <si>
    <t>http://www.vybory.izbirkom.ru/region/region/izbirkom?action=show&amp;root=1&amp;tvd=100100021960181&amp;vrn=100100021960181&amp;region=0&amp;global=1&amp;sub_region=0&amp;prver=0&amp;pronetvd=null&amp;type=341&amp;vibid=100100022056232</t>
  </si>
  <si>
    <t>Касимова Салима Габдулхаковна</t>
  </si>
  <si>
    <t>http://www.vybory.izbirkom.ru/region/region/izbirkom?action=show&amp;root=1&amp;tvd=100100021960181&amp;vrn=100100021960181&amp;region=0&amp;global=1&amp;sub_region=0&amp;prver=0&amp;pronetvd=null&amp;type=341&amp;vibid=100100022056233</t>
  </si>
  <si>
    <t>Чаптыков Владимир Петрович</t>
  </si>
  <si>
    <t>http://www.vybory.izbirkom.ru/region/region/izbirkom?action=show&amp;root=1&amp;tvd=100100021960181&amp;vrn=100100021960181&amp;region=0&amp;global=1&amp;sub_region=0&amp;prver=0&amp;pronetvd=null&amp;type=341&amp;vibid=100100022056234</t>
  </si>
  <si>
    <t>Манойлов Дмитрий Евгеньевич</t>
  </si>
  <si>
    <t>http://www.vybory.izbirkom.ru/region/region/izbirkom?action=show&amp;root=1&amp;tvd=100100021960181&amp;vrn=100100021960181&amp;region=0&amp;global=1&amp;sub_region=0&amp;prver=0&amp;pronetvd=null&amp;type=341&amp;vibid=100100022056235</t>
  </si>
  <si>
    <t>Цуруев Шарип Мовладович</t>
  </si>
  <si>
    <t>http://www.vybory.izbirkom.ru/region/region/izbirkom?action=show&amp;root=1&amp;tvd=100100021960181&amp;vrn=100100021960181&amp;region=0&amp;global=1&amp;sub_region=0&amp;prver=0&amp;pronetvd=null&amp;type=341&amp;vibid=100100022056236</t>
  </si>
  <si>
    <t>Эльмурзаев Герсолт Хасанович</t>
  </si>
  <si>
    <t>http://www.vybory.izbirkom.ru/region/region/izbirkom?action=show&amp;root=1&amp;tvd=100100021960181&amp;vrn=100100021960181&amp;region=0&amp;global=1&amp;sub_region=0&amp;prver=0&amp;pronetvd=null&amp;type=341&amp;vibid=100100022056237</t>
  </si>
  <si>
    <t>Ганаева Есита Эминовна</t>
  </si>
  <si>
    <t>http://www.vybory.izbirkom.ru/region/region/izbirkom?action=show&amp;root=1&amp;tvd=100100021960181&amp;vrn=100100021960181&amp;region=0&amp;global=1&amp;sub_region=0&amp;prver=0&amp;pronetvd=null&amp;type=341&amp;vibid=100100022056238</t>
  </si>
  <si>
    <t>Аркадьев Владислав Иванович</t>
  </si>
  <si>
    <t>http://www.vybory.izbirkom.ru/region/region/izbirkom?action=show&amp;root=1&amp;tvd=100100021960181&amp;vrn=100100021960181&amp;region=0&amp;global=1&amp;sub_region=0&amp;prver=0&amp;pronetvd=null&amp;type=341&amp;vibid=100100022056239</t>
  </si>
  <si>
    <t>Гафуров Рустэм Ильдусович</t>
  </si>
  <si>
    <t>http://www.vybory.izbirkom.ru/region/region/izbirkom?action=show&amp;root=1&amp;tvd=100100021960181&amp;vrn=100100021960181&amp;region=0&amp;global=1&amp;sub_region=0&amp;prver=0&amp;pronetvd=null&amp;type=341&amp;vibid=100100022056240</t>
  </si>
  <si>
    <t>Виноградов Александр Амфианович</t>
  </si>
  <si>
    <t>http://www.vybory.izbirkom.ru/region/region/izbirkom?action=show&amp;root=1&amp;tvd=100100021960181&amp;vrn=100100021960181&amp;region=0&amp;global=1&amp;sub_region=0&amp;prver=0&amp;pronetvd=null&amp;type=341&amp;vibid=100100022056241</t>
  </si>
  <si>
    <t>Гончаренко Александр Ильич</t>
  </si>
  <si>
    <t>http://www.vybory.izbirkom.ru/region/region/izbirkom?action=show&amp;root=1&amp;tvd=100100021960181&amp;vrn=100100021960181&amp;region=0&amp;global=1&amp;sub_region=0&amp;prver=0&amp;pronetvd=null&amp;type=341&amp;vibid=100100022056242</t>
  </si>
  <si>
    <t>22Республика Алтай, Алтайский край</t>
  </si>
  <si>
    <t>Пивень Борис Нафанаилович</t>
  </si>
  <si>
    <t>http://www.vybory.izbirkom.ru/region/region/izbirkom?action=show&amp;root=1&amp;tvd=100100021960181&amp;vrn=100100021960181&amp;region=0&amp;global=1&amp;sub_region=0&amp;prver=0&amp;pronetvd=null&amp;type=341&amp;vibid=100100022056243</t>
  </si>
  <si>
    <t>Звездкин Евгений Гаврилович</t>
  </si>
  <si>
    <t>http://www.vybory.izbirkom.ru/region/region/izbirkom?action=show&amp;root=1&amp;tvd=100100021960181&amp;vrn=100100021960181&amp;region=0&amp;global=1&amp;sub_region=0&amp;prver=0&amp;pronetvd=null&amp;type=341&amp;vibid=100100022056244</t>
  </si>
  <si>
    <t>Богданов Сергей Иванович</t>
  </si>
  <si>
    <t>http://www.vybory.izbirkom.ru/region/region/izbirkom?action=show&amp;root=1&amp;tvd=100100021960181&amp;vrn=100100021960181&amp;region=0&amp;global=1&amp;sub_region=0&amp;prver=0&amp;pronetvd=null&amp;type=341&amp;vibid=100100022056245</t>
  </si>
  <si>
    <t>23Краснодарский край - Каневская, Краснодарский край - Краснодарская, Краснодарский край - Крымская</t>
  </si>
  <si>
    <t>Королев Василий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</si>
  <si>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http://www.vybory.izbirkom.ru/region/region/izbirkom?action=show&amp;root=1&amp;tvd=100100021960181&amp;vrn=100100021960181&amp;region=0&amp;global=1&amp;sub_region=0&amp;prver=0&amp;pronetvd=null&amp;type=341&amp;vibid=100100022056246</t>
  </si>
  <si>
    <t>Чайка Дмитрий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</si>
  <si>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http://www.vybory.izbirkom.ru/region/region/izbirkom?action=show&amp;root=1&amp;tvd=100100021960181&amp;vrn=100100021960181&amp;region=0&amp;global=1&amp;sub_region=0&amp;prver=0&amp;pronetvd=null&amp;type=341&amp;vibid=100100022056247</t>
  </si>
  <si>
    <t>Сурма Сергей Борисович</t>
  </si>
  <si>
    <t>http://www.vybory.izbirkom.ru/region/region/izbirkom?action=show&amp;root=1&amp;tvd=100100021960181&amp;vrn=100100021960181&amp;region=0&amp;global=1&amp;sub_region=0&amp;prver=0&amp;pronetvd=null&amp;type=341&amp;vibid=100100022056248</t>
  </si>
  <si>
    <t>Яремченко Маргарита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</si>
  <si>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http://www.vybory.izbirkom.ru/region/region/izbirkom?action=show&amp;root=1&amp;tvd=100100021960181&amp;vrn=100100021960181&amp;region=0&amp;global=1&amp;sub_region=0&amp;prver=0&amp;pronetvd=null&amp;type=341&amp;vibid=100100022056249</t>
  </si>
  <si>
    <t>Рахно Зинаида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</si>
  <si>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http://www.vybory.izbirkom.ru/region/region/izbirkom?action=show&amp;root=1&amp;tvd=100100021960181&amp;vrn=100100021960181&amp;region=0&amp;global=1&amp;sub_region=0&amp;prver=0&amp;pronetvd=null&amp;type=341&amp;vibid=100100022056250</t>
  </si>
  <si>
    <t>24Краснодарский край - Усть-Лабинская</t>
  </si>
  <si>
    <t>Галяпа Светлана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</si>
  <si>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http://www.vybory.izbirkom.ru/region/region/izbirkom?action=show&amp;root=1&amp;tvd=100100021960181&amp;vrn=100100021960181&amp;region=0&amp;global=1&amp;sub_region=0&amp;prver=0&amp;pronetvd=null&amp;type=341&amp;vibid=100100022056251</t>
  </si>
  <si>
    <t>Макаров Виталий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</si>
  <si>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http://www.vybory.izbirkom.ru/region/region/izbirkom?action=show&amp;root=1&amp;tvd=100100021960181&amp;vrn=100100021960181&amp;region=0&amp;global=1&amp;sub_region=0&amp;prver=0&amp;pronetvd=null&amp;type=341&amp;vibid=100100022056252</t>
  </si>
  <si>
    <t>Телелейко Леонид Федорович</t>
  </si>
  <si>
    <t>http://www.vybory.izbirkom.ru/region/region/izbirkom?action=show&amp;root=1&amp;tvd=100100021960181&amp;vrn=100100021960181&amp;region=0&amp;global=1&amp;sub_region=0&amp;prver=0&amp;pronetvd=null&amp;type=341&amp;vibid=100100022056253</t>
  </si>
  <si>
    <t>25Краснодарский край - Сочинская</t>
  </si>
  <si>
    <t>Супрунов Владимир Семенович</t>
  </si>
  <si>
    <t>http://www.vybory.izbirkom.ru/region/region/izbirkom?action=show&amp;root=1&amp;tvd=100100021960181&amp;vrn=100100021960181&amp;region=0&amp;global=1&amp;sub_region=0&amp;prver=0&amp;pronetvd=null&amp;type=341&amp;vibid=100100022056254</t>
  </si>
  <si>
    <t>Булдаков Сергей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</si>
  <si>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http://www.vybory.izbirkom.ru/region/region/izbirkom?action=show&amp;root=1&amp;tvd=100100021960181&amp;vrn=100100021960181&amp;region=0&amp;global=1&amp;sub_region=0&amp;prver=0&amp;pronetvd=null&amp;type=341&amp;vibid=100100022056255</t>
  </si>
  <si>
    <t>Швецов Юрий Петрович</t>
  </si>
  <si>
    <t>http://www.vybory.izbirkom.ru/region/region/izbirkom?action=show&amp;root=1&amp;tvd=100100021960181&amp;vrn=100100021960181&amp;region=0&amp;global=1&amp;sub_region=0&amp;prver=0&amp;pronetvd=null&amp;type=341&amp;vibid=100100022056256</t>
  </si>
  <si>
    <t>Копытов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</si>
  <si>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http://www.vybory.izbirkom.ru/region/region/izbirkom?action=show&amp;root=1&amp;tvd=100100021960181&amp;vrn=100100021960181&amp;region=0&amp;global=1&amp;sub_region=0&amp;prver=0&amp;pronetvd=null&amp;type=341&amp;vibid=100100022056257</t>
  </si>
  <si>
    <t>26Красноярский край - Красноярская</t>
  </si>
  <si>
    <t>Турбов Олег Алексеевич</t>
  </si>
  <si>
    <t>http://www.vybory.izbirkom.ru/region/region/izbirkom?action=show&amp;root=1&amp;tvd=100100021960181&amp;vrn=100100021960181&amp;region=0&amp;global=1&amp;sub_region=0&amp;prver=0&amp;pronetvd=null&amp;type=341&amp;vibid=100100022056258</t>
  </si>
  <si>
    <t>Зыкова Ольга Ивановна</t>
  </si>
  <si>
    <t>http://www.vybory.izbirkom.ru/region/region/izbirkom?action=show&amp;root=1&amp;tvd=100100021960181&amp;vrn=100100021960181&amp;region=0&amp;global=1&amp;sub_region=0&amp;prver=0&amp;pronetvd=null&amp;type=341&amp;vibid=100100022056259</t>
  </si>
  <si>
    <t>Краснобаев Александр Вадимович</t>
  </si>
  <si>
    <t>http://www.vybory.izbirkom.ru/region/region/izbirkom?action=show&amp;root=1&amp;tvd=100100021960181&amp;vrn=100100021960181&amp;region=0&amp;global=1&amp;sub_region=0&amp;prver=0&amp;pronetvd=null&amp;type=341&amp;vibid=100100022056260</t>
  </si>
  <si>
    <t>27Красноярский край - Ачинско-Минусинская</t>
  </si>
  <si>
    <t>Онегов Виктор Петрович</t>
  </si>
  <si>
    <t>http://www.vybory.izbirkom.ru/region/region/izbirkom?action=show&amp;root=1&amp;tvd=100100021960181&amp;vrn=100100021960181&amp;region=0&amp;global=1&amp;sub_region=0&amp;prver=0&amp;pronetvd=null&amp;type=341&amp;vibid=100100022056261</t>
  </si>
  <si>
    <t>Попова Мария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</si>
  <si>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http://www.vybory.izbirkom.ru/region/region/izbirkom?action=show&amp;root=1&amp;tvd=100100021960181&amp;vrn=100100021960181&amp;region=0&amp;global=1&amp;sub_region=0&amp;prver=0&amp;pronetvd=null&amp;type=341&amp;vibid=100100022056262</t>
  </si>
  <si>
    <t>Мещеряков Алексей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</si>
  <si>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http://www.vybory.izbirkom.ru/region/region/izbirkom?action=show&amp;root=1&amp;tvd=100100021960181&amp;vrn=100100021960181&amp;region=0&amp;global=1&amp;sub_region=0&amp;prver=0&amp;pronetvd=null&amp;type=341&amp;vibid=100100022056263</t>
  </si>
  <si>
    <t>28Красноярский край - Норильско-Канская</t>
  </si>
  <si>
    <t>Зенкова Ольга Игоревна</t>
  </si>
  <si>
    <t>http://www.vybory.izbirkom.ru/region/region/izbirkom?action=show&amp;root=1&amp;tvd=100100021960181&amp;vrn=100100021960181&amp;region=0&amp;global=1&amp;sub_region=0&amp;prver=0&amp;pronetvd=null&amp;type=341&amp;vibid=100100022056264</t>
  </si>
  <si>
    <t>Ложкин Александр Георгиевич</t>
  </si>
  <si>
    <t>http://www.vybory.izbirkom.ru/region/region/izbirkom?action=show&amp;root=1&amp;tvd=100100021960181&amp;vrn=100100021960181&amp;region=0&amp;global=1&amp;sub_region=0&amp;prver=0&amp;pronetvd=null&amp;type=341&amp;vibid=100100022056265</t>
  </si>
  <si>
    <t>Колоколова Ольга Аркадьевна</t>
  </si>
  <si>
    <t>http://www.vybory.izbirkom.ru/region/region/izbirkom?action=show&amp;root=1&amp;tvd=100100021960181&amp;vrn=100100021960181&amp;region=0&amp;global=1&amp;sub_region=0&amp;prver=0&amp;pronetvd=null&amp;type=341&amp;vibid=100100022056266</t>
  </si>
  <si>
    <t>Слаутина Галина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</si>
  <si>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http://www.vybory.izbirkom.ru/region/region/izbirkom?action=show&amp;root=1&amp;tvd=100100021960181&amp;vrn=100100021960181&amp;region=0&amp;global=1&amp;sub_region=0&amp;prver=0&amp;pronetvd=null&amp;type=341&amp;vibid=100100022056267</t>
  </si>
  <si>
    <t>Засульский Виктор Леонидович</t>
  </si>
  <si>
    <t>http://www.vybory.izbirkom.ru/region/region/izbirkom?action=show&amp;root=1&amp;tvd=100100021960181&amp;vrn=100100021960181&amp;region=0&amp;global=1&amp;sub_region=0&amp;prver=0&amp;pronetvd=null&amp;type=341&amp;vibid=100100022056268</t>
  </si>
  <si>
    <t>Сретенский Владимир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</si>
  <si>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http://www.vybory.izbirkom.ru/region/region/izbirkom?action=show&amp;root=1&amp;tvd=100100021960181&amp;vrn=100100021960181&amp;region=0&amp;global=1&amp;sub_region=0&amp;prver=0&amp;pronetvd=null&amp;type=341&amp;vibid=100100022056269</t>
  </si>
  <si>
    <t>Залесных Владислав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</si>
  <si>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http://www.vybory.izbirkom.ru/region/region/izbirkom?action=show&amp;root=1&amp;tvd=100100021960181&amp;vrn=100100021960181&amp;region=0&amp;global=1&amp;sub_region=0&amp;prver=0&amp;pronetvd=null&amp;type=341&amp;vibid=100100022056270</t>
  </si>
  <si>
    <t>Колоколов Аркадий Петрович</t>
  </si>
  <si>
    <t>http://www.vybory.izbirkom.ru/region/region/izbirkom?action=show&amp;root=1&amp;tvd=100100021960181&amp;vrn=100100021960181&amp;region=0&amp;global=1&amp;sub_region=0&amp;prver=0&amp;pronetvd=null&amp;type=341&amp;vibid=100100022056271</t>
  </si>
  <si>
    <t>Косилов Кирилл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</si>
  <si>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http://www.vybory.izbirkom.ru/region/region/izbirkom?action=show&amp;root=1&amp;tvd=100100021960181&amp;vrn=100100021960181&amp;region=0&amp;global=1&amp;sub_region=0&amp;prver=0&amp;pronetvd=null&amp;type=341&amp;vibid=100100022056272</t>
  </si>
  <si>
    <t>Кралевич Сергей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</si>
  <si>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http://www.vybory.izbirkom.ru/region/region/izbirkom?action=show&amp;root=1&amp;tvd=100100021960181&amp;vrn=100100021960181&amp;region=0&amp;global=1&amp;sub_region=0&amp;prver=0&amp;pronetvd=null&amp;type=341&amp;vibid=100100022056273</t>
  </si>
  <si>
    <t>Масалова Людмила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</si>
  <si>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http://www.vybory.izbirkom.ru/region/region/izbirkom?action=show&amp;root=1&amp;tvd=100100021960181&amp;vrn=100100021960181&amp;region=0&amp;global=1&amp;sub_region=0&amp;prver=0&amp;pronetvd=null&amp;type=341&amp;vibid=100100022056274</t>
  </si>
  <si>
    <t>Цветков Дмитрий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</si>
  <si>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http://www.vybory.izbirkom.ru/region/region/izbirkom?action=show&amp;root=1&amp;tvd=100100021960181&amp;vrn=100100021960181&amp;region=0&amp;global=1&amp;sub_region=0&amp;prver=0&amp;pronetvd=null&amp;type=341&amp;vibid=100100022056275</t>
  </si>
  <si>
    <t>Никифоров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</si>
  <si>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http://www.vybory.izbirkom.ru/region/region/izbirkom?action=show&amp;root=1&amp;tvd=100100021960181&amp;vrn=100100021960181&amp;region=0&amp;global=1&amp;sub_region=0&amp;prver=0&amp;pronetvd=null&amp;type=341&amp;vibid=100100022056276</t>
  </si>
  <si>
    <t>Тяжова Надежда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</si>
  <si>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http://www.vybory.izbirkom.ru/region/region/izbirkom?action=show&amp;root=1&amp;tvd=100100021960181&amp;vrn=100100021960181&amp;region=0&amp;global=1&amp;sub_region=0&amp;prver=0&amp;pronetvd=null&amp;type=341&amp;vibid=100100022056277</t>
  </si>
  <si>
    <t>Потеха Максим Федорович</t>
  </si>
  <si>
    <t>http://www.vybory.izbirkom.ru/region/region/izbirkom?action=show&amp;root=1&amp;tvd=100100021960181&amp;vrn=100100021960181&amp;region=0&amp;global=1&amp;sub_region=0&amp;prver=0&amp;pronetvd=null&amp;type=341&amp;vibid=100100022056278</t>
  </si>
  <si>
    <t>Запорожец Марина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</si>
  <si>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http://www.vybory.izbirkom.ru/region/region/izbirkom?action=show&amp;root=1&amp;tvd=100100021960181&amp;vrn=100100021960181&amp;region=0&amp;global=1&amp;sub_region=0&amp;prver=0&amp;pronetvd=null&amp;type=341&amp;vibid=100100022056279</t>
  </si>
  <si>
    <t>Ковалева Ольга Дмитриевна</t>
  </si>
  <si>
    <t>http://www.vybory.izbirkom.ru/region/region/izbirkom?action=show&amp;root=1&amp;tvd=100100021960181&amp;vrn=100100021960181&amp;region=0&amp;global=1&amp;sub_region=0&amp;prver=0&amp;pronetvd=null&amp;type=341&amp;vibid=100100022056280</t>
  </si>
  <si>
    <t>32Ставропольский край</t>
  </si>
  <si>
    <t>Путин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</si>
  <si>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http://www.vybory.izbirkom.ru/region/region/izbirkom?action=show&amp;root=1&amp;tvd=100100021960181&amp;vrn=100100021960181&amp;region=0&amp;global=1&amp;sub_region=0&amp;prver=0&amp;pronetvd=null&amp;type=341&amp;vibid=100100022056281</t>
  </si>
  <si>
    <t>Куликова Галина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</si>
  <si>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http://www.vybory.izbirkom.ru/region/region/izbirkom?action=show&amp;root=1&amp;tvd=100100021960181&amp;vrn=100100021960181&amp;region=0&amp;global=1&amp;sub_region=0&amp;prver=0&amp;pronetvd=null&amp;type=341&amp;vibid=100100022056282</t>
  </si>
  <si>
    <t>Садышев Михаил Валерианович</t>
  </si>
  <si>
    <t>http://www.vybory.izbirkom.ru/region/region/izbirkom?action=show&amp;root=1&amp;tvd=100100021960181&amp;vrn=100100021960181&amp;region=0&amp;global=1&amp;sub_region=0&amp;prver=0&amp;pronetvd=null&amp;type=341&amp;vibid=100100022056283</t>
  </si>
  <si>
    <t>Ноев Александр Петрович</t>
  </si>
  <si>
    <t>http://www.vybory.izbirkom.ru/region/region/izbirkom?action=show&amp;root=1&amp;tvd=100100021960181&amp;vrn=100100021960181&amp;region=0&amp;global=1&amp;sub_region=0&amp;prver=0&amp;pronetvd=null&amp;type=341&amp;vibid=100100022056284</t>
  </si>
  <si>
    <t>Вовк Михаил Федорович</t>
  </si>
  <si>
    <t>http://www.vybory.izbirkom.ru/region/region/izbirkom?action=show&amp;root=1&amp;tvd=100100021960181&amp;vrn=100100021960181&amp;region=0&amp;global=1&amp;sub_region=0&amp;prver=0&amp;pronetvd=null&amp;type=341&amp;vibid=100100022056285</t>
  </si>
  <si>
    <t>33Хабаровский край</t>
  </si>
  <si>
    <t>Баранов Сергей Иннокентьевич</t>
  </si>
  <si>
    <t>http://www.vybory.izbirkom.ru/region/region/izbirkom?action=show&amp;root=1&amp;tvd=100100021960181&amp;vrn=100100021960181&amp;region=0&amp;global=1&amp;sub_region=0&amp;prver=0&amp;pronetvd=null&amp;type=341&amp;vibid=100100022056286</t>
  </si>
  <si>
    <t>Загузова Татьяна Георгиевна</t>
  </si>
  <si>
    <t>http://www.vybory.izbirkom.ru/region/region/izbirkom?action=show&amp;root=1&amp;tvd=100100021960181&amp;vrn=100100021960181&amp;region=0&amp;global=1&amp;sub_region=0&amp;prver=0&amp;pronetvd=null&amp;type=341&amp;vibid=100100022056287</t>
  </si>
  <si>
    <t>Скорбанов Валентин Михайлович</t>
  </si>
  <si>
    <t>http://www.vybory.izbirkom.ru/region/region/izbirkom?action=show&amp;root=1&amp;tvd=100100021960181&amp;vrn=100100021960181&amp;region=0&amp;global=1&amp;sub_region=0&amp;prver=0&amp;pronetvd=null&amp;type=341&amp;vibid=100100022056288</t>
  </si>
  <si>
    <t>Алексеева Марина Львовна</t>
  </si>
  <si>
    <t>http://www.vybory.izbirkom.ru/region/region/izbirkom?action=show&amp;root=1&amp;tvd=100100021960181&amp;vrn=100100021960181&amp;region=0&amp;global=1&amp;sub_region=0&amp;prver=0&amp;pronetvd=null&amp;type=341&amp;vibid=100100022056289</t>
  </si>
  <si>
    <t>34Астраханская область</t>
  </si>
  <si>
    <t>Авдеев Игорь Олегович</t>
  </si>
  <si>
    <t>http://www.vybory.izbirkom.ru/region/region/izbirkom?action=show&amp;root=1&amp;tvd=100100021960181&amp;vrn=100100021960181&amp;region=0&amp;global=1&amp;sub_region=0&amp;prver=0&amp;pronetvd=null&amp;type=341&amp;vibid=100100022056290</t>
  </si>
  <si>
    <t>Евстратов Сергей Георгиевич</t>
  </si>
  <si>
    <t>http://www.vybory.izbirkom.ru/region/region/izbirkom?action=show&amp;root=1&amp;tvd=100100021960181&amp;vrn=100100021960181&amp;region=0&amp;global=1&amp;sub_region=0&amp;prver=0&amp;pronetvd=null&amp;type=341&amp;vibid=100100022056291</t>
  </si>
  <si>
    <t>Кузнецов Владимир Андреевич</t>
  </si>
  <si>
    <t>http://www.vybory.izbirkom.ru/region/region/izbirkom?action=show&amp;root=1&amp;tvd=100100021960181&amp;vrn=100100021960181&amp;region=0&amp;global=1&amp;sub_region=0&amp;prver=0&amp;pronetvd=null&amp;type=341&amp;vibid=100100022056292</t>
  </si>
  <si>
    <t>35Белгородская область, Курская область</t>
  </si>
  <si>
    <t>http://www.vybory.izbirkom.ru/region/region/izbirkom?action=show&amp;root=1&amp;tvd=100100021960181&amp;vrn=100100021960181&amp;region=0&amp;global=1&amp;sub_region=0&amp;prver=0&amp;pronetvd=null&amp;type=341&amp;vibid=100100022056293</t>
  </si>
  <si>
    <t>Дроздова Людмила Евгеньевна</t>
  </si>
  <si>
    <t>http://www.vybory.izbirkom.ru/region/region/izbirkom?action=show&amp;root=1&amp;tvd=100100021960181&amp;vrn=100100021960181&amp;region=0&amp;global=1&amp;sub_region=0&amp;prver=0&amp;pronetvd=null&amp;type=341&amp;vibid=100100022056294</t>
  </si>
  <si>
    <t>Пономарев Андрей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</si>
  <si>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http://www.vybory.izbirkom.ru/region/region/izbirkom?action=show&amp;root=1&amp;tvd=100100021960181&amp;vrn=100100021960181&amp;region=0&amp;global=1&amp;sub_region=0&amp;prver=0&amp;pronetvd=null&amp;type=341&amp;vibid=100100022056295</t>
  </si>
  <si>
    <t>Коломейцев Александр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</si>
  <si>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http://www.vybory.izbirkom.ru/region/region/izbirkom?action=show&amp;root=1&amp;tvd=100100021960181&amp;vrn=100100021960181&amp;region=0&amp;global=1&amp;sub_region=0&amp;prver=0&amp;pronetvd=null&amp;type=341&amp;vibid=100100022056296</t>
  </si>
  <si>
    <t>Кушпита Дмитрий Юрьевич</t>
  </si>
  <si>
    <t>http://www.vybory.izbirkom.ru/region/region/izbirkom?action=show&amp;root=1&amp;tvd=100100021960181&amp;vrn=100100021960181&amp;region=0&amp;global=1&amp;sub_region=0&amp;prver=0&amp;pronetvd=null&amp;type=341&amp;vibid=100100022056297</t>
  </si>
  <si>
    <t>Осокин Михаил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</si>
  <si>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http://www.vybory.izbirkom.ru/region/region/izbirkom?action=show&amp;root=1&amp;tvd=100100021960181&amp;vrn=100100021960181&amp;region=0&amp;global=1&amp;sub_region=0&amp;prver=0&amp;pronetvd=null&amp;type=341&amp;vibid=100100022056298</t>
  </si>
  <si>
    <t>Фирсов Алексей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</si>
  <si>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http://www.vybory.izbirkom.ru/region/region/izbirkom?action=show&amp;root=1&amp;tvd=100100021960181&amp;vrn=100100021960181&amp;region=0&amp;global=1&amp;sub_region=0&amp;prver=0&amp;pronetvd=null&amp;type=341&amp;vibid=100100022056299</t>
  </si>
  <si>
    <t>Голубева Ольга Германовна</t>
  </si>
  <si>
    <t>http://www.vybory.izbirkom.ru/region/region/izbirkom?action=show&amp;root=1&amp;tvd=100100021960181&amp;vrn=100100021960181&amp;region=0&amp;global=1&amp;sub_region=0&amp;prver=0&amp;pronetvd=null&amp;type=341&amp;vibid=100100022056300</t>
  </si>
  <si>
    <t>Калашников Юрий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</si>
  <si>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http://www.vybory.izbirkom.ru/region/region/izbirkom?action=show&amp;root=1&amp;tvd=100100021960181&amp;vrn=100100021960181&amp;region=0&amp;global=1&amp;sub_region=0&amp;prver=0&amp;pronetvd=null&amp;type=341&amp;vibid=100100022056301</t>
  </si>
  <si>
    <t>Болдырева Галина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</si>
  <si>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http://www.vybory.izbirkom.ru/region/region/izbirkom?action=show&amp;root=1&amp;tvd=100100021960181&amp;vrn=100100021960181&amp;region=0&amp;global=1&amp;sub_region=0&amp;prver=0&amp;pronetvd=null&amp;type=341&amp;vibid=100100022056302</t>
  </si>
  <si>
    <t>38Волгоградская область - Волгоградская</t>
  </si>
  <si>
    <t>Ковалева Ирина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</si>
  <si>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http://www.vybory.izbirkom.ru/region/region/izbirkom?action=show&amp;root=1&amp;tvd=100100021960181&amp;vrn=100100021960181&amp;region=0&amp;global=1&amp;sub_region=0&amp;prver=0&amp;pronetvd=null&amp;type=341&amp;vibid=100100022056303</t>
  </si>
  <si>
    <t>Гришин Владислав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</si>
  <si>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http://www.vybory.izbirkom.ru/region/region/izbirkom?action=show&amp;root=1&amp;tvd=100100021960181&amp;vrn=100100021960181&amp;region=0&amp;global=1&amp;sub_region=0&amp;prver=0&amp;pronetvd=null&amp;type=341&amp;vibid=100100022056304</t>
  </si>
  <si>
    <t>39Волгоградская область - Волжская</t>
  </si>
  <si>
    <t>Корнеева Галина Ивановна</t>
  </si>
  <si>
    <t>http://www.vybory.izbirkom.ru/region/region/izbirkom?action=show&amp;root=1&amp;tvd=100100021960181&amp;vrn=100100021960181&amp;region=0&amp;global=1&amp;sub_region=0&amp;prver=0&amp;pronetvd=null&amp;type=341&amp;vibid=100100022056305</t>
  </si>
  <si>
    <t>Манойлов Михаил Евгеньевич</t>
  </si>
  <si>
    <t>http://www.vybory.izbirkom.ru/region/region/izbirkom?action=show&amp;root=1&amp;tvd=100100021960181&amp;vrn=100100021960181&amp;region=0&amp;global=1&amp;sub_region=0&amp;prver=0&amp;pronetvd=null&amp;type=341&amp;vibid=100100022056306</t>
  </si>
  <si>
    <t>40Волгоградская область - Михайловская</t>
  </si>
  <si>
    <t>Виноградов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</si>
  <si>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http://www.vybory.izbirkom.ru/region/region/izbirkom?action=show&amp;root=1&amp;tvd=100100021960181&amp;vrn=100100021960181&amp;region=0&amp;global=1&amp;sub_region=0&amp;prver=0&amp;pronetvd=null&amp;type=341&amp;vibid=100100022056307</t>
  </si>
  <si>
    <t>41Вологодская область</t>
  </si>
  <si>
    <t>Аксюта Александр Леонтьевич</t>
  </si>
  <si>
    <t>http://www.vybory.izbirkom.ru/region/region/izbirkom?action=show&amp;root=1&amp;tvd=100100021960181&amp;vrn=100100021960181&amp;region=0&amp;global=1&amp;sub_region=0&amp;prver=0&amp;pronetvd=null&amp;type=341&amp;vibid=100100022056308</t>
  </si>
  <si>
    <t>Батищев Валентин Васильевич</t>
  </si>
  <si>
    <t>http://www.vybory.izbirkom.ru/region/region/izbirkom?action=show&amp;root=1&amp;tvd=100100021960181&amp;vrn=100100021960181&amp;region=0&amp;global=1&amp;sub_region=0&amp;prver=0&amp;pronetvd=null&amp;type=341&amp;vibid=100100022056309</t>
  </si>
  <si>
    <t>42Воронежская область - Воронежская</t>
  </si>
  <si>
    <t>Корнев Константин Викторович</t>
  </si>
  <si>
    <t>http://www.vybory.izbirkom.ru/region/region/izbirkom?action=show&amp;root=1&amp;tvd=100100021960181&amp;vrn=100100021960181&amp;region=0&amp;global=1&amp;sub_region=0&amp;prver=0&amp;pronetvd=null&amp;type=341&amp;vibid=100100022056310</t>
  </si>
  <si>
    <t>Покорная Арина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</si>
  <si>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http://www.vybory.izbirkom.ru/region/region/izbirkom?action=show&amp;root=1&amp;tvd=100100021960181&amp;vrn=100100021960181&amp;region=0&amp;global=1&amp;sub_region=0&amp;prver=0&amp;pronetvd=null&amp;type=341&amp;vibid=100100022056311</t>
  </si>
  <si>
    <t>Кудряшова Инна Леонидовна</t>
  </si>
  <si>
    <t>http://www.vybory.izbirkom.ru/region/region/izbirkom?action=show&amp;root=1&amp;tvd=100100021960181&amp;vrn=100100021960181&amp;region=0&amp;global=1&amp;sub_region=0&amp;prver=0&amp;pronetvd=null&amp;type=341&amp;vibid=100100022056312</t>
  </si>
  <si>
    <t>43Воронежская область - Павловская</t>
  </si>
  <si>
    <t>Пышный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</si>
  <si>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http://www.vybory.izbirkom.ru/region/region/izbirkom?action=show&amp;root=1&amp;tvd=100100021960181&amp;vrn=100100021960181&amp;region=0&amp;global=1&amp;sub_region=0&amp;prver=0&amp;pronetvd=null&amp;type=341&amp;vibid=100100022056313</t>
  </si>
  <si>
    <t>Федорова Зинаида Петровна</t>
  </si>
  <si>
    <t>http://www.vybory.izbirkom.ru/region/region/izbirkom?action=show&amp;root=1&amp;tvd=100100021960181&amp;vrn=100100021960181&amp;region=0&amp;global=1&amp;sub_region=0&amp;prver=0&amp;pronetvd=null&amp;type=341&amp;vibid=100100022056314</t>
  </si>
  <si>
    <t>Румянцев Александр Вениаминович</t>
  </si>
  <si>
    <t>http://www.vybory.izbirkom.ru/region/region/izbirkom?action=show&amp;root=1&amp;tvd=100100021960181&amp;vrn=100100021960181&amp;region=0&amp;global=1&amp;sub_region=0&amp;prver=0&amp;pronetvd=null&amp;type=341&amp;vibid=100100022056315</t>
  </si>
  <si>
    <t>44Ивановская область</t>
  </si>
  <si>
    <t>Буданова Татьяна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</si>
  <si>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http://www.vybory.izbirkom.ru/region/region/izbirkom?action=show&amp;root=1&amp;tvd=100100021960181&amp;vrn=100100021960181&amp;region=0&amp;global=1&amp;sub_region=0&amp;prver=0&amp;pronetvd=null&amp;type=341&amp;vibid=100100022056316</t>
  </si>
  <si>
    <t>Щеголев Евгений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</si>
  <si>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http://www.vybory.izbirkom.ru/region/region/izbirkom?action=show&amp;root=1&amp;tvd=100100021960181&amp;vrn=100100021960181&amp;region=0&amp;global=1&amp;sub_region=0&amp;prver=0&amp;pronetvd=null&amp;type=341&amp;vibid=100100022056317</t>
  </si>
  <si>
    <t>Северова Александра Ивановна</t>
  </si>
  <si>
    <t>http://www.vybory.izbirkom.ru/region/region/izbirkom?action=show&amp;root=1&amp;tvd=100100021960181&amp;vrn=100100021960181&amp;region=0&amp;global=1&amp;sub_region=0&amp;prver=0&amp;pronetvd=null&amp;type=341&amp;vibid=100100022056318</t>
  </si>
  <si>
    <t>Смирнов Евгений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</si>
  <si>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http://www.vybory.izbirkom.ru/region/region/izbirkom?action=show&amp;root=1&amp;tvd=100100021960181&amp;vrn=100100021960181&amp;region=0&amp;global=1&amp;sub_region=0&amp;prver=0&amp;pronetvd=null&amp;type=341&amp;vibid=100100022056319</t>
  </si>
  <si>
    <t>Суханова Маргарита Иосифовна</t>
  </si>
  <si>
    <t>http://www.vybory.izbirkom.ru/region/region/izbirkom?action=show&amp;root=1&amp;tvd=100100021960181&amp;vrn=100100021960181&amp;region=0&amp;global=1&amp;sub_region=0&amp;prver=0&amp;pronetvd=null&amp;type=341&amp;vibid=100100022056320</t>
  </si>
  <si>
    <t>45Иркутская область, Усть-Ордынский Бурятский автономный округ</t>
  </si>
  <si>
    <t>Ковальчук Василий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</si>
  <si>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http://www.vybory.izbirkom.ru/region/region/izbirkom?action=show&amp;root=1&amp;tvd=100100021960181&amp;vrn=100100021960181&amp;region=0&amp;global=1&amp;sub_region=0&amp;prver=0&amp;pronetvd=null&amp;type=341&amp;vibid=100100022056321</t>
  </si>
  <si>
    <t>46Калининградская область</t>
  </si>
  <si>
    <t>Королев Владимир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</si>
  <si>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http://www.vybory.izbirkom.ru/region/region/izbirkom?action=show&amp;root=1&amp;tvd=100100021960181&amp;vrn=100100021960181&amp;region=0&amp;global=1&amp;sub_region=0&amp;prver=0&amp;pronetvd=null&amp;type=341&amp;vibid=100100022056322</t>
  </si>
  <si>
    <t>Кабаев Данил Сергеевич</t>
  </si>
  <si>
    <t>http://www.vybory.izbirkom.ru/region/region/izbirkom?action=show&amp;root=1&amp;tvd=100100021960181&amp;vrn=100100021960181&amp;region=0&amp;global=1&amp;sub_region=0&amp;prver=0&amp;pronetvd=null&amp;type=341&amp;vibid=100100022056323</t>
  </si>
  <si>
    <t>Фадеев Сергей Олегович</t>
  </si>
  <si>
    <t>http://www.vybory.izbirkom.ru/region/region/izbirkom?action=show&amp;root=1&amp;tvd=100100021960181&amp;vrn=100100021960181&amp;region=0&amp;global=1&amp;sub_region=0&amp;prver=0&amp;pronetvd=null&amp;type=341&amp;vibid=100100022056324</t>
  </si>
  <si>
    <t>Морозов Владислав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</si>
  <si>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http://www.vybory.izbirkom.ru/region/region/izbirkom?action=show&amp;root=1&amp;tvd=100100021960181&amp;vrn=100100021960181&amp;region=0&amp;global=1&amp;sub_region=0&amp;prver=0&amp;pronetvd=null&amp;type=341&amp;vibid=100100022056325</t>
  </si>
  <si>
    <t>Орлов Илья Дмитриевич</t>
  </si>
  <si>
    <t>http://www.vybory.izbirkom.ru/region/region/izbirkom?action=show&amp;root=1&amp;tvd=100100021960181&amp;vrn=100100021960181&amp;region=0&amp;global=1&amp;sub_region=0&amp;prver=0&amp;pronetvd=null&amp;type=341&amp;vibid=100100022056326</t>
  </si>
  <si>
    <t>Тонов Андрей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</si>
  <si>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http://www.vybory.izbirkom.ru/region/region/izbirkom?action=show&amp;root=1&amp;tvd=100100021960181&amp;vrn=100100021960181&amp;region=0&amp;global=1&amp;sub_region=0&amp;prver=0&amp;pronetvd=null&amp;type=341&amp;vibid=100100022056327</t>
  </si>
  <si>
    <t>Халаберда Марк Леонидович</t>
  </si>
  <si>
    <t>http://www.vybory.izbirkom.ru/region/region/izbirkom?action=show&amp;root=1&amp;tvd=100100021960181&amp;vrn=100100021960181&amp;region=0&amp;global=1&amp;sub_region=0&amp;prver=0&amp;pronetvd=null&amp;type=341&amp;vibid=100100022056328</t>
  </si>
  <si>
    <t>Хромов Анатолий Петрович</t>
  </si>
  <si>
    <t>http://www.vybory.izbirkom.ru/region/region/izbirkom?action=show&amp;root=1&amp;tvd=100100021960181&amp;vrn=100100021960181&amp;region=0&amp;global=1&amp;sub_region=0&amp;prver=0&amp;pronetvd=null&amp;type=341&amp;vibid=100100022056329</t>
  </si>
  <si>
    <t>Евсеев Данил Леонидович</t>
  </si>
  <si>
    <t>http://www.vybory.izbirkom.ru/region/region/izbirkom?action=show&amp;root=1&amp;tvd=100100021960181&amp;vrn=100100021960181&amp;region=0&amp;global=1&amp;sub_region=0&amp;prver=0&amp;pronetvd=null&amp;type=341&amp;vibid=100100022056330</t>
  </si>
  <si>
    <t>Макаров Валерий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</si>
  <si>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http://www.vybory.izbirkom.ru/region/region/izbirkom?action=show&amp;root=1&amp;tvd=100100021960181&amp;vrn=100100021960181&amp;region=0&amp;global=1&amp;sub_region=0&amp;prver=0&amp;pronetvd=null&amp;type=341&amp;vibid=100100022056331</t>
  </si>
  <si>
    <t>49Кировская область</t>
  </si>
  <si>
    <t>Шадрин Денис Петрович</t>
  </si>
  <si>
    <t>http://www.vybory.izbirkom.ru/region/region/izbirkom?action=show&amp;root=1&amp;tvd=100100021960181&amp;vrn=100100021960181&amp;region=0&amp;global=1&amp;sub_region=0&amp;prver=0&amp;pronetvd=null&amp;type=341&amp;vibid=100100022056332</t>
  </si>
  <si>
    <t>Иконников Дмитрий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</si>
  <si>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http://www.vybory.izbirkom.ru/region/region/izbirkom?action=show&amp;root=1&amp;tvd=100100021960181&amp;vrn=100100021960181&amp;region=0&amp;global=1&amp;sub_region=0&amp;prver=0&amp;pronetvd=null&amp;type=341&amp;vibid=100100022056333</t>
  </si>
  <si>
    <t>Назаров Алексей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</si>
  <si>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http://www.vybory.izbirkom.ru/region/region/izbirkom?action=show&amp;root=1&amp;tvd=100100021960181&amp;vrn=100100021960181&amp;region=0&amp;global=1&amp;sub_region=0&amp;prver=0&amp;pronetvd=null&amp;type=341&amp;vibid=100100022056334</t>
  </si>
  <si>
    <t>50Костромская область</t>
  </si>
  <si>
    <t>Морозов Олег Сергеевич</t>
  </si>
  <si>
    <t>http://www.vybory.izbirkom.ru/region/region/izbirkom?action=show&amp;root=1&amp;tvd=100100021960181&amp;vrn=100100021960181&amp;region=0&amp;global=1&amp;sub_region=0&amp;prver=0&amp;pronetvd=null&amp;type=341&amp;vibid=100100022056335</t>
  </si>
  <si>
    <t>Бублик Алексей Андреевич</t>
  </si>
  <si>
    <t>http://www.vybory.izbirkom.ru/region/region/izbirkom?action=show&amp;root=1&amp;tvd=100100021960181&amp;vrn=100100021960181&amp;region=0&amp;global=1&amp;sub_region=0&amp;prver=0&amp;pronetvd=null&amp;type=341&amp;vibid=100100022056336</t>
  </si>
  <si>
    <t>Беляев Андрей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</si>
  <si>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http://www.vybory.izbirkom.ru/region/region/izbirkom?action=show&amp;root=1&amp;tvd=100100021960181&amp;vrn=100100021960181&amp;region=0&amp;global=1&amp;sub_region=0&amp;prver=0&amp;pronetvd=null&amp;type=341&amp;vibid=100100022056337</t>
  </si>
  <si>
    <t>Назиров Олег Раилович</t>
  </si>
  <si>
    <t>http://www.vybory.izbirkom.ru/region/region/izbirkom?action=show&amp;root=1&amp;tvd=100100021960181&amp;vrn=100100021960181&amp;region=0&amp;global=1&amp;sub_region=0&amp;prver=0&amp;pronetvd=null&amp;type=341&amp;vibid=100100022056338</t>
  </si>
  <si>
    <t>Фельдшеров Дмитрий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</si>
  <si>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http://www.vybory.izbirkom.ru/region/region/izbirkom?action=show&amp;root=1&amp;tvd=100100021960181&amp;vrn=100100021960181&amp;region=0&amp;global=1&amp;sub_region=0&amp;prver=0&amp;pronetvd=null&amp;type=341&amp;vibid=100100022056339</t>
  </si>
  <si>
    <t>51Курганская область</t>
  </si>
  <si>
    <t>Иванов Алексей Иванович</t>
  </si>
  <si>
    <t>http://www.vybory.izbirkom.ru/region/region/izbirkom?action=show&amp;root=1&amp;tvd=100100021960181&amp;vrn=100100021960181&amp;region=0&amp;global=1&amp;sub_region=0&amp;prver=0&amp;pronetvd=null&amp;type=341&amp;vibid=100100022056340</t>
  </si>
  <si>
    <t>Филонова Олина Игоревна</t>
  </si>
  <si>
    <t>http://www.vybory.izbirkom.ru/region/region/izbirkom?action=show&amp;root=1&amp;tvd=100100021960181&amp;vrn=100100021960181&amp;region=0&amp;global=1&amp;sub_region=0&amp;prver=0&amp;pronetvd=null&amp;type=341&amp;vibid=100100022056341</t>
  </si>
  <si>
    <t>Грачев Сергей Юрьевич</t>
  </si>
  <si>
    <t>http://www.vybory.izbirkom.ru/region/region/izbirkom?action=show&amp;root=1&amp;tvd=100100021960181&amp;vrn=100100021960181&amp;region=0&amp;global=1&amp;sub_region=0&amp;prver=0&amp;pronetvd=null&amp;type=341&amp;vibid=100100022056342</t>
  </si>
  <si>
    <t>Самко Лина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</si>
  <si>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http://www.vybory.izbirkom.ru/region/region/izbirkom?action=show&amp;root=1&amp;tvd=100100021960181&amp;vrn=100100021960181&amp;region=0&amp;global=1&amp;sub_region=0&amp;prver=0&amp;pronetvd=null&amp;type=341&amp;vibid=100100022056343</t>
  </si>
  <si>
    <t>Кисель Виктор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</si>
  <si>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http://www.vybory.izbirkom.ru/region/region/izbirkom?action=show&amp;root=1&amp;tvd=100100021960181&amp;vrn=100100021960181&amp;region=0&amp;global=1&amp;sub_region=0&amp;prver=0&amp;pronetvd=null&amp;type=341&amp;vibid=100100022056344</t>
  </si>
  <si>
    <t>Лебедев Анатолий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</si>
  <si>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http://www.vybory.izbirkom.ru/region/region/izbirkom?action=show&amp;root=1&amp;tvd=100100021960181&amp;vrn=100100021960181&amp;region=0&amp;global=1&amp;sub_region=0&amp;prver=0&amp;pronetvd=null&amp;type=341&amp;vibid=100100022056345</t>
  </si>
  <si>
    <t>Матвеева Раиса Петровна</t>
  </si>
  <si>
    <t>http://www.vybory.izbirkom.ru/region/region/izbirkom?action=show&amp;root=1&amp;tvd=100100021960181&amp;vrn=100100021960181&amp;region=0&amp;global=1&amp;sub_region=0&amp;prver=0&amp;pronetvd=null&amp;type=341&amp;vibid=100100022056346</t>
  </si>
  <si>
    <t>Федотов Николай Павлович</t>
  </si>
  <si>
    <t>http://www.vybory.izbirkom.ru/region/region/izbirkom?action=show&amp;root=1&amp;tvd=100100021960181&amp;vrn=100100021960181&amp;region=0&amp;global=1&amp;sub_region=0&amp;prver=0&amp;pronetvd=null&amp;type=341&amp;vibid=100100022056347</t>
  </si>
  <si>
    <t>Никитина Ольга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</si>
  <si>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http://www.vybory.izbirkom.ru/region/region/izbirkom?action=show&amp;root=1&amp;tvd=100100021960181&amp;vrn=100100021960181&amp;region=0&amp;global=1&amp;sub_region=0&amp;prver=0&amp;pronetvd=null&amp;type=341&amp;vibid=100100022056348</t>
  </si>
  <si>
    <t>Петров Анатолий Федорович</t>
  </si>
  <si>
    <t>http://www.vybory.izbirkom.ru/region/region/izbirkom?action=show&amp;root=1&amp;tvd=100100021960181&amp;vrn=100100021960181&amp;region=0&amp;global=1&amp;sub_region=0&amp;prver=0&amp;pronetvd=null&amp;type=341&amp;vibid=100100022056349</t>
  </si>
  <si>
    <t>Коптяев Валерий Петрович</t>
  </si>
  <si>
    <t>http://www.vybory.izbirkom.ru/region/region/izbirkom?action=show&amp;root=1&amp;tvd=100100021960181&amp;vrn=100100021960181&amp;region=0&amp;global=1&amp;sub_region=0&amp;prver=0&amp;pronetvd=null&amp;type=341&amp;vibid=100100022056350</t>
  </si>
  <si>
    <t>Соколовский Борис Юдкович</t>
  </si>
  <si>
    <t>http://www.vybory.izbirkom.ru/region/region/izbirkom?action=show&amp;root=1&amp;tvd=100100021960181&amp;vrn=100100021960181&amp;region=0&amp;global=1&amp;sub_region=0&amp;prver=0&amp;pronetvd=null&amp;type=341&amp;vibid=100100022056351</t>
  </si>
  <si>
    <t>Фефелов Вячеслав Васильевич</t>
  </si>
  <si>
    <t>http://www.vybory.izbirkom.ru/region/region/izbirkom?action=show&amp;root=1&amp;tvd=100100021960181&amp;vrn=100100021960181&amp;region=0&amp;global=1&amp;sub_region=0&amp;prver=0&amp;pronetvd=null&amp;type=341&amp;vibid=100100022056352</t>
  </si>
  <si>
    <t>53Липецкая область</t>
  </si>
  <si>
    <t>Радзевич Артур Медардович</t>
  </si>
  <si>
    <t>http://www.vybory.izbirkom.ru/region/region/izbirkom?action=show&amp;root=1&amp;tvd=100100021960181&amp;vrn=100100021960181&amp;region=0&amp;global=1&amp;sub_region=0&amp;prver=0&amp;pronetvd=null&amp;type=341&amp;vibid=100100022056353</t>
  </si>
  <si>
    <t>Карпов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</si>
  <si>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http://www.vybory.izbirkom.ru/region/region/izbirkom?action=show&amp;root=1&amp;tvd=100100021960181&amp;vrn=100100021960181&amp;region=0&amp;global=1&amp;sub_region=0&amp;prver=0&amp;pronetvd=null&amp;type=341&amp;vibid=100100022056354</t>
  </si>
  <si>
    <t>Крыжов Сергей Борисович</t>
  </si>
  <si>
    <t>http://www.vybory.izbirkom.ru/region/region/izbirkom?action=show&amp;root=1&amp;tvd=100100021960181&amp;vrn=100100021960181&amp;region=0&amp;global=1&amp;sub_region=0&amp;prver=0&amp;pronetvd=null&amp;type=341&amp;vibid=100100022056355</t>
  </si>
  <si>
    <t>54Московская область - Дмитровская, Московская область - Коломенская, Московская область - Ногинская</t>
  </si>
  <si>
    <t>Фурщик Александр Борисович</t>
  </si>
  <si>
    <t>http://www.vybory.izbirkom.ru/region/region/izbirkom?action=show&amp;root=1&amp;tvd=100100021960181&amp;vrn=100100021960181&amp;region=0&amp;global=1&amp;sub_region=0&amp;prver=0&amp;pronetvd=null&amp;type=341&amp;vibid=100100022056356</t>
  </si>
  <si>
    <t>Парвицкий Аркадий Аркадьевич</t>
  </si>
  <si>
    <t>http://www.vybory.izbirkom.ru/region/region/izbirkom?action=show&amp;root=1&amp;tvd=100100021960181&amp;vrn=100100021960181&amp;region=0&amp;global=1&amp;sub_region=0&amp;prver=0&amp;pronetvd=null&amp;type=341&amp;vibid=100100022056357</t>
  </si>
  <si>
    <t>Захаров Игорь Викторович</t>
  </si>
  <si>
    <t>http://www.vybory.izbirkom.ru/region/region/izbirkom?action=show&amp;root=1&amp;tvd=100100021960181&amp;vrn=100100021960181&amp;region=0&amp;global=1&amp;sub_region=0&amp;prver=0&amp;pronetvd=null&amp;type=341&amp;vibid=100100022056358</t>
  </si>
  <si>
    <t>Трофимчук Роман Васильевич</t>
  </si>
  <si>
    <t>http://www.vybory.izbirkom.ru/region/region/izbirkom?action=show&amp;root=1&amp;tvd=100100021960181&amp;vrn=100100021960181&amp;region=0&amp;global=1&amp;sub_region=0&amp;prver=0&amp;pronetvd=null&amp;type=341&amp;vibid=100100022056359</t>
  </si>
  <si>
    <t>Регей Елена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</si>
  <si>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http://www.vybory.izbirkom.ru/region/region/izbirkom?action=show&amp;root=1&amp;tvd=100100021960181&amp;vrn=100100021960181&amp;region=0&amp;global=1&amp;sub_region=0&amp;prver=0&amp;pronetvd=null&amp;type=341&amp;vibid=100100022056360</t>
  </si>
  <si>
    <t>Голов Анатолий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</si>
  <si>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http://www.vybory.izbirkom.ru/region/region/izbirkom?action=show&amp;root=1&amp;tvd=100100021960181&amp;vrn=100100021960181&amp;region=0&amp;global=1&amp;sub_region=0&amp;prver=0&amp;pronetvd=null&amp;type=341&amp;vibid=100100022056361</t>
  </si>
  <si>
    <t>55Московская область - Истринская, Московская область - Подольская, Московская область - Химкинская</t>
  </si>
  <si>
    <t>Яковлев Эдуард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</si>
  <si>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http://www.vybory.izbirkom.ru/region/region/izbirkom?action=show&amp;root=1&amp;tvd=100100021960181&amp;vrn=100100021960181&amp;region=0&amp;global=1&amp;sub_region=0&amp;prver=0&amp;pronetvd=null&amp;type=341&amp;vibid=100100022056362</t>
  </si>
  <si>
    <t>Гунько Александр Вилинович</t>
  </si>
  <si>
    <t>http://www.vybory.izbirkom.ru/region/region/izbirkom?action=show&amp;root=1&amp;tvd=100100021960181&amp;vrn=100100021960181&amp;region=0&amp;global=1&amp;sub_region=0&amp;prver=0&amp;pronetvd=null&amp;type=341&amp;vibid=100100022056363</t>
  </si>
  <si>
    <t>Власова Ольга Юрьевна</t>
  </si>
  <si>
    <t>http://www.vybory.izbirkom.ru/region/region/izbirkom?action=show&amp;root=1&amp;tvd=100100021960181&amp;vrn=100100021960181&amp;region=0&amp;global=1&amp;sub_region=0&amp;prver=0&amp;pronetvd=null&amp;type=341&amp;vibid=100100022056364</t>
  </si>
  <si>
    <t>Мамонтов Илья Алексеевич</t>
  </si>
  <si>
    <t>http://www.vybory.izbirkom.ru/region/region/izbirkom?action=show&amp;root=1&amp;tvd=100100021960181&amp;vrn=100100021960181&amp;region=0&amp;global=1&amp;sub_region=0&amp;prver=0&amp;pronetvd=null&amp;type=341&amp;vibid=100100022056365</t>
  </si>
  <si>
    <t>Герасименко Наталья Васильевна</t>
  </si>
  <si>
    <t>http://www.vybory.izbirkom.ru/region/region/izbirkom?action=show&amp;root=1&amp;tvd=100100021960181&amp;vrn=100100021960181&amp;region=0&amp;global=1&amp;sub_region=0&amp;prver=0&amp;pronetvd=null&amp;type=341&amp;vibid=100100022056366</t>
  </si>
  <si>
    <t>Бетехтина Виктория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</si>
  <si>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http://www.vybory.izbirkom.ru/region/region/izbirkom?action=show&amp;root=1&amp;tvd=100100021960181&amp;vrn=100100021960181&amp;region=0&amp;global=1&amp;sub_region=0&amp;prver=0&amp;pronetvd=null&amp;type=341&amp;vibid=100100022056367</t>
  </si>
  <si>
    <t>Шабанов Дмитрий Сергеевич</t>
  </si>
  <si>
    <t>http://www.vybory.izbirkom.ru/region/region/izbirkom?action=show&amp;root=1&amp;tvd=100100021960181&amp;vrn=100100021960181&amp;region=0&amp;global=1&amp;sub_region=0&amp;prver=0&amp;pronetvd=null&amp;type=341&amp;vibid=100100022056368</t>
  </si>
  <si>
    <t>Ушакова Ольга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</si>
  <si>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http://www.vybory.izbirkom.ru/region/region/izbirkom?action=show&amp;root=1&amp;tvd=100100021960181&amp;vrn=100100021960181&amp;region=0&amp;global=1&amp;sub_region=0&amp;prver=0&amp;pronetvd=null&amp;type=341&amp;vibid=100100022056369</t>
  </si>
  <si>
    <t>Горецкий Антон Антонович</t>
  </si>
  <si>
    <t>http://www.vybory.izbirkom.ru/region/region/izbirkom?action=show&amp;root=1&amp;tvd=100100021960181&amp;vrn=100100021960181&amp;region=0&amp;global=1&amp;sub_region=0&amp;prver=0&amp;pronetvd=null&amp;type=341&amp;vibid=100100022056370</t>
  </si>
  <si>
    <t>56Московская область - Люберецкая, Московская область - Серпуховская</t>
  </si>
  <si>
    <t>Никульцева Антонина Кузьминична</t>
  </si>
  <si>
    <t>http://www.vybory.izbirkom.ru/region/region/izbirkom?action=show&amp;root=1&amp;tvd=100100021960181&amp;vrn=100100021960181&amp;region=0&amp;global=1&amp;sub_region=0&amp;prver=0&amp;pronetvd=null&amp;type=341&amp;vibid=100100022056371</t>
  </si>
  <si>
    <t>Коннов Владимир Борисович</t>
  </si>
  <si>
    <t>http://www.vybory.izbirkom.ru/region/region/izbirkom?action=show&amp;root=1&amp;tvd=100100021960181&amp;vrn=100100021960181&amp;region=0&amp;global=1&amp;sub_region=0&amp;prver=0&amp;pronetvd=null&amp;type=341&amp;vibid=100100022056372</t>
  </si>
  <si>
    <t>Рюмин Олег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</si>
  <si>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http://www.vybory.izbirkom.ru/region/region/izbirkom?action=show&amp;root=1&amp;tvd=100100021960181&amp;vrn=100100021960181&amp;region=0&amp;global=1&amp;sub_region=0&amp;prver=0&amp;pronetvd=null&amp;type=341&amp;vibid=100100022056373</t>
  </si>
  <si>
    <t>Золотков Андрей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</si>
  <si>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http://www.vybory.izbirkom.ru/region/region/izbirkom?action=show&amp;root=1&amp;tvd=100100021960181&amp;vrn=100100021960181&amp;region=0&amp;global=1&amp;sub_region=0&amp;prver=0&amp;pronetvd=null&amp;type=341&amp;vibid=100100022056374</t>
  </si>
  <si>
    <t>57Мурманская область</t>
  </si>
  <si>
    <t>Соснин Дмитрий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</si>
  <si>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http://www.vybory.izbirkom.ru/region/region/izbirkom?action=show&amp;root=1&amp;tvd=100100021960181&amp;vrn=100100021960181&amp;region=0&amp;global=1&amp;sub_region=0&amp;prver=0&amp;pronetvd=null&amp;type=341&amp;vibid=100100022056375</t>
  </si>
  <si>
    <t>Лебедев Игорь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</si>
  <si>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http://www.vybory.izbirkom.ru/region/region/izbirkom?action=show&amp;root=1&amp;tvd=100100021960181&amp;vrn=100100021960181&amp;region=0&amp;global=1&amp;sub_region=0&amp;prver=0&amp;pronetvd=null&amp;type=341&amp;vibid=100100022056376</t>
  </si>
  <si>
    <t>Пайкачева Ирина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</si>
  <si>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http://www.vybory.izbirkom.ru/region/region/izbirkom?action=show&amp;root=1&amp;tvd=100100021960181&amp;vrn=100100021960181&amp;region=0&amp;global=1&amp;sub_region=0&amp;prver=0&amp;pronetvd=null&amp;type=341&amp;vibid=100100022056377</t>
  </si>
  <si>
    <t>Зорин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</si>
  <si>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http://www.vybory.izbirkom.ru/region/region/izbirkom?action=show&amp;root=1&amp;tvd=100100021960181&amp;vrn=100100021960181&amp;region=0&amp;global=1&amp;sub_region=0&amp;prver=0&amp;pronetvd=null&amp;type=341&amp;vibid=100100022056378</t>
  </si>
  <si>
    <t>58Нижегородская область - Кстовская, Нижегородская область - Нижегородская</t>
  </si>
  <si>
    <t>Смирнов Игорь Викторович</t>
  </si>
  <si>
    <t>http://www.vybory.izbirkom.ru/region/region/izbirkom?action=show&amp;root=1&amp;tvd=100100021960181&amp;vrn=100100021960181&amp;region=0&amp;global=1&amp;sub_region=0&amp;prver=0&amp;pronetvd=null&amp;type=341&amp;vibid=100100022056379</t>
  </si>
  <si>
    <t>Гришаев Павел Леонидович</t>
  </si>
  <si>
    <t>http://www.vybory.izbirkom.ru/region/region/izbirkom?action=show&amp;root=1&amp;tvd=100100021960181&amp;vrn=100100021960181&amp;region=0&amp;global=1&amp;sub_region=0&amp;prver=0&amp;pronetvd=null&amp;type=341&amp;vibid=100100022056380</t>
  </si>
  <si>
    <t>59Нижегородская область - Арзамасская</t>
  </si>
  <si>
    <t>Широкова Людмила Евгеньевна</t>
  </si>
  <si>
    <t>http://www.vybory.izbirkom.ru/region/region/izbirkom?action=show&amp;root=1&amp;tvd=100100021960181&amp;vrn=100100021960181&amp;region=0&amp;global=1&amp;sub_region=0&amp;prver=0&amp;pronetvd=null&amp;type=341&amp;vibid=100100022056381</t>
  </si>
  <si>
    <t>60Нижегородская область - Семеновская</t>
  </si>
  <si>
    <t>Шабаев Владимир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</si>
  <si>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http://www.vybory.izbirkom.ru/region/region/izbirkom?action=show&amp;root=1&amp;tvd=100100021960181&amp;vrn=100100021960181&amp;region=0&amp;global=1&amp;sub_region=0&amp;prver=0&amp;pronetvd=null&amp;type=341&amp;vibid=100100022056382</t>
  </si>
  <si>
    <t>61Новосибирская область - Новосибирская</t>
  </si>
  <si>
    <t>Каленова Нина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</si>
  <si>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http://www.vybory.izbirkom.ru/region/region/izbirkom?action=show&amp;root=1&amp;tvd=100100021960181&amp;vrn=100100021960181&amp;region=0&amp;global=1&amp;sub_region=0&amp;prver=0&amp;pronetvd=null&amp;type=341&amp;vibid=100100022056383</t>
  </si>
  <si>
    <t>62Новосибирская область - Заельцовская</t>
  </si>
  <si>
    <t>Фролова Ирина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</si>
  <si>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http://www.vybory.izbirkom.ru/region/region/izbirkom?action=show&amp;root=1&amp;tvd=100100021960181&amp;vrn=100100021960181&amp;region=0&amp;global=1&amp;sub_region=0&amp;prver=0&amp;pronetvd=null&amp;type=341&amp;vibid=100100022056384</t>
  </si>
  <si>
    <t>Алексеева Тамара Геннадьевна</t>
  </si>
  <si>
    <t>http://www.vybory.izbirkom.ru/region/region/izbirkom?action=show&amp;root=1&amp;tvd=100100021960181&amp;vrn=100100021960181&amp;region=0&amp;global=1&amp;sub_region=0&amp;prver=0&amp;pronetvd=null&amp;type=341&amp;vibid=100100022056385</t>
  </si>
  <si>
    <t>Плучевская Любовь Николаевна</t>
  </si>
  <si>
    <t>http://www.vybory.izbirkom.ru/region/region/izbirkom?action=show&amp;root=1&amp;tvd=100100021960181&amp;vrn=100100021960181&amp;region=0&amp;global=1&amp;sub_region=0&amp;prver=0&amp;pronetvd=null&amp;type=341&amp;vibid=100100022056386</t>
  </si>
  <si>
    <t>63Новосибирская область - Искитимская</t>
  </si>
  <si>
    <t>Грачева Надежда Яковлевна</t>
  </si>
  <si>
    <t>http://www.vybory.izbirkom.ru/region/region/izbirkom?action=show&amp;root=1&amp;tvd=100100021960181&amp;vrn=100100021960181&amp;region=0&amp;global=1&amp;sub_region=0&amp;prver=0&amp;pronetvd=null&amp;type=341&amp;vibid=100100022056387</t>
  </si>
  <si>
    <t>Авдейчиков Андрей Генрихович</t>
  </si>
  <si>
    <t>http://www.vybory.izbirkom.ru/region/region/izbirkom?action=show&amp;root=1&amp;tvd=100100021960181&amp;vrn=100100021960181&amp;region=0&amp;global=1&amp;sub_region=0&amp;prver=0&amp;pronetvd=null&amp;type=341&amp;vibid=100100022056388</t>
  </si>
  <si>
    <t>64Омская область - Омская</t>
  </si>
  <si>
    <t>Дозорцева Марина Валерьевна</t>
  </si>
  <si>
    <t>http://www.vybory.izbirkom.ru/region/region/izbirkom?action=show&amp;root=1&amp;tvd=100100021960181&amp;vrn=100100021960181&amp;region=0&amp;global=1&amp;sub_region=0&amp;prver=0&amp;pronetvd=null&amp;type=341&amp;vibid=100100022056389</t>
  </si>
  <si>
    <t>Краснов Игорь Юрьевич</t>
  </si>
  <si>
    <t>http://www.vybory.izbirkom.ru/region/region/izbirkom?action=show&amp;root=1&amp;tvd=100100021960181&amp;vrn=100100021960181&amp;region=0&amp;global=1&amp;sub_region=0&amp;prver=0&amp;pronetvd=null&amp;type=341&amp;vibid=100100022056390</t>
  </si>
  <si>
    <t>Костарев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</si>
  <si>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http://www.vybory.izbirkom.ru/region/region/izbirkom?action=show&amp;root=1&amp;tvd=100100021960181&amp;vrn=100100021960181&amp;region=0&amp;global=1&amp;sub_region=0&amp;prver=0&amp;pronetvd=null&amp;type=341&amp;vibid=100100022056391</t>
  </si>
  <si>
    <t>65Омская область - Центральная</t>
  </si>
  <si>
    <t>Балабанов Виктор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</si>
  <si>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http://www.vybory.izbirkom.ru/region/region/izbirkom?action=show&amp;root=1&amp;tvd=100100021960181&amp;vrn=100100021960181&amp;region=0&amp;global=1&amp;sub_region=0&amp;prver=0&amp;pronetvd=null&amp;type=341&amp;vibid=100100022056392</t>
  </si>
  <si>
    <t>66Оренбургская область - Оренбургская</t>
  </si>
  <si>
    <t>Худяков Виктор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</si>
  <si>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http://www.vybory.izbirkom.ru/region/region/izbirkom?action=show&amp;root=1&amp;tvd=100100021960181&amp;vrn=100100021960181&amp;region=0&amp;global=1&amp;sub_region=0&amp;prver=0&amp;pronetvd=null&amp;type=341&amp;vibid=100100022056393</t>
  </si>
  <si>
    <t>Ястребов Юрий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</si>
  <si>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http://www.vybory.izbirkom.ru/region/region/izbirkom?action=show&amp;root=1&amp;tvd=100100021960181&amp;vrn=100100021960181&amp;region=0&amp;global=1&amp;sub_region=0&amp;prver=0&amp;pronetvd=null&amp;type=341&amp;vibid=100100022056394</t>
  </si>
  <si>
    <t>67Оренбургская область - Новотроицкая</t>
  </si>
  <si>
    <t>Петров Виталий Сергеевич</t>
  </si>
  <si>
    <t>http://www.vybory.izbirkom.ru/region/region/izbirkom?action=show&amp;root=1&amp;tvd=100100021960181&amp;vrn=100100021960181&amp;region=0&amp;global=1&amp;sub_region=0&amp;prver=0&amp;pronetvd=null&amp;type=341&amp;vibid=100100022056395</t>
  </si>
  <si>
    <t>Федотов Константин Иванович</t>
  </si>
  <si>
    <t>http://www.vybory.izbirkom.ru/region/region/izbirkom?action=show&amp;root=1&amp;tvd=100100021960181&amp;vrn=100100021960181&amp;region=0&amp;global=1&amp;sub_region=0&amp;prver=0&amp;pronetvd=null&amp;type=341&amp;vibid=100100022056396</t>
  </si>
  <si>
    <t>68Орловская область</t>
  </si>
  <si>
    <t>Кириллов Александр Петрович</t>
  </si>
  <si>
    <t>http://www.vybory.izbirkom.ru/region/region/izbirkom?action=show&amp;root=1&amp;tvd=100100021960181&amp;vrn=100100021960181&amp;region=0&amp;global=1&amp;sub_region=0&amp;prver=0&amp;pronetvd=null&amp;type=341&amp;vibid=100100022056397</t>
  </si>
  <si>
    <t>Сальников Виктор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</si>
  <si>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http://www.vybory.izbirkom.ru/region/region/izbirkom?action=show&amp;root=1&amp;tvd=100100021960181&amp;vrn=100100021960181&amp;region=0&amp;global=1&amp;sub_region=0&amp;prver=0&amp;pronetvd=null&amp;type=341&amp;vibid=100100022056398</t>
  </si>
  <si>
    <t>Гагарина Лариса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</si>
  <si>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http://www.vybory.izbirkom.ru/region/region/izbirkom?action=show&amp;root=1&amp;tvd=100100021960181&amp;vrn=100100021960181&amp;region=0&amp;global=1&amp;sub_region=0&amp;prver=0&amp;pronetvd=null&amp;type=341&amp;vibid=100100022056399</t>
  </si>
  <si>
    <t>Вобликов Юрий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</si>
  <si>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http://www.vybory.izbirkom.ru/region/region/izbirkom?action=show&amp;root=1&amp;tvd=100100021960181&amp;vrn=100100021960181&amp;region=0&amp;global=1&amp;sub_region=0&amp;prver=0&amp;pronetvd=null&amp;type=341&amp;vibid=100100022056400</t>
  </si>
  <si>
    <t>69Пензенская область</t>
  </si>
  <si>
    <t>Болобольчикова Галина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</si>
  <si>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http://www.vybory.izbirkom.ru/region/region/izbirkom?action=show&amp;root=1&amp;tvd=100100021960181&amp;vrn=100100021960181&amp;region=0&amp;global=1&amp;sub_region=0&amp;prver=0&amp;pronetvd=null&amp;type=341&amp;vibid=100100022056401</t>
  </si>
  <si>
    <t>Юрчишина Мария Федоровна</t>
  </si>
  <si>
    <t>http://www.vybory.izbirkom.ru/region/region/izbirkom?action=show&amp;root=1&amp;tvd=100100021960181&amp;vrn=100100021960181&amp;region=0&amp;global=1&amp;sub_region=0&amp;prver=0&amp;pronetvd=null&amp;type=341&amp;vibid=100100022056402</t>
  </si>
  <si>
    <t>Шлосберг Лев Маркович</t>
  </si>
  <si>
    <t>http://www.vybory.izbirkom.ru/region/region/izbirkom?action=show&amp;root=1&amp;tvd=100100021960181&amp;vrn=100100021960181&amp;region=0&amp;global=1&amp;sub_region=0&amp;prver=0&amp;pronetvd=null&amp;type=341&amp;vibid=100100022056403</t>
  </si>
  <si>
    <t>70Новгородская область, Псковская область</t>
  </si>
  <si>
    <t>Конашенков Александр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</si>
  <si>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http://www.vybory.izbirkom.ru/region/region/izbirkom?action=show&amp;root=1&amp;tvd=100100021960181&amp;vrn=100100021960181&amp;region=0&amp;global=1&amp;sub_region=0&amp;prver=0&amp;pronetvd=null&amp;type=341&amp;vibid=100100022056404</t>
  </si>
  <si>
    <t>Воробьев Вячеслав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</si>
  <si>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http://www.vybory.izbirkom.ru/region/region/izbirkom?action=show&amp;root=1&amp;tvd=100100021960181&amp;vrn=100100021960181&amp;region=0&amp;global=1&amp;sub_region=0&amp;prver=0&amp;pronetvd=null&amp;type=341&amp;vibid=100100022056405</t>
  </si>
  <si>
    <t>Витвицкий Анатолий Сергеевич</t>
  </si>
  <si>
    <t>http://www.vybory.izbirkom.ru/region/region/izbirkom?action=show&amp;root=1&amp;tvd=100100021960181&amp;vrn=100100021960181&amp;region=0&amp;global=1&amp;sub_region=0&amp;prver=0&amp;pronetvd=null&amp;type=341&amp;vibid=100100022056406</t>
  </si>
  <si>
    <t>71Ростовская область - Каменская</t>
  </si>
  <si>
    <t>Карасева Вера Юрьевна</t>
  </si>
  <si>
    <t>http://www.vybory.izbirkom.ru/region/region/izbirkom?action=show&amp;root=1&amp;tvd=100100021960181&amp;vrn=100100021960181&amp;region=0&amp;global=1&amp;sub_region=0&amp;prver=0&amp;pronetvd=null&amp;type=341&amp;vibid=100100022056407</t>
  </si>
  <si>
    <t>Солодовников Павел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</si>
  <si>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http://www.vybory.izbirkom.ru/region/region/izbirkom?action=show&amp;root=1&amp;tvd=100100021960181&amp;vrn=100100021960181&amp;region=0&amp;global=1&amp;sub_region=0&amp;prver=0&amp;pronetvd=null&amp;type=341&amp;vibid=100100022056408</t>
  </si>
  <si>
    <t>72Ростовская область - Волгодонская, Ростовская область - Новочеркасская, Ростовская область - Ростовская</t>
  </si>
  <si>
    <t>Колотиенко Сергей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</si>
  <si>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http://www.vybory.izbirkom.ru/region/region/izbirkom?action=show&amp;root=1&amp;tvd=100100021960181&amp;vrn=100100021960181&amp;region=0&amp;global=1&amp;sub_region=0&amp;prver=0&amp;pronetvd=null&amp;type=341&amp;vibid=100100022056409</t>
  </si>
  <si>
    <t>Агафонов Василий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</si>
  <si>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http://www.vybory.izbirkom.ru/region/region/izbirkom?action=show&amp;root=1&amp;tvd=100100021960181&amp;vrn=100100021960181&amp;region=0&amp;global=1&amp;sub_region=0&amp;prver=0&amp;pronetvd=null&amp;type=341&amp;vibid=100100022056410</t>
  </si>
  <si>
    <t>Миронов Сергей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</si>
  <si>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http://www.vybory.izbirkom.ru/region/region/izbirkom?action=show&amp;root=1&amp;tvd=100100021960181&amp;vrn=100100021960181&amp;region=0&amp;global=1&amp;sub_region=0&amp;prver=0&amp;pronetvd=null&amp;type=341&amp;vibid=100100022056411</t>
  </si>
  <si>
    <t>73Ростовская область - Таганрогская</t>
  </si>
  <si>
    <t>Погуляй Ольга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</si>
  <si>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http://www.vybory.izbirkom.ru/region/region/izbirkom?action=show&amp;root=1&amp;tvd=100100021960181&amp;vrn=100100021960181&amp;region=0&amp;global=1&amp;sub_region=0&amp;prver=0&amp;pronetvd=null&amp;type=341&amp;vibid=100100022056412</t>
  </si>
  <si>
    <t>Смирнов Константин Михайлович</t>
  </si>
  <si>
    <t>http://www.vybory.izbirkom.ru/region/region/izbirkom?action=show&amp;root=1&amp;tvd=100100021960181&amp;vrn=100100021960181&amp;region=0&amp;global=1&amp;sub_region=0&amp;prver=0&amp;pronetvd=null&amp;type=341&amp;vibid=100100022056413</t>
  </si>
  <si>
    <t>74Рязанская область</t>
  </si>
  <si>
    <t>Фролов Алексей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</si>
  <si>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http://www.vybory.izbirkom.ru/region/region/izbirkom?action=show&amp;root=1&amp;tvd=100100021960181&amp;vrn=100100021960181&amp;region=0&amp;global=1&amp;sub_region=0&amp;prver=0&amp;pronetvd=null&amp;type=341&amp;vibid=100100022056414</t>
  </si>
  <si>
    <t>Курбатов Анатолий Софеевич</t>
  </si>
  <si>
    <t>http://www.vybory.izbirkom.ru/region/region/izbirkom?action=show&amp;root=1&amp;tvd=100100021960181&amp;vrn=100100021960181&amp;region=0&amp;global=1&amp;sub_region=0&amp;prver=0&amp;pronetvd=null&amp;type=341&amp;vibid=100100022056415</t>
  </si>
  <si>
    <t>Сенина Галина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</si>
  <si>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http://www.vybory.izbirkom.ru/region/region/izbirkom?action=show&amp;root=1&amp;tvd=100100021960181&amp;vrn=100100021960181&amp;region=0&amp;global=1&amp;sub_region=0&amp;prver=0&amp;pronetvd=null&amp;type=341&amp;vibid=100100022056416</t>
  </si>
  <si>
    <t>Ермоленко Игорь Юрьевич</t>
  </si>
  <si>
    <t>http://www.vybory.izbirkom.ru/region/region/izbirkom?action=show&amp;root=1&amp;tvd=100100021960181&amp;vrn=100100021960181&amp;region=0&amp;global=1&amp;sub_region=0&amp;prver=0&amp;pronetvd=null&amp;type=341&amp;vibid=100100022056417</t>
  </si>
  <si>
    <t>75Самарская область</t>
  </si>
  <si>
    <t>Семерозубов Александр Валериевич</t>
  </si>
  <si>
    <t>http://www.vybory.izbirkom.ru/region/region/izbirkom?action=show&amp;root=1&amp;tvd=100100021960181&amp;vrn=100100021960181&amp;region=0&amp;global=1&amp;sub_region=0&amp;prver=0&amp;pronetvd=null&amp;type=341&amp;vibid=100100022056418</t>
  </si>
  <si>
    <t>Полянская Альбина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</si>
  <si>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http://www.vybory.izbirkom.ru/region/region/izbirkom?action=show&amp;root=1&amp;tvd=100100021960181&amp;vrn=100100021960181&amp;region=0&amp;global=1&amp;sub_region=0&amp;prver=0&amp;pronetvd=null&amp;type=341&amp;vibid=100100022056419</t>
  </si>
  <si>
    <t>Батищева Светлана Валентиновна</t>
  </si>
  <si>
    <t>http://www.vybory.izbirkom.ru/region/region/izbirkom?action=show&amp;root=1&amp;tvd=100100021960181&amp;vrn=100100021960181&amp;region=0&amp;global=1&amp;sub_region=0&amp;prver=0&amp;pronetvd=null&amp;type=341&amp;vibid=100100022056420</t>
  </si>
  <si>
    <t>Бенькович Константин Михайлович</t>
  </si>
  <si>
    <t>http://www.vybory.izbirkom.ru/region/region/izbirkom?action=show&amp;root=1&amp;tvd=100100021960181&amp;vrn=100100021960181&amp;region=0&amp;global=1&amp;sub_region=0&amp;prver=0&amp;pronetvd=null&amp;type=341&amp;vibid=100100022056421</t>
  </si>
  <si>
    <t>Коннычев Дмитрий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</si>
  <si>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http://www.vybory.izbirkom.ru/region/region/izbirkom?action=show&amp;root=1&amp;tvd=100100021960181&amp;vrn=100100021960181&amp;region=0&amp;global=1&amp;sub_region=0&amp;prver=0&amp;pronetvd=null&amp;type=341&amp;vibid=100100022056422</t>
  </si>
  <si>
    <t>76Саратовская область</t>
  </si>
  <si>
    <t>Свиридова Лидия Михайловна</t>
  </si>
  <si>
    <t>http://www.vybory.izbirkom.ru/region/region/izbirkom?action=show&amp;root=1&amp;tvd=100100021960181&amp;vrn=100100021960181&amp;region=0&amp;global=1&amp;sub_region=0&amp;prver=0&amp;pronetvd=null&amp;type=341&amp;vibid=100100022056423</t>
  </si>
  <si>
    <t>Родионов Анатолий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</si>
  <si>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http://www.vybory.izbirkom.ru/region/region/izbirkom?action=show&amp;root=1&amp;tvd=100100021960181&amp;vrn=100100021960181&amp;region=0&amp;global=1&amp;sub_region=0&amp;prver=0&amp;pronetvd=null&amp;type=341&amp;vibid=100100022056424</t>
  </si>
  <si>
    <t>Журбин Александр Павлович</t>
  </si>
  <si>
    <t>http://www.vybory.izbirkom.ru/region/region/izbirkom?action=show&amp;root=1&amp;tvd=100100021960181&amp;vrn=100100021960181&amp;region=0&amp;global=1&amp;sub_region=0&amp;prver=0&amp;pronetvd=null&amp;type=341&amp;vibid=100100022056425</t>
  </si>
  <si>
    <t>Романенко Владислав Юрьевич</t>
  </si>
  <si>
    <t>http://www.vybory.izbirkom.ru/region/region/izbirkom?action=show&amp;root=1&amp;tvd=100100021960181&amp;vrn=100100021960181&amp;region=0&amp;global=1&amp;sub_region=0&amp;prver=0&amp;pronetvd=null&amp;type=341&amp;vibid=100100022056426</t>
  </si>
  <si>
    <t>Ждакаева Наталья Иннокентьевна</t>
  </si>
  <si>
    <t>http://www.vybory.izbirkom.ru/region/region/izbirkom?action=show&amp;root=1&amp;tvd=100100021960181&amp;vrn=100100021960181&amp;region=0&amp;global=1&amp;sub_region=0&amp;prver=0&amp;pronetvd=null&amp;type=341&amp;vibid=100100022056427</t>
  </si>
  <si>
    <t>77Сахалинская область</t>
  </si>
  <si>
    <t>Шишмарев Олег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</si>
  <si>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http://www.vybory.izbirkom.ru/region/region/izbirkom?action=show&amp;root=1&amp;tvd=100100021960181&amp;vrn=100100021960181&amp;region=0&amp;global=1&amp;sub_region=0&amp;prver=0&amp;pronetvd=null&amp;type=341&amp;vibid=100100022056428</t>
  </si>
  <si>
    <t>Сидоров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</si>
  <si>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http://www.vybory.izbirkom.ru/region/region/izbirkom?action=show&amp;root=1&amp;tvd=100100021960181&amp;vrn=100100021960181&amp;region=0&amp;global=1&amp;sub_region=0&amp;prver=0&amp;pronetvd=null&amp;type=341&amp;vibid=100100022056429</t>
  </si>
  <si>
    <t>Дронова Мария Михайловна</t>
  </si>
  <si>
    <t>http://www.vybory.izbirkom.ru/region/region/izbirkom?action=show&amp;root=1&amp;tvd=100100021960181&amp;vrn=100100021960181&amp;region=0&amp;global=1&amp;sub_region=0&amp;prver=0&amp;pronetvd=null&amp;type=341&amp;vibid=100100022056430</t>
  </si>
  <si>
    <t>78Свердловская область</t>
  </si>
  <si>
    <t>Майзлер Илья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</si>
  <si>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http://www.vybory.izbirkom.ru/region/region/izbirkom?action=show&amp;root=1&amp;tvd=100100021960181&amp;vrn=100100021960181&amp;region=0&amp;global=1&amp;sub_region=0&amp;prver=0&amp;pronetvd=null&amp;type=341&amp;vibid=100100022056431</t>
  </si>
  <si>
    <t>Александрова Ирина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</si>
  <si>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http://www.vybory.izbirkom.ru/region/region/izbirkom?action=show&amp;root=1&amp;tvd=100100021960181&amp;vrn=100100021960181&amp;region=0&amp;global=1&amp;sub_region=0&amp;prver=0&amp;pronetvd=null&amp;type=341&amp;vibid=100100022056432</t>
  </si>
  <si>
    <t>Окатьев Дмитрий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</si>
  <si>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http://www.vybory.izbirkom.ru/region/region/izbirkom?action=show&amp;root=1&amp;tvd=100100021960181&amp;vrn=100100021960181&amp;region=0&amp;global=1&amp;sub_region=0&amp;prver=0&amp;pronetvd=null&amp;type=341&amp;vibid=100100022056433</t>
  </si>
  <si>
    <t>Петлин Максим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</si>
  <si>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http://www.vybory.izbirkom.ru/region/region/izbirkom?action=show&amp;root=1&amp;tvd=100100021960181&amp;vrn=100100021960181&amp;region=0&amp;global=1&amp;sub_region=0&amp;prver=0&amp;pronetvd=null&amp;type=341&amp;vibid=100100022056434</t>
  </si>
  <si>
    <t>Саргин Юрий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</si>
  <si>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http://www.vybory.izbirkom.ru/region/region/izbirkom?action=show&amp;root=1&amp;tvd=100100021960181&amp;vrn=100100021960181&amp;region=0&amp;global=1&amp;sub_region=0&amp;prver=0&amp;pronetvd=null&amp;type=341&amp;vibid=100100022056435</t>
  </si>
  <si>
    <t>Хачатуров Андрей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</si>
  <si>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http://www.vybory.izbirkom.ru/region/region/izbirkom?action=show&amp;root=1&amp;tvd=100100021960181&amp;vrn=100100021960181&amp;region=0&amp;global=1&amp;sub_region=0&amp;prver=0&amp;pronetvd=null&amp;type=341&amp;vibid=100100022056436</t>
  </si>
  <si>
    <t>Парфенов Борис Иванович</t>
  </si>
  <si>
    <t>http://www.vybory.izbirkom.ru/region/region/izbirkom?action=show&amp;root=1&amp;tvd=100100021960181&amp;vrn=100100021960181&amp;region=0&amp;global=1&amp;sub_region=0&amp;prver=0&amp;pronetvd=null&amp;type=341&amp;vibid=100100022056437</t>
  </si>
  <si>
    <t>79Смоленская область</t>
  </si>
  <si>
    <t>Белезекина Светлана Владиславовна</t>
  </si>
  <si>
    <t>http://www.vybory.izbirkom.ru/region/region/izbirkom?action=show&amp;root=1&amp;tvd=100100021960181&amp;vrn=100100021960181&amp;region=0&amp;global=1&amp;sub_region=0&amp;prver=0&amp;pronetvd=null&amp;type=341&amp;vibid=100100022056438</t>
  </si>
  <si>
    <t>Новиков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</si>
  <si>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http://www.vybory.izbirkom.ru/region/region/izbirkom?action=show&amp;root=1&amp;tvd=100100021960181&amp;vrn=100100021960181&amp;region=0&amp;global=1&amp;sub_region=0&amp;prver=0&amp;pronetvd=null&amp;type=341&amp;vibid=100100022056439</t>
  </si>
  <si>
    <t>Пугачев Валерий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</si>
  <si>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http://www.vybory.izbirkom.ru/region/region/izbirkom?action=show&amp;root=1&amp;tvd=100100021960181&amp;vrn=100100021960181&amp;region=0&amp;global=1&amp;sub_region=0&amp;prver=0&amp;pronetvd=null&amp;type=341&amp;vibid=100100022056440</t>
  </si>
  <si>
    <t>Воробьев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</si>
  <si>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http://www.vybory.izbirkom.ru/region/region/izbirkom?action=show&amp;root=1&amp;tvd=100100021960181&amp;vrn=100100021960181&amp;region=0&amp;global=1&amp;sub_region=0&amp;prver=0&amp;pronetvd=null&amp;type=341&amp;vibid=100100022056441</t>
  </si>
  <si>
    <t>80Тамбовская область</t>
  </si>
  <si>
    <t>Маняхин Владислав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</si>
  <si>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http://www.vybory.izbirkom.ru/region/region/izbirkom?action=show&amp;root=1&amp;tvd=100100021960181&amp;vrn=100100021960181&amp;region=0&amp;global=1&amp;sub_region=0&amp;prver=0&amp;pronetvd=null&amp;type=341&amp;vibid=100100022056442</t>
  </si>
  <si>
    <t>Мягкова Юлия Николаевна</t>
  </si>
  <si>
    <t>http://www.vybory.izbirkom.ru/region/region/izbirkom?action=show&amp;root=1&amp;tvd=100100021960181&amp;vrn=100100021960181&amp;region=0&amp;global=1&amp;sub_region=0&amp;prver=0&amp;pronetvd=null&amp;type=341&amp;vibid=100100022056443</t>
  </si>
  <si>
    <t>Резников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</si>
  <si>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http://www.vybory.izbirkom.ru/region/region/izbirkom?action=show&amp;root=1&amp;tvd=100100021960181&amp;vrn=100100021960181&amp;region=0&amp;global=1&amp;sub_region=0&amp;prver=0&amp;pronetvd=null&amp;type=341&amp;vibid=100100022056444</t>
  </si>
  <si>
    <t>Стамплевский Антон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</si>
  <si>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http://www.vybory.izbirkom.ru/region/region/izbirkom?action=show&amp;root=1&amp;tvd=100100021960181&amp;vrn=100100021960181&amp;region=0&amp;global=1&amp;sub_region=0&amp;prver=0&amp;pronetvd=null&amp;type=341&amp;vibid=100100022056445</t>
  </si>
  <si>
    <t>81Тверская область</t>
  </si>
  <si>
    <t>Чернышёв Владимир Петрович</t>
  </si>
  <si>
    <t>http://www.vybory.izbirkom.ru/region/region/izbirkom?action=show&amp;root=1&amp;tvd=100100021960181&amp;vrn=100100021960181&amp;region=0&amp;global=1&amp;sub_region=0&amp;prver=0&amp;pronetvd=null&amp;type=341&amp;vibid=100100022056446</t>
  </si>
  <si>
    <t>Новиков Максим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</si>
  <si>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http://www.vybory.izbirkom.ru/region/region/izbirkom?action=show&amp;root=1&amp;tvd=100100021960181&amp;vrn=100100021960181&amp;region=0&amp;global=1&amp;sub_region=0&amp;prver=0&amp;pronetvd=null&amp;type=341&amp;vibid=100100022056447</t>
  </si>
  <si>
    <t>Ерёмин Василий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</si>
  <si>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http://www.vybory.izbirkom.ru/region/region/izbirkom?action=show&amp;root=1&amp;tvd=100100021960181&amp;vrn=100100021960181&amp;region=0&amp;global=1&amp;sub_region=0&amp;prver=0&amp;pronetvd=null&amp;type=341&amp;vibid=100100022056448</t>
  </si>
  <si>
    <t>82Томская область</t>
  </si>
  <si>
    <t>Филиппов Вячеслав Павлович</t>
  </si>
  <si>
    <t>http://www.vybory.izbirkom.ru/region/region/izbirkom?action=show&amp;root=1&amp;tvd=100100021960181&amp;vrn=100100021960181&amp;region=0&amp;global=1&amp;sub_region=0&amp;prver=0&amp;pronetvd=null&amp;type=341&amp;vibid=100100022056449</t>
  </si>
  <si>
    <t>Костарев Николай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</si>
  <si>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http://www.vybory.izbirkom.ru/region/region/izbirkom?action=show&amp;root=1&amp;tvd=100100021960181&amp;vrn=100100021960181&amp;region=0&amp;global=1&amp;sub_region=0&amp;prver=0&amp;pronetvd=null&amp;type=341&amp;vibid=100100022056450</t>
  </si>
  <si>
    <t>Волков Андрей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</si>
  <si>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http://www.vybory.izbirkom.ru/region/region/izbirkom?action=show&amp;root=1&amp;tvd=100100021960181&amp;vrn=100100021960181&amp;region=0&amp;global=1&amp;sub_region=0&amp;prver=0&amp;pronetvd=null&amp;type=341&amp;vibid=100100022056451</t>
  </si>
  <si>
    <t>Тихомиров Илья Борисович</t>
  </si>
  <si>
    <t>http://www.vybory.izbirkom.ru/region/region/izbirkom?action=show&amp;root=1&amp;tvd=100100021960181&amp;vrn=100100021960181&amp;region=0&amp;global=1&amp;sub_region=0&amp;prver=0&amp;pronetvd=null&amp;type=341&amp;vibid=100100022056452</t>
  </si>
  <si>
    <t>83Тульская область - Тульская</t>
  </si>
  <si>
    <t>Курганова Ольга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</si>
  <si>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http://www.vybory.izbirkom.ru/region/region/izbirkom?action=show&amp;root=1&amp;tvd=100100021960181&amp;vrn=100100021960181&amp;region=0&amp;global=1&amp;sub_region=0&amp;prver=0&amp;pronetvd=null&amp;type=341&amp;vibid=100100022056453</t>
  </si>
  <si>
    <t>Савельева Нина Леонидовна</t>
  </si>
  <si>
    <t>http://www.vybory.izbirkom.ru/region/region/izbirkom?action=show&amp;root=1&amp;tvd=100100021960181&amp;vrn=100100021960181&amp;region=0&amp;global=1&amp;sub_region=0&amp;prver=0&amp;pronetvd=null&amp;type=341&amp;vibid=100100022056454</t>
  </si>
  <si>
    <t>Григорьев Владимир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</si>
  <si>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http://www.vybory.izbirkom.ru/region/region/izbirkom?action=show&amp;root=1&amp;tvd=100100021960181&amp;vrn=100100021960181&amp;region=0&amp;global=1&amp;sub_region=0&amp;prver=0&amp;pronetvd=null&amp;type=341&amp;vibid=100100022056455</t>
  </si>
  <si>
    <t>84Тульская область - Новомосковская</t>
  </si>
  <si>
    <t>Аношко Светлана Петровна</t>
  </si>
  <si>
    <t>http://www.vybory.izbirkom.ru/region/region/izbirkom?action=show&amp;root=1&amp;tvd=100100021960181&amp;vrn=100100021960181&amp;region=0&amp;global=1&amp;sub_region=0&amp;prver=0&amp;pronetvd=null&amp;type=341&amp;vibid=100100022056456</t>
  </si>
  <si>
    <t>Аверин Михаил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</si>
  <si>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http://www.vybory.izbirkom.ru/region/region/izbirkom?action=show&amp;root=1&amp;tvd=100100021960181&amp;vrn=100100021960181&amp;region=0&amp;global=1&amp;sub_region=0&amp;prver=0&amp;pronetvd=null&amp;type=341&amp;vibid=100100022056457</t>
  </si>
  <si>
    <t>85Тюменская область</t>
  </si>
  <si>
    <t>Филатов Виктор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</si>
  <si>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http://www.vybory.izbirkom.ru/region/region/izbirkom?action=show&amp;root=1&amp;tvd=100100021960181&amp;vrn=100100021960181&amp;region=0&amp;global=1&amp;sub_region=0&amp;prver=0&amp;pronetvd=null&amp;type=341&amp;vibid=100100022056458</t>
  </si>
  <si>
    <t>Жихарев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</si>
  <si>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http://www.vybory.izbirkom.ru/region/region/izbirkom?action=show&amp;root=1&amp;tvd=100100021960181&amp;vrn=100100021960181&amp;region=0&amp;global=1&amp;sub_region=0&amp;prver=0&amp;pronetvd=null&amp;type=341&amp;vibid=100100022056459</t>
  </si>
  <si>
    <t>Кислица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</si>
  <si>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http://www.vybory.izbirkom.ru/region/region/izbirkom?action=show&amp;root=1&amp;tvd=100100021960181&amp;vrn=100100021960181&amp;region=0&amp;global=1&amp;sub_region=0&amp;prver=0&amp;pronetvd=null&amp;type=341&amp;vibid=100100022056460</t>
  </si>
  <si>
    <t>86Ульяновская область</t>
  </si>
  <si>
    <t>Колмаков Юрий Андреевич</t>
  </si>
  <si>
    <t>http://www.vybory.izbirkom.ru/region/region/izbirkom?action=show&amp;root=1&amp;tvd=100100021960181&amp;vrn=100100021960181&amp;region=0&amp;global=1&amp;sub_region=0&amp;prver=0&amp;pronetvd=null&amp;type=341&amp;vibid=100100022056461</t>
  </si>
  <si>
    <t>Харлова Елена Леонидовна</t>
  </si>
  <si>
    <t>http://www.vybory.izbirkom.ru/region/region/izbirkom?action=show&amp;root=1&amp;tvd=100100021960181&amp;vrn=100100021960181&amp;region=0&amp;global=1&amp;sub_region=0&amp;prver=0&amp;pronetvd=null&amp;type=341&amp;vibid=100100022056462</t>
  </si>
  <si>
    <t>Кузнецов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</si>
  <si>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http://www.vybory.izbirkom.ru/region/region/izbirkom?action=show&amp;root=1&amp;tvd=100100021960181&amp;vrn=100100021960181&amp;region=0&amp;global=1&amp;sub_region=0&amp;prver=0&amp;pronetvd=null&amp;type=341&amp;vibid=100100022056463</t>
  </si>
  <si>
    <t>87Челябинская область</t>
  </si>
  <si>
    <t>Вакий Татьяна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</si>
  <si>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http://www.vybory.izbirkom.ru/region/region/izbirkom?action=show&amp;root=1&amp;tvd=100100021960181&amp;vrn=100100021960181&amp;region=0&amp;global=1&amp;sub_region=0&amp;prver=0&amp;pronetvd=null&amp;type=341&amp;vibid=100100022056464</t>
  </si>
  <si>
    <t>Миронова Наталия Ивановна</t>
  </si>
  <si>
    <t>http://www.vybory.izbirkom.ru/region/region/izbirkom?action=show&amp;root=1&amp;tvd=100100021960181&amp;vrn=100100021960181&amp;region=0&amp;global=1&amp;sub_region=0&amp;prver=0&amp;pronetvd=null&amp;type=341&amp;vibid=100100022056465</t>
  </si>
  <si>
    <t>Потапов Василий Сергеевич</t>
  </si>
  <si>
    <t>http://www.vybory.izbirkom.ru/region/region/izbirkom?action=show&amp;root=1&amp;tvd=100100021960181&amp;vrn=100100021960181&amp;region=0&amp;global=1&amp;sub_region=0&amp;prver=0&amp;pronetvd=null&amp;type=341&amp;vibid=100100022056466</t>
  </si>
  <si>
    <t>Дьяченко Виталий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</si>
  <si>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http://www.vybory.izbirkom.ru/region/region/izbirkom?action=show&amp;root=1&amp;tvd=100100021960181&amp;vrn=100100021960181&amp;region=0&amp;global=1&amp;sub_region=0&amp;prver=0&amp;pronetvd=null&amp;type=341&amp;vibid=100100022056467</t>
  </si>
  <si>
    <t>Кобжасарова Фатима Гумаровна</t>
  </si>
  <si>
    <t>http://www.vybory.izbirkom.ru/region/region/izbirkom?action=show&amp;root=1&amp;tvd=100100021960181&amp;vrn=100100021960181&amp;region=0&amp;global=1&amp;sub_region=0&amp;prver=0&amp;pronetvd=null&amp;type=341&amp;vibid=100100022056468</t>
  </si>
  <si>
    <t>Валиев Байдар Гарифович</t>
  </si>
  <si>
    <t>http://www.vybory.izbirkom.ru/region/region/izbirkom?action=show&amp;root=1&amp;tvd=100100021960181&amp;vrn=100100021960181&amp;region=0&amp;global=1&amp;sub_region=0&amp;prver=0&amp;pronetvd=null&amp;type=341&amp;vibid=100100022056469</t>
  </si>
  <si>
    <t>Новиков Владимир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</si>
  <si>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http://www.vybory.izbirkom.ru/region/region/izbirkom?action=show&amp;root=1&amp;tvd=100100021960181&amp;vrn=100100021960181&amp;region=0&amp;global=1&amp;sub_region=0&amp;prver=0&amp;pronetvd=null&amp;type=341&amp;vibid=100100022056470</t>
  </si>
  <si>
    <t>Желтухин Алексей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</si>
  <si>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http://www.vybory.izbirkom.ru/region/region/izbirkom?action=show&amp;root=1&amp;tvd=100100021960181&amp;vrn=100100021960181&amp;region=0&amp;global=1&amp;sub_region=0&amp;prver=0&amp;pronetvd=null&amp;type=341&amp;vibid=100100022056471</t>
  </si>
  <si>
    <t>Талевлин Андрей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</si>
  <si>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http://www.vybory.izbirkom.ru/region/region/izbirkom?action=show&amp;root=1&amp;tvd=100100021960181&amp;vrn=100100021960181&amp;region=0&amp;global=1&amp;sub_region=0&amp;prver=0&amp;pronetvd=null&amp;type=341&amp;vibid=100100022056472</t>
  </si>
  <si>
    <t>Глазырина Ирина Петровна</t>
  </si>
  <si>
    <t>http://www.vybory.izbirkom.ru/region/region/izbirkom?action=show&amp;root=1&amp;tvd=100100021960181&amp;vrn=100100021960181&amp;region=0&amp;global=1&amp;sub_region=0&amp;prver=0&amp;pronetvd=null&amp;type=341&amp;vibid=100100022056473</t>
  </si>
  <si>
    <t>88Читинская область, Агинский Бурятский автономный округ</t>
  </si>
  <si>
    <t>Ходжаева Алена Леонидовна</t>
  </si>
  <si>
    <t>http://www.vybory.izbirkom.ru/region/region/izbirkom?action=show&amp;root=1&amp;tvd=100100021960181&amp;vrn=100100021960181&amp;region=0&amp;global=1&amp;sub_region=0&amp;prver=0&amp;pronetvd=null&amp;type=341&amp;vibid=100100022056474</t>
  </si>
  <si>
    <t>Кандыбина Марина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</si>
  <si>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http://www.vybory.izbirkom.ru/region/region/izbirkom?action=show&amp;root=1&amp;tvd=100100021960181&amp;vrn=100100021960181&amp;region=0&amp;global=1&amp;sub_region=0&amp;prver=0&amp;pronetvd=null&amp;type=341&amp;vibid=100100022056475</t>
  </si>
  <si>
    <t>89Ярославская область</t>
  </si>
  <si>
    <t>Маслов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</si>
  <si>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http://www.vybory.izbirkom.ru/region/region/izbirkom?action=show&amp;root=1&amp;tvd=100100021960181&amp;vrn=100100021960181&amp;region=0&amp;global=1&amp;sub_region=0&amp;prver=0&amp;pronetvd=null&amp;type=341&amp;vibid=100100022056476</t>
  </si>
  <si>
    <t>Халимов Насардин Хамзатович</t>
  </si>
  <si>
    <t>http://www.vybory.izbirkom.ru/region/region/izbirkom?action=show&amp;root=1&amp;tvd=100100021960181&amp;vrn=100100021960181&amp;region=0&amp;global=1&amp;sub_region=0&amp;prver=0&amp;pronetvd=null&amp;type=341&amp;vibid=100100022056477</t>
  </si>
  <si>
    <t>Молоканов Леонид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</si>
  <si>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http://www.vybory.izbirkom.ru/region/region/izbirkom?action=show&amp;root=1&amp;tvd=100100021960181&amp;vrn=100100021960181&amp;region=0&amp;global=1&amp;sub_region=0&amp;prver=0&amp;pronetvd=null&amp;type=341&amp;vibid=100100022056478</t>
  </si>
  <si>
    <t>Митрохин Сергей Сергеевич</t>
  </si>
  <si>
    <t>http://www.vybory.izbirkom.ru/region/region/izbirkom?action=show&amp;root=1&amp;tvd=100100021960181&amp;vrn=100100021960181&amp;region=0&amp;global=1&amp;sub_region=0&amp;prver=0&amp;pronetvd=null&amp;type=341&amp;vibid=100100022056479</t>
  </si>
  <si>
    <t>90Город Москва - Восточная, Город Москва - Кунцевская, Город Москва - Медведковская, Город Москва - Тушинская, Город Москва - Центральная</t>
  </si>
  <si>
    <t>Копкина Ирина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</si>
  <si>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http://www.vybory.izbirkom.ru/region/region/izbirkom?action=show&amp;root=1&amp;tvd=100100021960181&amp;vrn=100100021960181&amp;region=0&amp;global=1&amp;sub_region=0&amp;prver=0&amp;pronetvd=null&amp;type=341&amp;vibid=100100022056480</t>
  </si>
  <si>
    <t>Борщев Валерий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</si>
  <si>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http://www.vybory.izbirkom.ru/region/region/izbirkom?action=show&amp;root=1&amp;tvd=100100021960181&amp;vrn=100100021960181&amp;region=0&amp;global=1&amp;sub_region=0&amp;prver=0&amp;pronetvd=null&amp;type=341&amp;vibid=100100022056481</t>
  </si>
  <si>
    <t>Бабушкин Андрей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</si>
  <si>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http://www.vybory.izbirkom.ru/region/region/izbirkom?action=show&amp;root=1&amp;tvd=100100021960181&amp;vrn=100100021960181&amp;region=0&amp;global=1&amp;sub_region=0&amp;prver=0&amp;pronetvd=null&amp;type=341&amp;vibid=100100022056482</t>
  </si>
  <si>
    <t>Гнездилов Александр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</si>
  <si>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http://www.vybory.izbirkom.ru/region/region/izbirkom?action=show&amp;root=1&amp;tvd=100100021960181&amp;vrn=100100021960181&amp;region=0&amp;global=1&amp;sub_region=0&amp;prver=0&amp;pronetvd=null&amp;type=341&amp;vibid=100100022056483</t>
  </si>
  <si>
    <t>Власова Евгения Борисовна</t>
  </si>
  <si>
    <t>http://www.vybory.izbirkom.ru/region/region/izbirkom?action=show&amp;root=1&amp;tvd=100100021960181&amp;vrn=100100021960181&amp;region=0&amp;global=1&amp;sub_region=0&amp;prver=0&amp;pronetvd=null&amp;type=341&amp;vibid=100100022056484</t>
  </si>
  <si>
    <t>Елизаров Павел Олегович</t>
  </si>
  <si>
    <t>http://www.vybory.izbirkom.ru/region/region/izbirkom?action=show&amp;root=1&amp;tvd=100100021960181&amp;vrn=100100021960181&amp;region=0&amp;global=1&amp;sub_region=0&amp;prver=0&amp;pronetvd=null&amp;type=341&amp;vibid=100100022056485</t>
  </si>
  <si>
    <t>Арбатов Алексей Георгиевич</t>
  </si>
  <si>
    <t>http://www.vybory.izbirkom.ru/region/region/izbirkom?action=show&amp;root=1&amp;tvd=100100021960181&amp;vrn=100100021960181&amp;region=0&amp;global=1&amp;sub_region=0&amp;prver=0&amp;pronetvd=null&amp;type=341&amp;vibid=100100022056486</t>
  </si>
  <si>
    <t>91Город Москва - Донская, Город Москва - Люблинская, Город Москва - Царицынская, Город Москва - Черемушкинская</t>
  </si>
  <si>
    <t>Мельников Алексей Юрьевич</t>
  </si>
  <si>
    <t>http://www.vybory.izbirkom.ru/region/region/izbirkom?action=show&amp;root=1&amp;tvd=100100021960181&amp;vrn=100100021960181&amp;region=0&amp;global=1&amp;sub_region=0&amp;prver=0&amp;pronetvd=null&amp;type=341&amp;vibid=100100022056487</t>
  </si>
  <si>
    <t>Рябов Андрей Виленович</t>
  </si>
  <si>
    <t>http://www.vybory.izbirkom.ru/region/region/izbirkom?action=show&amp;root=1&amp;tvd=100100021960181&amp;vrn=100100021960181&amp;region=0&amp;global=1&amp;sub_region=0&amp;prver=0&amp;pronetvd=null&amp;type=341&amp;vibid=100100022056488</t>
  </si>
  <si>
    <t>Большаков Иван Викторович</t>
  </si>
  <si>
    <t>http://www.vybory.izbirkom.ru/region/region/izbirkom?action=show&amp;root=1&amp;tvd=100100021960181&amp;vrn=100100021960181&amp;region=0&amp;global=1&amp;sub_region=0&amp;prver=0&amp;pronetvd=null&amp;type=341&amp;vibid=100100022056489</t>
  </si>
  <si>
    <t>Клименко Алексей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</si>
  <si>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http://www.vybory.izbirkom.ru/region/region/izbirkom?action=show&amp;root=1&amp;tvd=100100021960181&amp;vrn=100100021960181&amp;region=0&amp;global=1&amp;sub_region=0&amp;prver=0&amp;pronetvd=null&amp;type=341&amp;vibid=100100022056490</t>
  </si>
  <si>
    <t>Стриха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</si>
  <si>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http://www.vybory.izbirkom.ru/region/region/izbirkom?action=show&amp;root=1&amp;tvd=100100021960181&amp;vrn=100100021960181&amp;region=0&amp;global=1&amp;sub_region=0&amp;prver=0&amp;pronetvd=null&amp;type=341&amp;vibid=100100022056491</t>
  </si>
  <si>
    <t>Кузнецова Светлана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</si>
  <si>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http://www.vybory.izbirkom.ru/region/region/izbirkom?action=show&amp;root=1&amp;tvd=100100021960181&amp;vrn=100100021960181&amp;region=0&amp;global=1&amp;sub_region=0&amp;prver=0&amp;pronetvd=null&amp;type=341&amp;vibid=100100022056492</t>
  </si>
  <si>
    <t>92Город Москва - Шереметьевская</t>
  </si>
  <si>
    <t>Бурд Семен Яковлевич</t>
  </si>
  <si>
    <t>http://www.vybory.izbirkom.ru/region/region/izbirkom?action=show&amp;root=1&amp;tvd=100100021960181&amp;vrn=100100021960181&amp;region=0&amp;global=1&amp;sub_region=0&amp;prver=0&amp;pronetvd=null&amp;type=341&amp;vibid=100100022056493</t>
  </si>
  <si>
    <t>Петросян Константин Лазаревич</t>
  </si>
  <si>
    <t>http://www.vybory.izbirkom.ru/region/region/izbirkom?action=show&amp;root=1&amp;tvd=100100021960181&amp;vrn=100100021960181&amp;region=0&amp;global=1&amp;sub_region=0&amp;prver=0&amp;pronetvd=null&amp;type=341&amp;vibid=100100022056494</t>
  </si>
  <si>
    <t>Амосов Михаил Иванович</t>
  </si>
  <si>
    <t>http://www.vybory.izbirkom.ru/region/region/izbirkom?action=show&amp;root=1&amp;tvd=100100021960181&amp;vrn=100100021960181&amp;region=0&amp;global=1&amp;sub_region=0&amp;prver=0&amp;pronetvd=null&amp;type=341&amp;vibid=100100022056495</t>
  </si>
  <si>
    <t>93Город Санкт-Петербург - Центральная</t>
  </si>
  <si>
    <t>Штанникова Ольга Олеговна</t>
  </si>
  <si>
    <t>http://www.vybory.izbirkom.ru/region/region/izbirkom?action=show&amp;root=1&amp;tvd=100100021960181&amp;vrn=100100021960181&amp;region=0&amp;global=1&amp;sub_region=0&amp;prver=0&amp;pronetvd=null&amp;type=341&amp;vibid=100100022056496</t>
  </si>
  <si>
    <t>Шуршев Александр Олегович</t>
  </si>
  <si>
    <t>http://www.vybory.izbirkom.ru/region/region/izbirkom?action=show&amp;root=1&amp;tvd=100100021960181&amp;vrn=100100021960181&amp;region=0&amp;global=1&amp;sub_region=0&amp;prver=0&amp;pronetvd=null&amp;type=341&amp;vibid=100100022056497</t>
  </si>
  <si>
    <t>94Город Санкт-Петербург - Западная</t>
  </si>
  <si>
    <t>Коцюбинский Даниил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</si>
  <si>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http://www.vybory.izbirkom.ru/region/region/izbirkom?action=show&amp;root=1&amp;tvd=100100021960181&amp;vrn=100100021960181&amp;region=0&amp;global=1&amp;sub_region=0&amp;prver=0&amp;pronetvd=null&amp;type=341&amp;vibid=100100022056498</t>
  </si>
  <si>
    <t>Палевич Андрей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</si>
  <si>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http://www.vybory.izbirkom.ru/region/region/izbirkom?action=show&amp;root=1&amp;tvd=100100021960181&amp;vrn=100100021960181&amp;region=0&amp;global=1&amp;sub_region=0&amp;prver=0&amp;pronetvd=null&amp;type=341&amp;vibid=100100022056499</t>
  </si>
  <si>
    <t>Резник Максим Львович</t>
  </si>
  <si>
    <t>http://www.vybory.izbirkom.ru/region/region/izbirkom?action=show&amp;root=1&amp;tvd=100100021960181&amp;vrn=100100021960181&amp;region=0&amp;global=1&amp;sub_region=0&amp;prver=0&amp;pronetvd=null&amp;type=341&amp;vibid=100100022056500</t>
  </si>
  <si>
    <t>95Город Санкт-Петербург - Восточная</t>
  </si>
  <si>
    <t>Нестеров Юрий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</si>
  <si>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http://www.vybory.izbirkom.ru/region/region/izbirkom?action=show&amp;root=1&amp;tvd=100100021960181&amp;vrn=100100021960181&amp;region=0&amp;global=1&amp;sub_region=0&amp;prver=0&amp;pronetvd=null&amp;type=341&amp;vibid=100100022056501</t>
  </si>
  <si>
    <t>Цепилова Ольга Дмитриевна</t>
  </si>
  <si>
    <t>http://www.vybory.izbirkom.ru/region/region/izbirkom?action=show&amp;root=1&amp;tvd=100100021960181&amp;vrn=100100021960181&amp;region=0&amp;global=1&amp;sub_region=0&amp;prver=0&amp;pronetvd=null&amp;type=341&amp;vibid=100100022056502</t>
  </si>
  <si>
    <t>96Город Санкт-Петербург - Северная</t>
  </si>
  <si>
    <t>Рыбаков Николай Игоревич</t>
  </si>
  <si>
    <t>http://www.vybory.izbirkom.ru/region/region/izbirkom?action=show&amp;root=1&amp;tvd=100100021960181&amp;vrn=100100021960181&amp;region=0&amp;global=1&amp;sub_region=0&amp;prver=0&amp;pronetvd=null&amp;type=341&amp;vibid=100100022056503</t>
  </si>
  <si>
    <t>Иванова Елена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</si>
  <si>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http://www.vybory.izbirkom.ru/region/region/izbirkom?action=show&amp;root=1&amp;tvd=100100021960181&amp;vrn=100100021960181&amp;region=0&amp;global=1&amp;sub_region=0&amp;prver=0&amp;pronetvd=null&amp;type=341&amp;vibid=100100022056504</t>
  </si>
  <si>
    <t>Рыбаков Юлий Андреевич</t>
  </si>
  <si>
    <t>http://www.vybory.izbirkom.ru/region/region/izbirkom?action=show&amp;root=1&amp;tvd=100100021960181&amp;vrn=100100021960181&amp;region=0&amp;global=1&amp;sub_region=0&amp;prver=0&amp;pronetvd=null&amp;type=341&amp;vibid=100100022056505</t>
  </si>
  <si>
    <t>97Город Санкт-Петербург - Южная</t>
  </si>
  <si>
    <t>Нотяг Вячеслав Онуфриевич</t>
  </si>
  <si>
    <t>http://www.vybory.izbirkom.ru/region/region/izbirkom?action=show&amp;root=1&amp;tvd=100100021960181&amp;vrn=100100021960181&amp;region=0&amp;global=1&amp;sub_region=0&amp;prver=0&amp;pronetvd=null&amp;type=341&amp;vibid=100100022056506</t>
  </si>
  <si>
    <t>Скоркин Андрей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</si>
  <si>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http://www.vybory.izbirkom.ru/region/region/izbirkom?action=show&amp;root=1&amp;tvd=100100021960181&amp;vrn=100100021960181&amp;region=0&amp;global=1&amp;sub_region=0&amp;prver=0&amp;pronetvd=null&amp;type=341&amp;vibid=100100022056507</t>
  </si>
  <si>
    <t>Шагут Юрий Кузьмич</t>
  </si>
  <si>
    <t>http://www.vybory.izbirkom.ru/region/region/izbirkom?action=show&amp;root=1&amp;tvd=100100021960181&amp;vrn=100100021960181&amp;region=0&amp;global=1&amp;sub_region=0&amp;prver=0&amp;pronetvd=null&amp;type=341&amp;vibid=100100022056508</t>
  </si>
  <si>
    <t>98Ханты-Мансийский автономный округ - Югра</t>
  </si>
  <si>
    <t>Тареева Энгелина Борисовна</t>
  </si>
  <si>
    <t>http://www.vybory.izbirkom.ru/region/region/izbirkom?action=show&amp;root=1&amp;tvd=100100021960181&amp;vrn=100100021960181&amp;region=0&amp;global=1&amp;sub_region=0&amp;prver=0&amp;pronetvd=null&amp;type=341&amp;vibid=100100022056509</t>
  </si>
  <si>
    <t>Панфилов Анатолий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</si>
  <si>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http://www.vybory.izbirkom.ru/region/region/izbirkom?action=show&amp;root=1&amp;tvd=100100021960181&amp;vrn=100100021960181&amp;region=0&amp;global=1&amp;sub_region=0&amp;prver=0&amp;pronetvd=null&amp;type=341&amp;vibid=100100021985029</t>
  </si>
  <si>
    <t>Политическая партия «Российская экологическая партия «Зеленые»</t>
  </si>
  <si>
    <t>Конеген Светлана Юрьевна</t>
  </si>
  <si>
    <t>http://www.vybory.izbirkom.ru/region/region/izbirkom?action=show&amp;root=1&amp;tvd=100100021960181&amp;vrn=100100021960181&amp;region=0&amp;global=1&amp;sub_region=0&amp;prver=0&amp;pronetvd=null&amp;type=341&amp;vibid=100100021985030</t>
  </si>
  <si>
    <t>Семенов Владимир Олегович</t>
  </si>
  <si>
    <t>http://www.vybory.izbirkom.ru/region/region/izbirkom?action=show&amp;root=1&amp;tvd=100100021960181&amp;vrn=100100021960181&amp;region=0&amp;global=1&amp;sub_region=0&amp;prver=0&amp;pronetvd=null&amp;type=341&amp;vibid=100100021985031</t>
  </si>
  <si>
    <t>Сипович Любовь Андреевна</t>
  </si>
  <si>
    <t>http://www.vybory.izbirkom.ru/region/region/izbirkom?action=show&amp;root=1&amp;tvd=100100021960181&amp;vrn=100100021960181&amp;region=0&amp;global=1&amp;sub_region=0&amp;prver=0&amp;pronetvd=null&amp;type=341&amp;vibid=100100021985032</t>
  </si>
  <si>
    <t>Чеконов Александр Дмитриевич</t>
  </si>
  <si>
    <t>http://www.vybory.izbirkom.ru/region/region/izbirkom?action=show&amp;root=1&amp;tvd=100100021960181&amp;vrn=100100021960181&amp;region=0&amp;global=1&amp;sub_region=0&amp;prver=0&amp;pronetvd=null&amp;type=341&amp;vibid=100100021985033</t>
  </si>
  <si>
    <t>2Республика Алтай, Республика Бурятия, Республика Тыва, Республика Хакасия</t>
  </si>
  <si>
    <t>Турбянов Вячеслав Борисович</t>
  </si>
  <si>
    <t>http://www.vybory.izbirkom.ru/region/region/izbirkom?action=show&amp;root=1&amp;tvd=100100021960181&amp;vrn=100100021960181&amp;region=0&amp;global=1&amp;sub_region=0&amp;prver=0&amp;pronetvd=null&amp;type=341&amp;vibid=100100021985034</t>
  </si>
  <si>
    <t>Федотов Федор Федорович</t>
  </si>
  <si>
    <t>http://www.vybory.izbirkom.ru/region/region/izbirkom?action=show&amp;root=1&amp;tvd=100100021960181&amp;vrn=100100021960181&amp;region=0&amp;global=1&amp;sub_region=0&amp;prver=0&amp;pronetvd=null&amp;type=341&amp;vibid=100100021985035</t>
  </si>
  <si>
    <t>Цыренов Тумэн Будажапович</t>
  </si>
  <si>
    <t>http://www.vybory.izbirkom.ru/region/region/izbirkom?action=show&amp;root=1&amp;tvd=100100021960181&amp;vrn=100100021960181&amp;region=0&amp;global=1&amp;sub_region=0&amp;prver=0&amp;pronetvd=null&amp;type=341&amp;vibid=100100021985036</t>
  </si>
  <si>
    <t>Соснина Любовь Иннокентьевна</t>
  </si>
  <si>
    <t>http://www.vybory.izbirkom.ru/region/region/izbirkom?action=show&amp;root=1&amp;tvd=100100021960181&amp;vrn=100100021960181&amp;region=0&amp;global=1&amp;sub_region=0&amp;prver=0&amp;pronetvd=null&amp;type=341&amp;vibid=100100021985037</t>
  </si>
  <si>
    <t>Едренкин Олег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</si>
  <si>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http://www.vybory.izbirkom.ru/region/region/izbirkom?action=show&amp;root=1&amp;tvd=100100021960181&amp;vrn=100100021960181&amp;region=0&amp;global=1&amp;sub_region=0&amp;prver=0&amp;pronetvd=null&amp;type=341&amp;vibid=100100021985038</t>
  </si>
  <si>
    <t>Мухаметьянов Тимур Рафисович</t>
  </si>
  <si>
    <t>http://www.vybory.izbirkom.ru/region/region/izbirkom?action=show&amp;root=1&amp;tvd=100100021960181&amp;vrn=100100021960181&amp;region=0&amp;global=1&amp;sub_region=0&amp;prver=0&amp;pronetvd=null&amp;type=341&amp;vibid=100100021985039</t>
  </si>
  <si>
    <t>Поляков Владимир Львович</t>
  </si>
  <si>
    <t>http://www.vybory.izbirkom.ru/region/region/izbirkom?action=show&amp;root=1&amp;tvd=100100021960181&amp;vrn=100100021960181&amp;region=0&amp;global=1&amp;sub_region=0&amp;prver=0&amp;pronetvd=null&amp;type=341&amp;vibid=100100021985040</t>
  </si>
  <si>
    <t>Рахимов Рифмир Рахимьянович</t>
  </si>
  <si>
    <t>http://www.vybory.izbirkom.ru/region/region/izbirkom?action=show&amp;root=1&amp;tvd=100100021960181&amp;vrn=100100021960181&amp;region=0&amp;global=1&amp;sub_region=0&amp;prver=0&amp;pronetvd=null&amp;type=341&amp;vibid=100100021985041</t>
  </si>
  <si>
    <t>Шафиков Мурад Римович</t>
  </si>
  <si>
    <t>http://www.vybory.izbirkom.ru/region/region/izbirkom?action=show&amp;root=1&amp;tvd=100100021960181&amp;vrn=100100021960181&amp;region=0&amp;global=1&amp;sub_region=0&amp;prver=0&amp;pronetvd=null&amp;type=341&amp;vibid=100100021985042</t>
  </si>
  <si>
    <t>Мехтиханов Марат Джамалутдинович</t>
  </si>
  <si>
    <t>http://www.vybory.izbirkom.ru/region/region/izbirkom?action=show&amp;root=1&amp;tvd=100100021960181&amp;vrn=100100021960181&amp;region=0&amp;global=1&amp;sub_region=0&amp;prver=0&amp;pronetvd=null&amp;type=341&amp;vibid=100100021985043</t>
  </si>
  <si>
    <t>Гаджиев Марат Салахетдинович</t>
  </si>
  <si>
    <t>http://www.vybory.izbirkom.ru/region/region/izbirkom?action=show&amp;root=1&amp;tvd=100100021960181&amp;vrn=100100021960181&amp;region=0&amp;global=1&amp;sub_region=0&amp;prver=0&amp;pronetvd=null&amp;type=341&amp;vibid=100100021985044</t>
  </si>
  <si>
    <t>Алиев Седредин Гасретович</t>
  </si>
  <si>
    <t>http://www.vybory.izbirkom.ru/region/region/izbirkom?action=show&amp;root=1&amp;tvd=100100021960181&amp;vrn=100100021960181&amp;region=0&amp;global=1&amp;sub_region=0&amp;prver=0&amp;pronetvd=null&amp;type=341&amp;vibid=100100021985045</t>
  </si>
  <si>
    <t>Абдурахманов Гайирбег Магомедович</t>
  </si>
  <si>
    <t>http://www.vybory.izbirkom.ru/region/region/izbirkom?action=show&amp;root=1&amp;tvd=100100021960181&amp;vrn=100100021960181&amp;region=0&amp;global=1&amp;sub_region=0&amp;prver=0&amp;pronetvd=null&amp;type=341&amp;vibid=100100021985046</t>
  </si>
  <si>
    <t>Камынин Андрей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</si>
  <si>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http://www.vybory.izbirkom.ru/region/region/izbirkom?action=show&amp;root=1&amp;tvd=100100021960181&amp;vrn=100100021960181&amp;region=0&amp;global=1&amp;sub_region=0&amp;prver=0&amp;pronetvd=null&amp;type=341&amp;vibid=100100021985047</t>
  </si>
  <si>
    <t>Точиев Туган Юнусович</t>
  </si>
  <si>
    <t>http://www.vybory.izbirkom.ru/region/region/izbirkom?action=show&amp;root=1&amp;tvd=100100021960181&amp;vrn=100100021960181&amp;region=0&amp;global=1&amp;sub_region=0&amp;prver=0&amp;pronetvd=null&amp;type=341&amp;vibid=100100021985048</t>
  </si>
  <si>
    <t>Гадиева Хяди Уматгиреевна</t>
  </si>
  <si>
    <t>http://www.vybory.izbirkom.ru/region/region/izbirkom?action=show&amp;root=1&amp;tvd=100100021960181&amp;vrn=100100021960181&amp;region=0&amp;global=1&amp;sub_region=0&amp;prver=0&amp;pronetvd=null&amp;type=341&amp;vibid=100100021985049</t>
  </si>
  <si>
    <t>Батхиев Асланбек Магометович</t>
  </si>
  <si>
    <t>http://www.vybory.izbirkom.ru/region/region/izbirkom?action=show&amp;root=1&amp;tvd=100100021960181&amp;vrn=100100021960181&amp;region=0&amp;global=1&amp;sub_region=0&amp;prver=0&amp;pronetvd=null&amp;type=341&amp;vibid=100100021985050</t>
  </si>
  <si>
    <t>Цыганов Михаил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</si>
  <si>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http://www.vybory.izbirkom.ru/region/region/izbirkom?action=show&amp;root=1&amp;tvd=100100021960181&amp;vrn=100100021960181&amp;region=0&amp;global=1&amp;sub_region=0&amp;prver=0&amp;pronetvd=null&amp;type=341&amp;vibid=100100021985051</t>
  </si>
  <si>
    <t>Хаупшев Мухамед Хасанбиевич</t>
  </si>
  <si>
    <t>http://www.vybory.izbirkom.ru/region/region/izbirkom?action=show&amp;root=1&amp;tvd=100100021960181&amp;vrn=100100021960181&amp;region=0&amp;global=1&amp;sub_region=0&amp;prver=0&amp;pronetvd=null&amp;type=341&amp;vibid=100100021985052</t>
  </si>
  <si>
    <t>Машуков Нурали Иналович</t>
  </si>
  <si>
    <t>http://www.vybory.izbirkom.ru/region/region/izbirkom?action=show&amp;root=1&amp;tvd=100100021960181&amp;vrn=100100021960181&amp;region=0&amp;global=1&amp;sub_region=0&amp;prver=0&amp;pronetvd=null&amp;type=341&amp;vibid=100100021985053</t>
  </si>
  <si>
    <t>Кетенчиев Хасан Алиевич</t>
  </si>
  <si>
    <t>http://www.vybory.izbirkom.ru/region/region/izbirkom?action=show&amp;root=1&amp;tvd=100100021960181&amp;vrn=100100021960181&amp;region=0&amp;global=1&amp;sub_region=0&amp;prver=0&amp;pronetvd=null&amp;type=341&amp;vibid=100100021985054</t>
  </si>
  <si>
    <t>Васильев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</si>
  <si>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http://www.vybory.izbirkom.ru/region/region/izbirkom?action=show&amp;root=1&amp;tvd=100100021960181&amp;vrn=100100021960181&amp;region=0&amp;global=1&amp;sub_region=0&amp;prver=0&amp;pronetvd=null&amp;type=341&amp;vibid=100100021985055</t>
  </si>
  <si>
    <t>Габунщин Сергей Валерьевич</t>
  </si>
  <si>
    <t>http://www.vybory.izbirkom.ru/region/region/izbirkom?action=show&amp;root=1&amp;tvd=100100021960181&amp;vrn=100100021960181&amp;region=0&amp;global=1&amp;sub_region=0&amp;prver=0&amp;pronetvd=null&amp;type=341&amp;vibid=100100021985056</t>
  </si>
  <si>
    <t>9Республика Калмыкия, Астраханская область</t>
  </si>
  <si>
    <t>Джантемиров Мурадин Султанович</t>
  </si>
  <si>
    <t>http://www.vybory.izbirkom.ru/region/region/izbirkom?action=show&amp;root=1&amp;tvd=100100021960181&amp;vrn=100100021960181&amp;region=0&amp;global=1&amp;sub_region=0&amp;prver=0&amp;pronetvd=null&amp;type=341&amp;vibid=100100021985057</t>
  </si>
  <si>
    <t>Афаунов Умар Шерембиевич</t>
  </si>
  <si>
    <t>http://www.vybory.izbirkom.ru/region/region/izbirkom?action=show&amp;root=1&amp;tvd=100100021960181&amp;vrn=100100021960181&amp;region=0&amp;global=1&amp;sub_region=0&amp;prver=0&amp;pronetvd=null&amp;type=341&amp;vibid=100100021985058</t>
  </si>
  <si>
    <t>Ирушкина Тамара Сергеевна</t>
  </si>
  <si>
    <t>http://www.vybory.izbirkom.ru/region/region/izbirkom?action=show&amp;root=1&amp;tvd=100100021960181&amp;vrn=100100021960181&amp;region=0&amp;global=1&amp;sub_region=0&amp;prver=0&amp;pronetvd=null&amp;type=341&amp;vibid=100100021985059</t>
  </si>
  <si>
    <t>Аникиев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</si>
  <si>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http://www.vybory.izbirkom.ru/region/region/izbirkom?action=show&amp;root=1&amp;tvd=100100021960181&amp;vrn=100100021960181&amp;region=0&amp;global=1&amp;sub_region=0&amp;prver=0&amp;pronetvd=null&amp;type=341&amp;vibid=100100021985060</t>
  </si>
  <si>
    <t>Тутаев Тамерлан Залимханович</t>
  </si>
  <si>
    <t>http://www.vybory.izbirkom.ru/region/region/izbirkom?action=show&amp;root=1&amp;tvd=100100021960181&amp;vrn=100100021960181&amp;region=0&amp;global=1&amp;sub_region=0&amp;prver=0&amp;pronetvd=null&amp;type=341&amp;vibid=100100021985061</t>
  </si>
  <si>
    <t>Зонов Юрий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</si>
  <si>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http://www.vybory.izbirkom.ru/region/region/izbirkom?action=show&amp;root=1&amp;tvd=100100021960181&amp;vrn=100100021960181&amp;region=0&amp;global=1&amp;sub_region=0&amp;prver=0&amp;pronetvd=null&amp;type=341&amp;vibid=100100021985062</t>
  </si>
  <si>
    <t>12Республика Марий Эл, Чувашская Республика - Чувашия</t>
  </si>
  <si>
    <t>Воронцов Вячеслав Петрович</t>
  </si>
  <si>
    <t>http://www.vybory.izbirkom.ru/region/region/izbirkom?action=show&amp;root=1&amp;tvd=100100021960181&amp;vrn=100100021960181&amp;region=0&amp;global=1&amp;sub_region=0&amp;prver=0&amp;pronetvd=null&amp;type=341&amp;vibid=100100021985063</t>
  </si>
  <si>
    <t>Добин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</si>
  <si>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http://www.vybory.izbirkom.ru/region/region/izbirkom?action=show&amp;root=1&amp;tvd=100100021960181&amp;vrn=100100021960181&amp;region=0&amp;global=1&amp;sub_region=0&amp;prver=0&amp;pronetvd=null&amp;type=341&amp;vibid=100100021985064</t>
  </si>
  <si>
    <t>Чунихина Елена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</si>
  <si>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http://www.vybory.izbirkom.ru/region/region/izbirkom?action=show&amp;root=1&amp;tvd=100100021960181&amp;vrn=100100021960181&amp;region=0&amp;global=1&amp;sub_region=0&amp;prver=0&amp;pronetvd=null&amp;type=341&amp;vibid=100100021985065</t>
  </si>
  <si>
    <t>Сапунов Юрий Павлович</t>
  </si>
  <si>
    <t>http://www.vybory.izbirkom.ru/region/region/izbirkom?action=show&amp;root=1&amp;tvd=100100021960181&amp;vrn=100100021960181&amp;region=0&amp;global=1&amp;sub_region=0&amp;prver=0&amp;pronetvd=null&amp;type=341&amp;vibid=100100021985066</t>
  </si>
  <si>
    <t>13Республика Мордовия, Ульяновская область</t>
  </si>
  <si>
    <t>Мурахтанов Артем Николаевич</t>
  </si>
  <si>
    <t>http://www.vybory.izbirkom.ru/region/region/izbirkom?action=show&amp;root=1&amp;tvd=100100021960181&amp;vrn=100100021960181&amp;region=0&amp;global=1&amp;sub_region=0&amp;prver=0&amp;pronetvd=null&amp;type=341&amp;vibid=100100021985067</t>
  </si>
  <si>
    <t>Новиков Валерий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</si>
  <si>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http://www.vybory.izbirkom.ru/region/region/izbirkom?action=show&amp;root=1&amp;tvd=100100021960181&amp;vrn=100100021960181&amp;region=0&amp;global=1&amp;sub_region=0&amp;prver=0&amp;pronetvd=null&amp;type=341&amp;vibid=100100021985068</t>
  </si>
  <si>
    <t>Мусорин Павел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</si>
  <si>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http://www.vybory.izbirkom.ru/region/region/izbirkom?action=show&amp;root=1&amp;tvd=100100021960181&amp;vrn=100100021960181&amp;region=0&amp;global=1&amp;sub_region=0&amp;prver=0&amp;pronetvd=null&amp;type=341&amp;vibid=100100021985069</t>
  </si>
  <si>
    <t>Баринова Надежда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</si>
  <si>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http://www.vybory.izbirkom.ru/region/region/izbirkom?action=show&amp;root=1&amp;tvd=100100021960181&amp;vrn=100100021960181&amp;region=0&amp;global=1&amp;sub_region=0&amp;prver=0&amp;pronetvd=null&amp;type=341&amp;vibid=100100021985070</t>
  </si>
  <si>
    <t>Подголов Александр Григорьевич</t>
  </si>
  <si>
    <t>http://www.vybory.izbirkom.ru/region/region/izbirkom?action=show&amp;root=1&amp;tvd=100100021960181&amp;vrn=100100021960181&amp;region=0&amp;global=1&amp;sub_region=0&amp;prver=0&amp;pronetvd=null&amp;type=341&amp;vibid=100100021985071</t>
  </si>
  <si>
    <t>14Республика Саха (Якутия), Камчатский край, Магаданская область, Читинская область</t>
  </si>
  <si>
    <t>Новиков Михаил Валерьянович</t>
  </si>
  <si>
    <t>http://www.vybory.izbirkom.ru/region/region/izbirkom?action=show&amp;root=1&amp;tvd=100100021960181&amp;vrn=100100021960181&amp;region=0&amp;global=1&amp;sub_region=0&amp;prver=0&amp;pronetvd=null&amp;type=341&amp;vibid=100100021985072</t>
  </si>
  <si>
    <t>Глушкова Татьяна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</si>
  <si>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http://www.vybory.izbirkom.ru/region/region/izbirkom?action=show&amp;root=1&amp;tvd=100100021960181&amp;vrn=100100021960181&amp;region=0&amp;global=1&amp;sub_region=0&amp;prver=0&amp;pronetvd=null&amp;type=341&amp;vibid=100100021985073</t>
  </si>
  <si>
    <t>Бероев Борис Мацкоевич</t>
  </si>
  <si>
    <t>http://www.vybory.izbirkom.ru/region/region/izbirkom?action=show&amp;root=1&amp;tvd=100100021960181&amp;vrn=100100021960181&amp;region=0&amp;global=1&amp;sub_region=0&amp;prver=0&amp;pronetvd=null&amp;type=341&amp;vibid=100100021985074</t>
  </si>
  <si>
    <t>Цогоева Фатима Бексолтановна</t>
  </si>
  <si>
    <t>http://www.vybory.izbirkom.ru/region/region/izbirkom?action=show&amp;root=1&amp;tvd=100100021960181&amp;vrn=100100021960181&amp;region=0&amp;global=1&amp;sub_region=0&amp;prver=0&amp;pronetvd=null&amp;type=341&amp;vibid=100100021985075</t>
  </si>
  <si>
    <t>Возиянова Ирина Станиславовна</t>
  </si>
  <si>
    <t>http://www.vybory.izbirkom.ru/region/region/izbirkom?action=show&amp;root=1&amp;tvd=100100021960181&amp;vrn=100100021960181&amp;region=0&amp;global=1&amp;sub_region=0&amp;prver=0&amp;pronetvd=null&amp;type=341&amp;vibid=100100021985076</t>
  </si>
  <si>
    <t>Ибатуллов Альберт Мирзович</t>
  </si>
  <si>
    <t>http://www.vybory.izbirkom.ru/region/region/izbirkom?action=show&amp;root=1&amp;tvd=100100021960181&amp;vrn=100100021960181&amp;region=0&amp;global=1&amp;sub_region=0&amp;prver=0&amp;pronetvd=null&amp;type=341&amp;vibid=100100021985077</t>
  </si>
  <si>
    <t>16Республика Татарстан (Татарстан) - Набережночелнинская, Республика Татарстан (Татарстан) - Нефтяная</t>
  </si>
  <si>
    <t>Валеева Гузель Равильевна</t>
  </si>
  <si>
    <t>http://www.vybory.izbirkom.ru/region/region/izbirkom?action=show&amp;root=1&amp;tvd=100100021960181&amp;vrn=100100021960181&amp;region=0&amp;global=1&amp;sub_region=0&amp;prver=0&amp;pronetvd=null&amp;type=341&amp;vibid=100100021985078</t>
  </si>
  <si>
    <t>Яо Любовь Маркеловна</t>
  </si>
  <si>
    <t>http://www.vybory.izbirkom.ru/region/region/izbirkom?action=show&amp;root=1&amp;tvd=100100021960181&amp;vrn=100100021960181&amp;region=0&amp;global=1&amp;sub_region=0&amp;prver=0&amp;pronetvd=null&amp;type=341&amp;vibid=100100021985079</t>
  </si>
  <si>
    <t>17Республика Татарстан (Татарстан) - Московская, Республика Татарстан (Татарстан) - Центральная</t>
  </si>
  <si>
    <t>Шарипов Тимур Зафарович</t>
  </si>
  <si>
    <t>http://www.vybory.izbirkom.ru/region/region/izbirkom?action=show&amp;root=1&amp;tvd=100100021960181&amp;vrn=100100021960181&amp;region=0&amp;global=1&amp;sub_region=0&amp;prver=0&amp;pronetvd=null&amp;type=341&amp;vibid=100100021985080</t>
  </si>
  <si>
    <t>Алексеев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</si>
  <si>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http://www.vybory.izbirkom.ru/region/region/izbirkom?action=show&amp;root=1&amp;tvd=100100021960181&amp;vrn=100100021960181&amp;region=0&amp;global=1&amp;sub_region=0&amp;prver=0&amp;pronetvd=null&amp;type=341&amp;vibid=100100021985081</t>
  </si>
  <si>
    <t>Кирьянов Николай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</si>
  <si>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http://www.vybory.izbirkom.ru/region/region/izbirkom?action=show&amp;root=1&amp;tvd=100100021960181&amp;vrn=100100021960181&amp;region=0&amp;global=1&amp;sub_region=0&amp;prver=0&amp;pronetvd=null&amp;type=341&amp;vibid=100100021985082</t>
  </si>
  <si>
    <t>Юран Сергей Иосифович</t>
  </si>
  <si>
    <t>http://www.vybory.izbirkom.ru/region/region/izbirkom?action=show&amp;root=1&amp;tvd=100100021960181&amp;vrn=100100021960181&amp;region=0&amp;global=1&amp;sub_region=0&amp;prver=0&amp;pronetvd=null&amp;type=341&amp;vibid=100100021985083</t>
  </si>
  <si>
    <t>Гаербеков Умар Ташадиевич</t>
  </si>
  <si>
    <t>http://www.vybory.izbirkom.ru/region/region/izbirkom?action=show&amp;root=1&amp;tvd=100100021960181&amp;vrn=100100021960181&amp;region=0&amp;global=1&amp;sub_region=0&amp;prver=0&amp;pronetvd=null&amp;type=341&amp;vibid=100100021985084</t>
  </si>
  <si>
    <t>19Чеченская Республика</t>
  </si>
  <si>
    <t>Абумуслимов Абдул Абдулхамидович</t>
  </si>
  <si>
    <t>http://www.vybory.izbirkom.ru/region/region/izbirkom?action=show&amp;root=1&amp;tvd=100100021960181&amp;vrn=100100021960181&amp;region=0&amp;global=1&amp;sub_region=0&amp;prver=0&amp;pronetvd=null&amp;type=341&amp;vibid=100100021985085</t>
  </si>
  <si>
    <t>Ирисханов Ислам Вахаевич</t>
  </si>
  <si>
    <t>http://www.vybory.izbirkom.ru/region/region/izbirkom?action=show&amp;root=1&amp;tvd=100100021960181&amp;vrn=100100021960181&amp;region=0&amp;global=1&amp;sub_region=0&amp;prver=0&amp;pronetvd=null&amp;type=341&amp;vibid=100100021985086</t>
  </si>
  <si>
    <t>Алексеев Геннадий Афанасьевич</t>
  </si>
  <si>
    <t>http://www.vybory.izbirkom.ru/region/region/izbirkom?action=show&amp;root=1&amp;tvd=100100021960181&amp;vrn=100100021960181&amp;region=0&amp;global=1&amp;sub_region=0&amp;prver=0&amp;pronetvd=null&amp;type=341&amp;vibid=100100021985087</t>
  </si>
  <si>
    <t>Кириллов Владимир Викторович</t>
  </si>
  <si>
    <t>http://www.vybory.izbirkom.ru/region/region/izbirkom?action=show&amp;root=1&amp;tvd=100100021960181&amp;vrn=100100021960181&amp;region=0&amp;global=1&amp;sub_region=0&amp;prver=0&amp;pronetvd=null&amp;type=341&amp;vibid=100100021985088</t>
  </si>
  <si>
    <t>20Алтайский край</t>
  </si>
  <si>
    <t>Силантьева Марина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</si>
  <si>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http://www.vybory.izbirkom.ru/region/region/izbirkom?action=show&amp;root=1&amp;tvd=100100021960181&amp;vrn=100100021960181&amp;region=0&amp;global=1&amp;sub_region=0&amp;prver=0&amp;pronetvd=null&amp;type=341&amp;vibid=100100021985089</t>
  </si>
  <si>
    <t>Панюта Максим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</si>
  <si>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http://www.vybory.izbirkom.ru/region/region/izbirkom?action=show&amp;root=1&amp;tvd=100100021960181&amp;vrn=100100021960181&amp;region=0&amp;global=1&amp;sub_region=0&amp;prver=0&amp;pronetvd=null&amp;type=341&amp;vibid=100100021985090</t>
  </si>
  <si>
    <t>Наумкин Валерий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</si>
  <si>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http://www.vybory.izbirkom.ru/region/region/izbirkom?action=show&amp;root=1&amp;tvd=100100021960181&amp;vrn=100100021960181&amp;region=0&amp;global=1&amp;sub_region=0&amp;prver=0&amp;pronetvd=null&amp;type=341&amp;vibid=100100021985091</t>
  </si>
  <si>
    <t>Сивков Владимир Сергеевич</t>
  </si>
  <si>
    <t>http://www.vybory.izbirkom.ru/region/region/izbirkom?action=show&amp;root=1&amp;tvd=100100021960181&amp;vrn=100100021960181&amp;region=0&amp;global=1&amp;sub_region=0&amp;prver=0&amp;pronetvd=null&amp;type=341&amp;vibid=100100021985092</t>
  </si>
  <si>
    <t>21Краснодарский край - Краснодарская, Краснодарский край - Сочинская, Краснодарский край - Усть-Лабинская</t>
  </si>
  <si>
    <t>Романов Павел Николаевич</t>
  </si>
  <si>
    <t>http://www.vybory.izbirkom.ru/region/region/izbirkom?action=show&amp;root=1&amp;tvd=100100021960181&amp;vrn=100100021960181&amp;region=0&amp;global=1&amp;sub_region=0&amp;prver=0&amp;pronetvd=null&amp;type=341&amp;vibid=100100021985093</t>
  </si>
  <si>
    <t>Ланге Татьяна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</si>
  <si>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http://www.vybory.izbirkom.ru/region/region/izbirkom?action=show&amp;root=1&amp;tvd=100100021960181&amp;vrn=100100021960181&amp;region=0&amp;global=1&amp;sub_region=0&amp;prver=0&amp;pronetvd=null&amp;type=341&amp;vibid=100100021985094</t>
  </si>
  <si>
    <t>Шевчук Анатолий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</si>
  <si>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http://www.vybory.izbirkom.ru/region/region/izbirkom?action=show&amp;root=1&amp;tvd=100100021960181&amp;vrn=100100021960181&amp;region=0&amp;global=1&amp;sub_region=0&amp;prver=0&amp;pronetvd=null&amp;type=341&amp;vibid=100100021985095</t>
  </si>
  <si>
    <t>22Краснодарский край - Каневская, Краснодарский край - Крымская</t>
  </si>
  <si>
    <t>Боковой Вадим Петрович</t>
  </si>
  <si>
    <t>http://www.vybory.izbirkom.ru/region/region/izbirkom?action=show&amp;root=1&amp;tvd=100100021960181&amp;vrn=100100021960181&amp;region=0&amp;global=1&amp;sub_region=0&amp;prver=0&amp;pronetvd=null&amp;type=341&amp;vibid=100100021985096</t>
  </si>
  <si>
    <t>Моисеенко Вячеслав Михайлович</t>
  </si>
  <si>
    <t>http://www.vybory.izbirkom.ru/region/region/izbirkom?action=show&amp;root=1&amp;tvd=100100021960181&amp;vrn=100100021960181&amp;region=0&amp;global=1&amp;sub_region=0&amp;prver=0&amp;pronetvd=null&amp;type=341&amp;vibid=100100021985097</t>
  </si>
  <si>
    <t>23Красноярский край - Ачинско-Минусинская, Красноярский край - Красноярская</t>
  </si>
  <si>
    <t>Лобов Виталий Игоревич</t>
  </si>
  <si>
    <t>http://www.vybory.izbirkom.ru/region/region/izbirkom?action=show&amp;root=1&amp;tvd=100100021960181&amp;vrn=100100021960181&amp;region=0&amp;global=1&amp;sub_region=0&amp;prver=0&amp;pronetvd=null&amp;type=341&amp;vibid=100100021985098</t>
  </si>
  <si>
    <t>Яцковский Андрей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</si>
  <si>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http://www.vybory.izbirkom.ru/region/region/izbirkom?action=show&amp;root=1&amp;tvd=100100021960181&amp;vrn=100100021960181&amp;region=0&amp;global=1&amp;sub_region=0&amp;prver=0&amp;pronetvd=null&amp;type=341&amp;vibid=100100021985099</t>
  </si>
  <si>
    <t>24Красноярский край - Норильско-Канская</t>
  </si>
  <si>
    <t>Михалева Евгения Николаевна</t>
  </si>
  <si>
    <t>http://www.vybory.izbirkom.ru/region/region/izbirkom?action=show&amp;root=1&amp;tvd=100100021960181&amp;vrn=100100021960181&amp;region=0&amp;global=1&amp;sub_region=0&amp;prver=0&amp;pronetvd=null&amp;type=341&amp;vibid=100100021985100</t>
  </si>
  <si>
    <t>25Пермский край</t>
  </si>
  <si>
    <t>Май Ирина Владиславовна</t>
  </si>
  <si>
    <t>http://www.vybory.izbirkom.ru/region/region/izbirkom?action=show&amp;root=1&amp;tvd=100100021960181&amp;vrn=100100021960181&amp;region=0&amp;global=1&amp;sub_region=0&amp;prver=0&amp;pronetvd=null&amp;type=341&amp;vibid=100100021985101</t>
  </si>
  <si>
    <t>Игнатьева Ольга Викторовна</t>
  </si>
  <si>
    <t>http://www.vybory.izbirkom.ru/region/region/izbirkom?action=show&amp;root=1&amp;tvd=100100021960181&amp;vrn=100100021960181&amp;region=0&amp;global=1&amp;sub_region=0&amp;prver=0&amp;pronetvd=null&amp;type=341&amp;vibid=100100021985102</t>
  </si>
  <si>
    <t>Поляков Игорь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</si>
  <si>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http://www.vybory.izbirkom.ru/region/region/izbirkom?action=show&amp;root=1&amp;tvd=100100021960181&amp;vrn=100100021960181&amp;region=0&amp;global=1&amp;sub_region=0&amp;prver=0&amp;pronetvd=null&amp;type=341&amp;vibid=100100021985103</t>
  </si>
  <si>
    <t>26Приморский край</t>
  </si>
  <si>
    <t>Дударев Олег Викторович</t>
  </si>
  <si>
    <t>http://www.vybory.izbirkom.ru/region/region/izbirkom?action=show&amp;root=1&amp;tvd=100100021960181&amp;vrn=100100021960181&amp;region=0&amp;global=1&amp;sub_region=0&amp;prver=0&amp;pronetvd=null&amp;type=341&amp;vibid=100100021985104</t>
  </si>
  <si>
    <t>Крестников Игорь Федорович</t>
  </si>
  <si>
    <t>http://www.vybory.izbirkom.ru/region/region/izbirkom?action=show&amp;root=1&amp;tvd=100100021960181&amp;vrn=100100021960181&amp;region=0&amp;global=1&amp;sub_region=0&amp;prver=0&amp;pronetvd=null&amp;type=341&amp;vibid=100100021985105</t>
  </si>
  <si>
    <t>Шевченко Наталья Леонидовна</t>
  </si>
  <si>
    <t>http://www.vybory.izbirkom.ru/region/region/izbirkom?action=show&amp;root=1&amp;tvd=100100021960181&amp;vrn=100100021960181&amp;region=0&amp;global=1&amp;sub_region=0&amp;prver=0&amp;pronetvd=null&amp;type=341&amp;vibid=100100021985106</t>
  </si>
  <si>
    <t>27Ставропольский край - Ставропольская</t>
  </si>
  <si>
    <t>Голяндина Людмила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</si>
  <si>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http://www.vybory.izbirkom.ru/region/region/izbirkom?action=show&amp;root=1&amp;tvd=100100021960181&amp;vrn=100100021960181&amp;region=0&amp;global=1&amp;sub_region=0&amp;prver=0&amp;pronetvd=null&amp;type=341&amp;vibid=100100021985107</t>
  </si>
  <si>
    <t>Семина Ирина Робертовна</t>
  </si>
  <si>
    <t>http://www.vybory.izbirkom.ru/region/region/izbirkom?action=show&amp;root=1&amp;tvd=100100021960181&amp;vrn=100100021960181&amp;region=0&amp;global=1&amp;sub_region=0&amp;prver=0&amp;pronetvd=null&amp;type=341&amp;vibid=100100021985108</t>
  </si>
  <si>
    <t>Сергеев Николай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</si>
  <si>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http://www.vybory.izbirkom.ru/region/region/izbirkom?action=show&amp;root=1&amp;tvd=100100021960181&amp;vrn=100100021960181&amp;region=0&amp;global=1&amp;sub_region=0&amp;prver=0&amp;pronetvd=null&amp;type=341&amp;vibid=100100021985109</t>
  </si>
  <si>
    <t>28Ставропольский край - Пятигорская</t>
  </si>
  <si>
    <t>Онатий Марина Евгеньевна</t>
  </si>
  <si>
    <t>http://www.vybory.izbirkom.ru/region/region/izbirkom?action=show&amp;root=1&amp;tvd=100100021960181&amp;vrn=100100021960181&amp;region=0&amp;global=1&amp;sub_region=0&amp;prver=0&amp;pronetvd=null&amp;type=341&amp;vibid=100100021985110</t>
  </si>
  <si>
    <t>Березутский Юрий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</si>
  <si>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http://www.vybory.izbirkom.ru/region/region/izbirkom?action=show&amp;root=1&amp;tvd=100100021960181&amp;vrn=100100021960181&amp;region=0&amp;global=1&amp;sub_region=0&amp;prver=0&amp;pronetvd=null&amp;type=341&amp;vibid=100100021985111</t>
  </si>
  <si>
    <t>29Хабаровский край, Амурская область, Еврейская автономная область</t>
  </si>
  <si>
    <t>Спиридонов Сергей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</si>
  <si>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http://www.vybory.izbirkom.ru/region/region/izbirkom?action=show&amp;root=1&amp;tvd=100100021960181&amp;vrn=100100021960181&amp;region=0&amp;global=1&amp;sub_region=0&amp;prver=0&amp;pronetvd=null&amp;type=341&amp;vibid=100100021985112</t>
  </si>
  <si>
    <t>Цыбак Вячеслав Иванович</t>
  </si>
  <si>
    <t>http://www.vybory.izbirkom.ru/region/region/izbirkom?action=show&amp;root=1&amp;tvd=100100021960181&amp;vrn=100100021960181&amp;region=0&amp;global=1&amp;sub_region=0&amp;prver=0&amp;pronetvd=null&amp;type=341&amp;vibid=100100021985113</t>
  </si>
  <si>
    <t>Ермак Станислав Петрович</t>
  </si>
  <si>
    <t>http://www.vybory.izbirkom.ru/region/region/izbirkom?action=show&amp;root=1&amp;tvd=100100021960181&amp;vrn=100100021960181&amp;region=0&amp;global=1&amp;sub_region=0&amp;prver=0&amp;pronetvd=null&amp;type=341&amp;vibid=100100021985114</t>
  </si>
  <si>
    <t>Кулаков Игорь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</si>
  <si>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http://www.vybory.izbirkom.ru/region/region/izbirkom?action=show&amp;root=1&amp;tvd=100100021960181&amp;vrn=100100021960181&amp;region=0&amp;global=1&amp;sub_region=0&amp;prver=0&amp;pronetvd=null&amp;type=341&amp;vibid=100100021985115</t>
  </si>
  <si>
    <t>Искра Вера Ильинична</t>
  </si>
  <si>
    <t>http://www.vybory.izbirkom.ru/region/region/izbirkom?action=show&amp;root=1&amp;tvd=100100021960181&amp;vrn=100100021960181&amp;region=0&amp;global=1&amp;sub_region=0&amp;prver=0&amp;pronetvd=null&amp;type=341&amp;vibid=100100021985116</t>
  </si>
  <si>
    <t>Белозёров Александр Степанович</t>
  </si>
  <si>
    <t>http://www.vybory.izbirkom.ru/region/region/izbirkom?action=show&amp;root=1&amp;tvd=100100021960181&amp;vrn=100100021960181&amp;region=0&amp;global=1&amp;sub_region=0&amp;prver=0&amp;pronetvd=null&amp;type=341&amp;vibid=100100021985117</t>
  </si>
  <si>
    <t>30Республика Карелия, Архангельская область</t>
  </si>
  <si>
    <t>Осадец Людмила Васильевна</t>
  </si>
  <si>
    <t>http://www.vybory.izbirkom.ru/region/region/izbirkom?action=show&amp;root=1&amp;tvd=100100021960181&amp;vrn=100100021960181&amp;region=0&amp;global=1&amp;sub_region=0&amp;prver=0&amp;pronetvd=null&amp;type=341&amp;vibid=100100021985118</t>
  </si>
  <si>
    <t>Ящук Евгений Валерьевич</t>
  </si>
  <si>
    <t>http://www.vybory.izbirkom.ru/region/region/izbirkom?action=show&amp;root=1&amp;tvd=100100021960181&amp;vrn=100100021960181&amp;region=0&amp;global=1&amp;sub_region=0&amp;prver=0&amp;pronetvd=null&amp;type=341&amp;vibid=100100021985119</t>
  </si>
  <si>
    <t>31Белгородская область</t>
  </si>
  <si>
    <t>Порхун Евгения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</si>
  <si>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http://www.vybory.izbirkom.ru/region/region/izbirkom?action=show&amp;root=1&amp;tvd=100100021960181&amp;vrn=100100021960181&amp;region=0&amp;global=1&amp;sub_region=0&amp;prver=0&amp;pronetvd=null&amp;type=341&amp;vibid=100100021985120</t>
  </si>
  <si>
    <t>Шелихова Валентина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</si>
  <si>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http://www.vybory.izbirkom.ru/region/region/izbirkom?action=show&amp;root=1&amp;tvd=100100021960181&amp;vrn=100100021960181&amp;region=0&amp;global=1&amp;sub_region=0&amp;prver=0&amp;pronetvd=null&amp;type=341&amp;vibid=100100021985121</t>
  </si>
  <si>
    <t>Подобед Олег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</si>
  <si>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http://www.vybory.izbirkom.ru/region/region/izbirkom?action=show&amp;root=1&amp;tvd=100100021960181&amp;vrn=100100021960181&amp;region=0&amp;global=1&amp;sub_region=0&amp;prver=0&amp;pronetvd=null&amp;type=341&amp;vibid=100100021985122</t>
  </si>
  <si>
    <t>32Брянская область</t>
  </si>
  <si>
    <t>Крылова Татьяна Константиновна</t>
  </si>
  <si>
    <t>http://www.vybory.izbirkom.ru/region/region/izbirkom?action=show&amp;root=1&amp;tvd=100100021960181&amp;vrn=100100021960181&amp;region=0&amp;global=1&amp;sub_region=0&amp;prver=0&amp;pronetvd=null&amp;type=341&amp;vibid=100100021985123</t>
  </si>
  <si>
    <t>Ермакова Ирина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</si>
  <si>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http://www.vybory.izbirkom.ru/region/region/izbirkom?action=show&amp;root=1&amp;tvd=100100021960181&amp;vrn=100100021960181&amp;region=0&amp;global=1&amp;sub_region=0&amp;prver=0&amp;pronetvd=null&amp;type=341&amp;vibid=100100021985124</t>
  </si>
  <si>
    <t>33Владимирская область</t>
  </si>
  <si>
    <t>Стахурлов Геннадий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</si>
  <si>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http://www.vybory.izbirkom.ru/region/region/izbirkom?action=show&amp;root=1&amp;tvd=100100021960181&amp;vrn=100100021960181&amp;region=0&amp;global=1&amp;sub_region=0&amp;prver=0&amp;pronetvd=null&amp;type=341&amp;vibid=100100021985125</t>
  </si>
  <si>
    <t>Малкова Наталья Петровна</t>
  </si>
  <si>
    <t>http://www.vybory.izbirkom.ru/region/region/izbirkom?action=show&amp;root=1&amp;tvd=100100021960181&amp;vrn=100100021960181&amp;region=0&amp;global=1&amp;sub_region=0&amp;prver=0&amp;pronetvd=null&amp;type=341&amp;vibid=100100021985126</t>
  </si>
  <si>
    <t>Кухарчук Борис Викторович</t>
  </si>
  <si>
    <t>http://www.vybory.izbirkom.ru/region/region/izbirkom?action=show&amp;root=1&amp;tvd=100100021960181&amp;vrn=100100021960181&amp;region=0&amp;global=1&amp;sub_region=0&amp;prver=0&amp;pronetvd=null&amp;type=341&amp;vibid=100100021985127</t>
  </si>
  <si>
    <t>Локтионов Алексей Сергеевич</t>
  </si>
  <si>
    <t>http://www.vybory.izbirkom.ru/region/region/izbirkom?action=show&amp;root=1&amp;tvd=100100021960181&amp;vrn=100100021960181&amp;region=0&amp;global=1&amp;sub_region=0&amp;prver=0&amp;pronetvd=null&amp;type=341&amp;vibid=100100021985128</t>
  </si>
  <si>
    <t>34Волгоградская область</t>
  </si>
  <si>
    <t>Зайцев Михаил Федорович</t>
  </si>
  <si>
    <t>http://www.vybory.izbirkom.ru/region/region/izbirkom?action=show&amp;root=1&amp;tvd=100100021960181&amp;vrn=100100021960181&amp;region=0&amp;global=1&amp;sub_region=0&amp;prver=0&amp;pronetvd=null&amp;type=341&amp;vibid=100100021985129</t>
  </si>
  <si>
    <t>Каменская Елена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</si>
  <si>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http://www.vybory.izbirkom.ru/region/region/izbirkom?action=show&amp;root=1&amp;tvd=100100021960181&amp;vrn=100100021960181&amp;region=0&amp;global=1&amp;sub_region=0&amp;prver=0&amp;pronetvd=null&amp;type=341&amp;vibid=100100021985130</t>
  </si>
  <si>
    <t>Антюфеев Алексей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</si>
  <si>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http://www.vybory.izbirkom.ru/region/region/izbirkom?action=show&amp;root=1&amp;tvd=100100021960181&amp;vrn=100100021960181&amp;region=0&amp;global=1&amp;sub_region=0&amp;prver=0&amp;pronetvd=null&amp;type=341&amp;vibid=100100021985131</t>
  </si>
  <si>
    <t>Кузнецов Андрей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</si>
  <si>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http://www.vybory.izbirkom.ru/region/region/izbirkom?action=show&amp;root=1&amp;tvd=100100021960181&amp;vrn=100100021960181&amp;region=0&amp;global=1&amp;sub_region=0&amp;prver=0&amp;pronetvd=null&amp;type=341&amp;vibid=100100021985132</t>
  </si>
  <si>
    <t>35Вологодская область</t>
  </si>
  <si>
    <t>Милюкова Ольга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</si>
  <si>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http://www.vybory.izbirkom.ru/region/region/izbirkom?action=show&amp;root=1&amp;tvd=100100021960181&amp;vrn=100100021960181&amp;region=0&amp;global=1&amp;sub_region=0&amp;prver=0&amp;pronetvd=null&amp;type=341&amp;vibid=100100021985133</t>
  </si>
  <si>
    <t>Вержбицкий Александр Борисович</t>
  </si>
  <si>
    <t>http://www.vybory.izbirkom.ru/region/region/izbirkom?action=show&amp;root=1&amp;tvd=100100021960181&amp;vrn=100100021960181&amp;region=0&amp;global=1&amp;sub_region=0&amp;prver=0&amp;pronetvd=null&amp;type=341&amp;vibid=100100021985134</t>
  </si>
  <si>
    <t>Виноградов Алексей Германович</t>
  </si>
  <si>
    <t>http://www.vybory.izbirkom.ru/region/region/izbirkom?action=show&amp;root=1&amp;tvd=100100021960181&amp;vrn=100100021960181&amp;region=0&amp;global=1&amp;sub_region=0&amp;prver=0&amp;pronetvd=null&amp;type=341&amp;vibid=100100021985135</t>
  </si>
  <si>
    <t>Марар Ольга Ивановна</t>
  </si>
  <si>
    <t>http://www.vybory.izbirkom.ru/region/region/izbirkom?action=show&amp;root=1&amp;tvd=100100021960181&amp;vrn=100100021960181&amp;region=0&amp;global=1&amp;sub_region=0&amp;prver=0&amp;pronetvd=null&amp;type=341&amp;vibid=100100021985136</t>
  </si>
  <si>
    <t>36Воронежская область - Воронежская</t>
  </si>
  <si>
    <t>Козлова Людмила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</si>
  <si>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http://www.vybory.izbirkom.ru/region/region/izbirkom?action=show&amp;root=1&amp;tvd=100100021960181&amp;vrn=100100021960181&amp;region=0&amp;global=1&amp;sub_region=0&amp;prver=0&amp;pronetvd=null&amp;type=341&amp;vibid=100100021985137</t>
  </si>
  <si>
    <t>Кац Вера Ивановна</t>
  </si>
  <si>
    <t>http://www.vybory.izbirkom.ru/region/region/izbirkom?action=show&amp;root=1&amp;tvd=100100021960181&amp;vrn=100100021960181&amp;region=0&amp;global=1&amp;sub_region=0&amp;prver=0&amp;pronetvd=null&amp;type=341&amp;vibid=100100021985138</t>
  </si>
  <si>
    <t>37Воронежская область - Павловская</t>
  </si>
  <si>
    <t>Володин Игорь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</si>
  <si>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http://www.vybory.izbirkom.ru/region/region/izbirkom?action=show&amp;root=1&amp;tvd=100100021960181&amp;vrn=100100021960181&amp;region=0&amp;global=1&amp;sub_region=0&amp;prver=0&amp;pronetvd=null&amp;type=341&amp;vibid=100100021985139</t>
  </si>
  <si>
    <t>Семенюк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</si>
  <si>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http://www.vybory.izbirkom.ru/region/region/izbirkom?action=show&amp;root=1&amp;tvd=100100021960181&amp;vrn=100100021960181&amp;region=0&amp;global=1&amp;sub_region=0&amp;prver=0&amp;pronetvd=null&amp;type=341&amp;vibid=100100021985140</t>
  </si>
  <si>
    <t>38Ивановская область</t>
  </si>
  <si>
    <t>Панфилова Анна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</si>
  <si>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http://www.vybory.izbirkom.ru/region/region/izbirkom?action=show&amp;root=1&amp;tvd=100100021960181&amp;vrn=100100021960181&amp;region=0&amp;global=1&amp;sub_region=0&amp;prver=0&amp;pronetvd=null&amp;type=341&amp;vibid=100100021985141</t>
  </si>
  <si>
    <t>Шиянов Александр Юрьевич</t>
  </si>
  <si>
    <t>http://www.vybory.izbirkom.ru/region/region/izbirkom?action=show&amp;root=1&amp;tvd=100100021960181&amp;vrn=100100021960181&amp;region=0&amp;global=1&amp;sub_region=0&amp;prver=0&amp;pronetvd=null&amp;type=341&amp;vibid=100100021985142</t>
  </si>
  <si>
    <t>39Иркутская область</t>
  </si>
  <si>
    <t>Филатов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</si>
  <si>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http://www.vybory.izbirkom.ru/region/region/izbirkom?action=show&amp;root=1&amp;tvd=100100021960181&amp;vrn=100100021960181&amp;region=0&amp;global=1&amp;sub_region=0&amp;prver=0&amp;pronetvd=null&amp;type=341&amp;vibid=100100021985143</t>
  </si>
  <si>
    <t>Коцарев Андрей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</si>
  <si>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http://www.vybory.izbirkom.ru/region/region/izbirkom?action=show&amp;root=1&amp;tvd=100100021960181&amp;vrn=100100021960181&amp;region=0&amp;global=1&amp;sub_region=0&amp;prver=0&amp;pronetvd=null&amp;type=341&amp;vibid=100100021985144</t>
  </si>
  <si>
    <t>Головач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</si>
  <si>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http://www.vybory.izbirkom.ru/region/region/izbirkom?action=show&amp;root=1&amp;tvd=100100021960181&amp;vrn=100100021960181&amp;region=0&amp;global=1&amp;sub_region=0&amp;prver=0&amp;pronetvd=null&amp;type=341&amp;vibid=100100021985145</t>
  </si>
  <si>
    <t>40Калининградская область</t>
  </si>
  <si>
    <t>Исаченко Вадим Николаевич</t>
  </si>
  <si>
    <t>http://www.vybory.izbirkom.ru/region/region/izbirkom?action=show&amp;root=1&amp;tvd=100100021960181&amp;vrn=100100021960181&amp;region=0&amp;global=1&amp;sub_region=0&amp;prver=0&amp;pronetvd=null&amp;type=341&amp;vibid=100100021985146</t>
  </si>
  <si>
    <t>Маратаев Павел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</si>
  <si>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http://www.vybory.izbirkom.ru/region/region/izbirkom?action=show&amp;root=1&amp;tvd=100100021960181&amp;vrn=100100021960181&amp;region=0&amp;global=1&amp;sub_region=0&amp;prver=0&amp;pronetvd=null&amp;type=341&amp;vibid=100100021985147</t>
  </si>
  <si>
    <t>Микрюков Олег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</si>
  <si>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http://www.vybory.izbirkom.ru/region/region/izbirkom?action=show&amp;root=1&amp;tvd=100100021960181&amp;vrn=100100021960181&amp;region=0&amp;global=1&amp;sub_region=0&amp;prver=0&amp;pronetvd=null&amp;type=341&amp;vibid=100100021985148</t>
  </si>
  <si>
    <t>Олейник Елена Сергеевна</t>
  </si>
  <si>
    <t>http://www.vybory.izbirkom.ru/region/region/izbirkom?action=show&amp;root=1&amp;tvd=100100021960181&amp;vrn=100100021960181&amp;region=0&amp;global=1&amp;sub_region=0&amp;prver=0&amp;pronetvd=null&amp;type=341&amp;vibid=100100021985149</t>
  </si>
  <si>
    <t>Харманский Евгений Борисович</t>
  </si>
  <si>
    <t>http://www.vybory.izbirkom.ru/region/region/izbirkom?action=show&amp;root=1&amp;tvd=100100021960181&amp;vrn=100100021960181&amp;region=0&amp;global=1&amp;sub_region=0&amp;prver=0&amp;pronetvd=null&amp;type=341&amp;vibid=100100021985150</t>
  </si>
  <si>
    <t>41Калужская область, Орловская область</t>
  </si>
  <si>
    <t>Терганов Николай Егорович</t>
  </si>
  <si>
    <t>http://www.vybory.izbirkom.ru/region/region/izbirkom?action=show&amp;root=1&amp;tvd=100100021960181&amp;vrn=100100021960181&amp;region=0&amp;global=1&amp;sub_region=0&amp;prver=0&amp;pronetvd=null&amp;type=341&amp;vibid=100100021985151</t>
  </si>
  <si>
    <t>Строкин Станислав Валерьевич</t>
  </si>
  <si>
    <t>http://www.vybory.izbirkom.ru/region/region/izbirkom?action=show&amp;root=1&amp;tvd=100100021960181&amp;vrn=100100021960181&amp;region=0&amp;global=1&amp;sub_region=0&amp;prver=0&amp;pronetvd=null&amp;type=341&amp;vibid=100100021985152</t>
  </si>
  <si>
    <t>Мензорова Нина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</si>
  <si>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http://www.vybory.izbirkom.ru/region/region/izbirkom?action=show&amp;root=1&amp;tvd=100100021960181&amp;vrn=100100021960181&amp;region=0&amp;global=1&amp;sub_region=0&amp;prver=0&amp;pronetvd=null&amp;type=341&amp;vibid=100100021985153</t>
  </si>
  <si>
    <t>Кучеренко Алексей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</si>
  <si>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http://www.vybory.izbirkom.ru/region/region/izbirkom?action=show&amp;root=1&amp;tvd=100100021960181&amp;vrn=100100021960181&amp;region=0&amp;global=1&amp;sub_region=0&amp;prver=0&amp;pronetvd=null&amp;type=341&amp;vibid=100100021985154</t>
  </si>
  <si>
    <t>42Кировская область</t>
  </si>
  <si>
    <t>Яговкин Алексей Павлович</t>
  </si>
  <si>
    <t>http://www.vybory.izbirkom.ru/region/region/izbirkom?action=show&amp;root=1&amp;tvd=100100021960181&amp;vrn=100100021960181&amp;region=0&amp;global=1&amp;sub_region=0&amp;prver=0&amp;pronetvd=null&amp;type=341&amp;vibid=100100021985155</t>
  </si>
  <si>
    <t>Таранник Ирина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</si>
  <si>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http://www.vybory.izbirkom.ru/region/region/izbirkom?action=show&amp;root=1&amp;tvd=100100021960181&amp;vrn=100100021960181&amp;region=0&amp;global=1&amp;sub_region=0&amp;prver=0&amp;pronetvd=null&amp;type=341&amp;vibid=100100021985156</t>
  </si>
  <si>
    <t>Пургин Валентин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</si>
  <si>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http://www.vybory.izbirkom.ru/region/region/izbirkom?action=show&amp;root=1&amp;tvd=100100021960181&amp;vrn=100100021960181&amp;region=0&amp;global=1&amp;sub_region=0&amp;prver=0&amp;pronetvd=null&amp;type=341&amp;vibid=100100021985157</t>
  </si>
  <si>
    <t>43Костромская область</t>
  </si>
  <si>
    <t>Горина Екатерина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</si>
  <si>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http://www.vybory.izbirkom.ru/region/region/izbirkom?action=show&amp;root=1&amp;tvd=100100021960181&amp;vrn=100100021960181&amp;region=0&amp;global=1&amp;sub_region=0&amp;prver=0&amp;pronetvd=null&amp;type=341&amp;vibid=100100021985158</t>
  </si>
  <si>
    <t>Дадян Татьяна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</si>
  <si>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http://www.vybory.izbirkom.ru/region/region/izbirkom?action=show&amp;root=1&amp;tvd=100100021960181&amp;vrn=100100021960181&amp;region=0&amp;global=1&amp;sub_region=0&amp;prver=0&amp;pronetvd=null&amp;type=341&amp;vibid=100100021985159</t>
  </si>
  <si>
    <t>Торунова Марина Дмитриевна</t>
  </si>
  <si>
    <t>http://www.vybory.izbirkom.ru/region/region/izbirkom?action=show&amp;root=1&amp;tvd=100100021960181&amp;vrn=100100021960181&amp;region=0&amp;global=1&amp;sub_region=0&amp;prver=0&amp;pronetvd=null&amp;type=341&amp;vibid=100100021985160</t>
  </si>
  <si>
    <t>44Курганская область</t>
  </si>
  <si>
    <t>Романова Наталья Викторовна</t>
  </si>
  <si>
    <t>http://www.vybory.izbirkom.ru/region/region/izbirkom?action=show&amp;root=1&amp;tvd=100100021960181&amp;vrn=100100021960181&amp;region=0&amp;global=1&amp;sub_region=0&amp;prver=0&amp;pronetvd=null&amp;type=341&amp;vibid=100100021985161</t>
  </si>
  <si>
    <t>Речкунова Галина Леонтьевна</t>
  </si>
  <si>
    <t>http://www.vybory.izbirkom.ru/region/region/izbirkom?action=show&amp;root=1&amp;tvd=100100021960181&amp;vrn=100100021960181&amp;region=0&amp;global=1&amp;sub_region=0&amp;prver=0&amp;pronetvd=null&amp;type=341&amp;vibid=100100021985162</t>
  </si>
  <si>
    <t>Никитин Андрей Андреевич</t>
  </si>
  <si>
    <t>http://www.vybory.izbirkom.ru/region/region/izbirkom?action=show&amp;root=1&amp;tvd=100100021960181&amp;vrn=100100021960181&amp;region=0&amp;global=1&amp;sub_region=0&amp;prver=0&amp;pronetvd=null&amp;type=341&amp;vibid=100100021985163</t>
  </si>
  <si>
    <t>Потоцкий Григорий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</si>
  <si>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http://www.vybory.izbirkom.ru/region/region/izbirkom?action=show&amp;root=1&amp;tvd=100100021960181&amp;vrn=100100021960181&amp;region=0&amp;global=1&amp;sub_region=0&amp;prver=0&amp;pronetvd=null&amp;type=341&amp;vibid=100100021985164</t>
  </si>
  <si>
    <t>45Курская область</t>
  </si>
  <si>
    <t>Тюняева Олеся Борисовна</t>
  </si>
  <si>
    <t>http://www.vybory.izbirkom.ru/region/region/izbirkom?action=show&amp;root=1&amp;tvd=100100021960181&amp;vrn=100100021960181&amp;region=0&amp;global=1&amp;sub_region=0&amp;prver=0&amp;pronetvd=null&amp;type=341&amp;vibid=100100021985165</t>
  </si>
  <si>
    <t>Гловацкий Леонид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</si>
  <si>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http://www.vybory.izbirkom.ru/region/region/izbirkom?action=show&amp;root=1&amp;tvd=100100021960181&amp;vrn=100100021960181&amp;region=0&amp;global=1&amp;sub_region=0&amp;prver=0&amp;pronetvd=null&amp;type=341&amp;vibid=100100021985166</t>
  </si>
  <si>
    <t>46Ленинградская область</t>
  </si>
  <si>
    <t>Ананян Армен Гамлетович</t>
  </si>
  <si>
    <t>http://www.vybory.izbirkom.ru/region/region/izbirkom?action=show&amp;root=1&amp;tvd=100100021960181&amp;vrn=100100021960181&amp;region=0&amp;global=1&amp;sub_region=0&amp;prver=0&amp;pronetvd=null&amp;type=341&amp;vibid=100100021985167</t>
  </si>
  <si>
    <t>Большакова Ирина Георгиевна</t>
  </si>
  <si>
    <t>http://www.vybory.izbirkom.ru/region/region/izbirkom?action=show&amp;root=1&amp;tvd=100100021960181&amp;vrn=100100021960181&amp;region=0&amp;global=1&amp;sub_region=0&amp;prver=0&amp;pronetvd=null&amp;type=341&amp;vibid=100100021985168</t>
  </si>
  <si>
    <t>Пронина Анастасия Игоревна</t>
  </si>
  <si>
    <t>http://www.vybory.izbirkom.ru/region/region/izbirkom?action=show&amp;root=1&amp;tvd=100100021960181&amp;vrn=100100021960181&amp;region=0&amp;global=1&amp;sub_region=0&amp;prver=0&amp;pronetvd=null&amp;type=341&amp;vibid=100100021985169</t>
  </si>
  <si>
    <t>Филоненко Виктор Юрьевич</t>
  </si>
  <si>
    <t>http://www.vybory.izbirkom.ru/region/region/izbirkom?action=show&amp;root=1&amp;tvd=100100021960181&amp;vrn=100100021960181&amp;region=0&amp;global=1&amp;sub_region=0&amp;prver=0&amp;pronetvd=null&amp;type=341&amp;vibid=100100021985170</t>
  </si>
  <si>
    <t>47Липецкая область</t>
  </si>
  <si>
    <t>Корнева Любовь Алексеевна</t>
  </si>
  <si>
    <t>http://www.vybory.izbirkom.ru/region/region/izbirkom?action=show&amp;root=1&amp;tvd=100100021960181&amp;vrn=100100021960181&amp;region=0&amp;global=1&amp;sub_region=0&amp;prver=0&amp;pronetvd=null&amp;type=341&amp;vibid=100100021985171</t>
  </si>
  <si>
    <t>Гусенков Алексей Иванович</t>
  </si>
  <si>
    <t>http://www.vybory.izbirkom.ru/region/region/izbirkom?action=show&amp;root=1&amp;tvd=100100021960181&amp;vrn=100100021960181&amp;region=0&amp;global=1&amp;sub_region=0&amp;prver=0&amp;pronetvd=null&amp;type=341&amp;vibid=100100021985172</t>
  </si>
  <si>
    <t>48Московская область - Дмитровская, Московская область - Химкинская</t>
  </si>
  <si>
    <t>Жуков Сергей Сергеевич</t>
  </si>
  <si>
    <t>http://www.vybory.izbirkom.ru/region/region/izbirkom?action=show&amp;root=1&amp;tvd=100100021960181&amp;vrn=100100021960181&amp;region=0&amp;global=1&amp;sub_region=0&amp;prver=0&amp;pronetvd=null&amp;type=341&amp;vibid=100100021985173</t>
  </si>
  <si>
    <t>Строгов Михаил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</si>
  <si>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http://www.vybory.izbirkom.ru/region/region/izbirkom?action=show&amp;root=1&amp;tvd=100100021960181&amp;vrn=100100021960181&amp;region=0&amp;global=1&amp;sub_region=0&amp;prver=0&amp;pronetvd=null&amp;type=341&amp;vibid=100100021985174</t>
  </si>
  <si>
    <t>Зубков Михаил Федорович</t>
  </si>
  <si>
    <t>http://www.vybory.izbirkom.ru/region/region/izbirkom?action=show&amp;root=1&amp;tvd=100100021960181&amp;vrn=100100021960181&amp;region=0&amp;global=1&amp;sub_region=0&amp;prver=0&amp;pronetvd=null&amp;type=341&amp;vibid=100100021985175</t>
  </si>
  <si>
    <t>49Московская область - Люберецкая, Московская область - Ногинская</t>
  </si>
  <si>
    <t>Мокроусова Ирина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</si>
  <si>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http://www.vybory.izbirkom.ru/region/region/izbirkom?action=show&amp;root=1&amp;tvd=100100021960181&amp;vrn=100100021960181&amp;region=0&amp;global=1&amp;sub_region=0&amp;prver=0&amp;pronetvd=null&amp;type=341&amp;vibid=100100021985176</t>
  </si>
  <si>
    <t>Деянов Андрей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</si>
  <si>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http://www.vybory.izbirkom.ru/region/region/izbirkom?action=show&amp;root=1&amp;tvd=100100021960181&amp;vrn=100100021960181&amp;region=0&amp;global=1&amp;sub_region=0&amp;prver=0&amp;pronetvd=null&amp;type=341&amp;vibid=100100021985177</t>
  </si>
  <si>
    <t>Шипилов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</si>
  <si>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http://www.vybory.izbirkom.ru/region/region/izbirkom?action=show&amp;root=1&amp;tvd=100100021960181&amp;vrn=100100021960181&amp;region=0&amp;global=1&amp;sub_region=0&amp;prver=0&amp;pronetvd=null&amp;type=341&amp;vibid=100100021985178</t>
  </si>
  <si>
    <t>50Московская область - Истринская, Московская область - Подольская</t>
  </si>
  <si>
    <t>Зайцев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</si>
  <si>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http://www.vybory.izbirkom.ru/region/region/izbirkom?action=show&amp;root=1&amp;tvd=100100021960181&amp;vrn=100100021960181&amp;region=0&amp;global=1&amp;sub_region=0&amp;prver=0&amp;pronetvd=null&amp;type=341&amp;vibid=100100021985179</t>
  </si>
  <si>
    <t>Богатиков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</si>
  <si>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http://www.vybory.izbirkom.ru/region/region/izbirkom?action=show&amp;root=1&amp;tvd=100100021960181&amp;vrn=100100021960181&amp;region=0&amp;global=1&amp;sub_region=0&amp;prver=0&amp;pronetvd=null&amp;type=341&amp;vibid=100100021985180</t>
  </si>
  <si>
    <t>Пряников Александр Алексеевич</t>
  </si>
  <si>
    <t>http://www.vybory.izbirkom.ru/region/region/izbirkom?action=show&amp;root=1&amp;tvd=100100021960181&amp;vrn=100100021960181&amp;region=0&amp;global=1&amp;sub_region=0&amp;prver=0&amp;pronetvd=null&amp;type=341&amp;vibid=100100021985181</t>
  </si>
  <si>
    <t>51Московская область - Коломенская, Московская область - Серпуховская</t>
  </si>
  <si>
    <t>Гулынин Алексей Игоревич</t>
  </si>
  <si>
    <t>http://www.vybory.izbirkom.ru/region/region/izbirkom?action=show&amp;root=1&amp;tvd=100100021960181&amp;vrn=100100021960181&amp;region=0&amp;global=1&amp;sub_region=0&amp;prver=0&amp;pronetvd=null&amp;type=341&amp;vibid=100100021985182</t>
  </si>
  <si>
    <t>Медников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</si>
  <si>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http://www.vybory.izbirkom.ru/region/region/izbirkom?action=show&amp;root=1&amp;tvd=100100021960181&amp;vrn=100100021960181&amp;region=0&amp;global=1&amp;sub_region=0&amp;prver=0&amp;pronetvd=null&amp;type=341&amp;vibid=100100021985183</t>
  </si>
  <si>
    <t>Клипина Татьяна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</si>
  <si>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http://www.vybory.izbirkom.ru/region/region/izbirkom?action=show&amp;root=1&amp;tvd=100100021960181&amp;vrn=100100021960181&amp;region=0&amp;global=1&amp;sub_region=0&amp;prver=0&amp;pronetvd=null&amp;type=341&amp;vibid=100100021985184</t>
  </si>
  <si>
    <t>52Мурманская область</t>
  </si>
  <si>
    <t>Рачинин Олег Викторович</t>
  </si>
  <si>
    <t>http://www.vybory.izbirkom.ru/region/region/izbirkom?action=show&amp;root=1&amp;tvd=100100021960181&amp;vrn=100100021960181&amp;region=0&amp;global=1&amp;sub_region=0&amp;prver=0&amp;pronetvd=null&amp;type=341&amp;vibid=100100021985185</t>
  </si>
  <si>
    <t>Колесников Сергей Сергеевич</t>
  </si>
  <si>
    <t>http://www.vybory.izbirkom.ru/region/region/izbirkom?action=show&amp;root=1&amp;tvd=100100021960181&amp;vrn=100100021960181&amp;region=0&amp;global=1&amp;sub_region=0&amp;prver=0&amp;pronetvd=null&amp;type=341&amp;vibid=100100021985186</t>
  </si>
  <si>
    <t>Дронова Елена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</si>
  <si>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http://www.vybory.izbirkom.ru/region/region/izbirkom?action=show&amp;root=1&amp;tvd=100100021960181&amp;vrn=100100021960181&amp;region=0&amp;global=1&amp;sub_region=0&amp;prver=0&amp;pronetvd=null&amp;type=341&amp;vibid=100100021985187</t>
  </si>
  <si>
    <t>Корчагин Сергей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</si>
  <si>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http://www.vybory.izbirkom.ru/region/region/izbirkom?action=show&amp;root=1&amp;tvd=100100021960181&amp;vrn=100100021960181&amp;region=0&amp;global=1&amp;sub_region=0&amp;prver=0&amp;pronetvd=null&amp;type=341&amp;vibid=100100021985188</t>
  </si>
  <si>
    <t>53Нижегородская область - Кстовская, Нижегородская область - Нижегородская</t>
  </si>
  <si>
    <t>Груздева Анна Евгеньевна</t>
  </si>
  <si>
    <t>http://www.vybory.izbirkom.ru/region/region/izbirkom?action=show&amp;root=1&amp;tvd=100100021960181&amp;vrn=100100021960181&amp;region=0&amp;global=1&amp;sub_region=0&amp;prver=0&amp;pronetvd=null&amp;type=341&amp;vibid=100100021985189</t>
  </si>
  <si>
    <t>Пантелеева Галина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</si>
  <si>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http://www.vybory.izbirkom.ru/region/region/izbirkom?action=show&amp;root=1&amp;tvd=100100021960181&amp;vrn=100100021960181&amp;region=0&amp;global=1&amp;sub_region=0&amp;prver=0&amp;pronetvd=null&amp;type=341&amp;vibid=100100021985190</t>
  </si>
  <si>
    <t>Николаев Николай Дмитриевич</t>
  </si>
  <si>
    <t>http://www.vybory.izbirkom.ru/region/region/izbirkom?action=show&amp;root=1&amp;tvd=100100021960181&amp;vrn=100100021960181&amp;region=0&amp;global=1&amp;sub_region=0&amp;prver=0&amp;pronetvd=null&amp;type=341&amp;vibid=100100021985191</t>
  </si>
  <si>
    <t>54Нижегородская область - Арзамасская, Нижегородская область - Семеновская</t>
  </si>
  <si>
    <t>Тришин Владимир Григорьевич</t>
  </si>
  <si>
    <t>http://www.vybory.izbirkom.ru/region/region/izbirkom?action=show&amp;root=1&amp;tvd=100100021960181&amp;vrn=100100021960181&amp;region=0&amp;global=1&amp;sub_region=0&amp;prver=0&amp;pronetvd=null&amp;type=341&amp;vibid=100100021985192</t>
  </si>
  <si>
    <t>Алтаев Вадим Русланович</t>
  </si>
  <si>
    <t>http://www.vybory.izbirkom.ru/region/region/izbirkom?action=show&amp;root=1&amp;tvd=100100021960181&amp;vrn=100100021960181&amp;region=0&amp;global=1&amp;sub_region=0&amp;prver=0&amp;pronetvd=null&amp;type=341&amp;vibid=100100021985193</t>
  </si>
  <si>
    <t>Аставина Александра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</si>
  <si>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http://www.vybory.izbirkom.ru/region/region/izbirkom?action=show&amp;root=1&amp;tvd=100100021960181&amp;vrn=100100021960181&amp;region=0&amp;global=1&amp;sub_region=0&amp;prver=0&amp;pronetvd=null&amp;type=341&amp;vibid=100100021985194</t>
  </si>
  <si>
    <t>Домрачев Валерий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</si>
  <si>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http://www.vybory.izbirkom.ru/region/region/izbirkom?action=show&amp;root=1&amp;tvd=100100021960181&amp;vrn=100100021960181&amp;region=0&amp;global=1&amp;sub_region=0&amp;prver=0&amp;pronetvd=null&amp;type=341&amp;vibid=100100021985195</t>
  </si>
  <si>
    <t>Леус Юрий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</si>
  <si>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http://www.vybory.izbirkom.ru/region/region/izbirkom?action=show&amp;root=1&amp;tvd=100100021960181&amp;vrn=100100021960181&amp;region=0&amp;global=1&amp;sub_region=0&amp;prver=0&amp;pronetvd=null&amp;type=341&amp;vibid=100100021985196</t>
  </si>
  <si>
    <t>Медведева Марина Валентиновна</t>
  </si>
  <si>
    <t>http://www.vybory.izbirkom.ru/region/region/izbirkom?action=show&amp;root=1&amp;tvd=100100021960181&amp;vrn=100100021960181&amp;region=0&amp;global=1&amp;sub_region=0&amp;prver=0&amp;pronetvd=null&amp;type=341&amp;vibid=100100021985197</t>
  </si>
  <si>
    <t>Савин Сергей Павлович</t>
  </si>
  <si>
    <t>http://www.vybory.izbirkom.ru/region/region/izbirkom?action=show&amp;root=1&amp;tvd=100100021960181&amp;vrn=100100021960181&amp;region=0&amp;global=1&amp;sub_region=0&amp;prver=0&amp;pronetvd=null&amp;type=341&amp;vibid=100100021985198</t>
  </si>
  <si>
    <t>Редькин Юрий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</si>
  <si>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http://www.vybory.izbirkom.ru/region/region/izbirkom?action=show&amp;root=1&amp;tvd=100100021960181&amp;vrn=100100021960181&amp;region=0&amp;global=1&amp;sub_region=0&amp;prver=0&amp;pronetvd=null&amp;type=341&amp;vibid=100100021985199</t>
  </si>
  <si>
    <t>Николаев Николай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</si>
  <si>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http://www.vybory.izbirkom.ru/region/region/izbirkom?action=show&amp;root=1&amp;tvd=100100021960181&amp;vrn=100100021960181&amp;region=0&amp;global=1&amp;sub_region=0&amp;prver=0&amp;pronetvd=null&amp;type=341&amp;vibid=100100021985200</t>
  </si>
  <si>
    <t>Кудря Лидия Ивановна</t>
  </si>
  <si>
    <t>http://www.vybory.izbirkom.ru/region/region/izbirkom?action=show&amp;root=1&amp;tvd=100100021960181&amp;vrn=100100021960181&amp;region=0&amp;global=1&amp;sub_region=0&amp;prver=0&amp;pronetvd=null&amp;type=341&amp;vibid=100100021985201</t>
  </si>
  <si>
    <t>Металлов Виктор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</si>
  <si>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http://www.vybory.izbirkom.ru/region/region/izbirkom?action=show&amp;root=1&amp;tvd=100100021960181&amp;vrn=100100021960181&amp;region=0&amp;global=1&amp;sub_region=0&amp;prver=0&amp;pronetvd=null&amp;type=341&amp;vibid=100100021985202</t>
  </si>
  <si>
    <t>59Оренбургская область - Оренбургская</t>
  </si>
  <si>
    <t>Паршина Галина Андреевна</t>
  </si>
  <si>
    <t>http://www.vybory.izbirkom.ru/region/region/izbirkom?action=show&amp;root=1&amp;tvd=100100021960181&amp;vrn=100100021960181&amp;region=0&amp;global=1&amp;sub_region=0&amp;prver=0&amp;pronetvd=null&amp;type=341&amp;vibid=100100021985203</t>
  </si>
  <si>
    <t>Петросян Янина Юрьевна</t>
  </si>
  <si>
    <t>http://www.vybory.izbirkom.ru/region/region/izbirkom?action=show&amp;root=1&amp;tvd=100100021960181&amp;vrn=100100021960181&amp;region=0&amp;global=1&amp;sub_region=0&amp;prver=0&amp;pronetvd=null&amp;type=341&amp;vibid=100100021985204</t>
  </si>
  <si>
    <t>Деревянкин Андрей Леонидович</t>
  </si>
  <si>
    <t>http://www.vybory.izbirkom.ru/region/region/izbirkom?action=show&amp;root=1&amp;tvd=100100021960181&amp;vrn=100100021960181&amp;region=0&amp;global=1&amp;sub_region=0&amp;prver=0&amp;pronetvd=null&amp;type=341&amp;vibid=100100021985205</t>
  </si>
  <si>
    <t>60Оренбургская область - Новотроицкая</t>
  </si>
  <si>
    <t>Кирчева Елена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</si>
  <si>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http://www.vybory.izbirkom.ru/region/region/izbirkom?action=show&amp;root=1&amp;tvd=100100021960181&amp;vrn=100100021960181&amp;region=0&amp;global=1&amp;sub_region=0&amp;prver=0&amp;pronetvd=null&amp;type=341&amp;vibid=100100021985206</t>
  </si>
  <si>
    <t>Серов Дмитрий Павлович</t>
  </si>
  <si>
    <t>http://www.vybory.izbirkom.ru/region/region/izbirkom?action=show&amp;root=1&amp;tvd=100100021960181&amp;vrn=100100021960181&amp;region=0&amp;global=1&amp;sub_region=0&amp;prver=0&amp;pronetvd=null&amp;type=341&amp;vibid=100100021985207</t>
  </si>
  <si>
    <t>Слинчак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</si>
  <si>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http://www.vybory.izbirkom.ru/region/region/izbirkom?action=show&amp;root=1&amp;tvd=100100021960181&amp;vrn=100100021960181&amp;region=0&amp;global=1&amp;sub_region=0&amp;prver=0&amp;pronetvd=null&amp;type=341&amp;vibid=100100021985208</t>
  </si>
  <si>
    <t>61Псковская область</t>
  </si>
  <si>
    <t>Малышева Мария Геннадьевна</t>
  </si>
  <si>
    <t>http://www.vybory.izbirkom.ru/region/region/izbirkom?action=show&amp;root=1&amp;tvd=100100021960181&amp;vrn=100100021960181&amp;region=0&amp;global=1&amp;sub_region=0&amp;prver=0&amp;pronetvd=null&amp;type=341&amp;vibid=100100021985209</t>
  </si>
  <si>
    <t>Боковой Сергей Вениаминович</t>
  </si>
  <si>
    <t>http://www.vybory.izbirkom.ru/region/region/izbirkom?action=show&amp;root=1&amp;tvd=100100021960181&amp;vrn=100100021960181&amp;region=0&amp;global=1&amp;sub_region=0&amp;prver=0&amp;pronetvd=null&amp;type=341&amp;vibid=100100021985210</t>
  </si>
  <si>
    <t>62Ростовская область - Новочеркасская, Ростовская область - Ростовская, Ростовская область - Таганрогская</t>
  </si>
  <si>
    <t>Васильев Алексей Эдуардович</t>
  </si>
  <si>
    <t>http://www.vybory.izbirkom.ru/region/region/izbirkom?action=show&amp;root=1&amp;tvd=100100021960181&amp;vrn=100100021960181&amp;region=0&amp;global=1&amp;sub_region=0&amp;prver=0&amp;pronetvd=null&amp;type=341&amp;vibid=100100021985211</t>
  </si>
  <si>
    <t>Пустовая Лариса Евгеньевна</t>
  </si>
  <si>
    <t>http://www.vybory.izbirkom.ru/region/region/izbirkom?action=show&amp;root=1&amp;tvd=100100021960181&amp;vrn=100100021960181&amp;region=0&amp;global=1&amp;sub_region=0&amp;prver=0&amp;pronetvd=null&amp;type=341&amp;vibid=100100021985212</t>
  </si>
  <si>
    <t>Бахмутский Юрий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</si>
  <si>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http://www.vybory.izbirkom.ru/region/region/izbirkom?action=show&amp;root=1&amp;tvd=100100021960181&amp;vrn=100100021960181&amp;region=0&amp;global=1&amp;sub_region=0&amp;prver=0&amp;pronetvd=null&amp;type=341&amp;vibid=100100021985213</t>
  </si>
  <si>
    <t>63Ростовская область - Волгодонская, Ростовская область - Каменская</t>
  </si>
  <si>
    <t>Боковой Игорь Сергеевич</t>
  </si>
  <si>
    <t>http://www.vybory.izbirkom.ru/region/region/izbirkom?action=show&amp;root=1&amp;tvd=100100021960181&amp;vrn=100100021960181&amp;region=0&amp;global=1&amp;sub_region=0&amp;prver=0&amp;pronetvd=null&amp;type=341&amp;vibid=100100021985214</t>
  </si>
  <si>
    <t>Снезский Михаил Лазаревич</t>
  </si>
  <si>
    <t>http://www.vybory.izbirkom.ru/region/region/izbirkom?action=show&amp;root=1&amp;tvd=100100021960181&amp;vrn=100100021960181&amp;region=0&amp;global=1&amp;sub_region=0&amp;prver=0&amp;pronetvd=null&amp;type=341&amp;vibid=100100021985215</t>
  </si>
  <si>
    <t>Ильченко Василий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</si>
  <si>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http://www.vybory.izbirkom.ru/region/region/izbirkom?action=show&amp;root=1&amp;tvd=100100021960181&amp;vrn=100100021960181&amp;region=0&amp;global=1&amp;sub_region=0&amp;prver=0&amp;pronetvd=null&amp;type=341&amp;vibid=100100021985216</t>
  </si>
  <si>
    <t>Дрожжин Константин Николаевич</t>
  </si>
  <si>
    <t>http://www.vybory.izbirkom.ru/region/region/izbirkom?action=show&amp;root=1&amp;tvd=100100021960181&amp;vrn=100100021960181&amp;region=0&amp;global=1&amp;sub_region=0&amp;prver=0&amp;pronetvd=null&amp;type=341&amp;vibid=100100021985217</t>
  </si>
  <si>
    <t>64Рязанская область</t>
  </si>
  <si>
    <t>Сидорова Надежда Сергеевна</t>
  </si>
  <si>
    <t>http://www.vybory.izbirkom.ru/region/region/izbirkom?action=show&amp;root=1&amp;tvd=100100021960181&amp;vrn=100100021960181&amp;region=0&amp;global=1&amp;sub_region=0&amp;prver=0&amp;pronetvd=null&amp;type=341&amp;vibid=100100021985218</t>
  </si>
  <si>
    <t>Чайкун Наталья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</si>
  <si>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http://www.vybory.izbirkom.ru/region/region/izbirkom?action=show&amp;root=1&amp;tvd=100100021960181&amp;vrn=100100021960181&amp;region=0&amp;global=1&amp;sub_region=0&amp;prver=0&amp;pronetvd=null&amp;type=341&amp;vibid=100100021985219</t>
  </si>
  <si>
    <t>Суркова Эльвира Георгиевна</t>
  </si>
  <si>
    <t>http://www.vybory.izbirkom.ru/region/region/izbirkom?action=show&amp;root=1&amp;tvd=100100021960181&amp;vrn=100100021960181&amp;region=0&amp;global=1&amp;sub_region=0&amp;prver=0&amp;pronetvd=null&amp;type=341&amp;vibid=100100021985220</t>
  </si>
  <si>
    <t>65Самарская область - Волжская, Самарская область - Самарская</t>
  </si>
  <si>
    <t>Шутко Юлия Георгиевна</t>
  </si>
  <si>
    <t>http://www.vybory.izbirkom.ru/region/region/izbirkom?action=show&amp;root=1&amp;tvd=100100021960181&amp;vrn=100100021960181&amp;region=0&amp;global=1&amp;sub_region=0&amp;prver=0&amp;pronetvd=null&amp;type=341&amp;vibid=100100021985221</t>
  </si>
  <si>
    <t>Лебедев Антон Геннадьевич</t>
  </si>
  <si>
    <t>http://www.vybory.izbirkom.ru/region/region/izbirkom?action=show&amp;root=1&amp;tvd=100100021960181&amp;vrn=100100021960181&amp;region=0&amp;global=1&amp;sub_region=0&amp;prver=0&amp;pronetvd=null&amp;type=341&amp;vibid=100100021985222</t>
  </si>
  <si>
    <t>Фрадков Роман Борисович</t>
  </si>
  <si>
    <t>http://www.vybory.izbirkom.ru/region/region/izbirkom?action=show&amp;root=1&amp;tvd=100100021960181&amp;vrn=100100021960181&amp;region=0&amp;global=1&amp;sub_region=0&amp;prver=0&amp;pronetvd=null&amp;type=341&amp;vibid=100100021985223</t>
  </si>
  <si>
    <t>Федорков Роман Геннадьевич</t>
  </si>
  <si>
    <t>http://www.vybory.izbirkom.ru/region/region/izbirkom?action=show&amp;root=1&amp;tvd=100100021960181&amp;vrn=100100021960181&amp;region=0&amp;global=1&amp;sub_region=0&amp;prver=0&amp;pronetvd=null&amp;type=341&amp;vibid=100100021985224</t>
  </si>
  <si>
    <t>Юзефпольская Светлана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</si>
  <si>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http://www.vybory.izbirkom.ru/region/region/izbirkom?action=show&amp;root=1&amp;tvd=100100021960181&amp;vrn=100100021960181&amp;region=0&amp;global=1&amp;sub_region=0&amp;prver=0&amp;pronetvd=null&amp;type=341&amp;vibid=100100021985225</t>
  </si>
  <si>
    <t>Фрадков Борис Яковлевич</t>
  </si>
  <si>
    <t>http://www.vybory.izbirkom.ru/region/region/izbirkom?action=show&amp;root=1&amp;tvd=100100021960181&amp;vrn=100100021960181&amp;region=0&amp;global=1&amp;sub_region=0&amp;prver=0&amp;pronetvd=null&amp;type=341&amp;vibid=100100021985226</t>
  </si>
  <si>
    <t>66Самарская область - Тольяттинская</t>
  </si>
  <si>
    <t>Зверев Алексей Иванович</t>
  </si>
  <si>
    <t>http://www.vybory.izbirkom.ru/region/region/izbirkom?action=show&amp;root=1&amp;tvd=100100021960181&amp;vrn=100100021960181&amp;region=0&amp;global=1&amp;sub_region=0&amp;prver=0&amp;pronetvd=null&amp;type=341&amp;vibid=100100021985227</t>
  </si>
  <si>
    <t>Бородин Максим Николаевич</t>
  </si>
  <si>
    <t>http://www.vybory.izbirkom.ru/region/region/izbirkom?action=show&amp;root=1&amp;tvd=100100021960181&amp;vrn=100100021960181&amp;region=0&amp;global=1&amp;sub_region=0&amp;prver=0&amp;pronetvd=null&amp;type=341&amp;vibid=100100021985228</t>
  </si>
  <si>
    <t>Гордеев Виктор Михайлович</t>
  </si>
  <si>
    <t>http://www.vybory.izbirkom.ru/region/region/izbirkom?action=show&amp;root=1&amp;tvd=100100021960181&amp;vrn=100100021960181&amp;region=0&amp;global=1&amp;sub_region=0&amp;prver=0&amp;pronetvd=null&amp;type=341&amp;vibid=100100021985229</t>
  </si>
  <si>
    <t>Кузьменко Елена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</si>
  <si>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http://www.vybory.izbirkom.ru/region/region/izbirkom?action=show&amp;root=1&amp;tvd=100100021960181&amp;vrn=100100021960181&amp;region=0&amp;global=1&amp;sub_region=0&amp;prver=0&amp;pronetvd=null&amp;type=341&amp;vibid=100100021985230</t>
  </si>
  <si>
    <t>Нагибин Андрей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</si>
  <si>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http://www.vybory.izbirkom.ru/region/region/izbirkom?action=show&amp;root=1&amp;tvd=100100021960181&amp;vrn=100100021960181&amp;region=0&amp;global=1&amp;sub_region=0&amp;prver=0&amp;pronetvd=null&amp;type=341&amp;vibid=100100021985231</t>
  </si>
  <si>
    <t>Коврегин Виталий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</si>
  <si>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http://www.vybory.izbirkom.ru/region/region/izbirkom?action=show&amp;root=1&amp;tvd=100100021960181&amp;vrn=100100021960181&amp;region=0&amp;global=1&amp;sub_region=0&amp;prver=0&amp;pronetvd=null&amp;type=341&amp;vibid=100100021985232</t>
  </si>
  <si>
    <t>Трубецков Дмитрий Иванович</t>
  </si>
  <si>
    <t>http://www.vybory.izbirkom.ru/region/region/izbirkom?action=show&amp;root=1&amp;tvd=100100021960181&amp;vrn=100100021960181&amp;region=0&amp;global=1&amp;sub_region=0&amp;prver=0&amp;pronetvd=null&amp;type=341&amp;vibid=100100021985233</t>
  </si>
  <si>
    <t>Гулий Виталий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</si>
  <si>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http://www.vybory.izbirkom.ru/region/region/izbirkom?action=show&amp;root=1&amp;tvd=100100021960181&amp;vrn=100100021960181&amp;region=0&amp;global=1&amp;sub_region=0&amp;prver=0&amp;pronetvd=null&amp;type=341&amp;vibid=100100021985234</t>
  </si>
  <si>
    <t>Нагибин Тимофей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</si>
  <si>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http://www.vybory.izbirkom.ru/region/region/izbirkom?action=show&amp;root=1&amp;tvd=100100021960181&amp;vrn=100100021960181&amp;region=0&amp;global=1&amp;sub_region=0&amp;prver=0&amp;pronetvd=null&amp;type=341&amp;vibid=100100021985235</t>
  </si>
  <si>
    <t>Шило Василий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</si>
  <si>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http://www.vybory.izbirkom.ru/region/region/izbirkom?action=show&amp;root=1&amp;tvd=100100021960181&amp;vrn=100100021960181&amp;region=0&amp;global=1&amp;sub_region=0&amp;prver=0&amp;pronetvd=null&amp;type=341&amp;vibid=100100021985236</t>
  </si>
  <si>
    <t>Панфилов Сергей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</si>
  <si>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http://www.vybory.izbirkom.ru/region/region/izbirkom?action=show&amp;root=1&amp;tvd=100100021960181&amp;vrn=100100021960181&amp;region=0&amp;global=1&amp;sub_region=0&amp;prver=0&amp;pronetvd=null&amp;type=341&amp;vibid=100100021985237</t>
  </si>
  <si>
    <t>69Свердловская область - Каменск-Уральская, Свердловская область - Нижнетагильская, Свердловская область - Серовская</t>
  </si>
  <si>
    <t>Ануфриев Валерий Павлович</t>
  </si>
  <si>
    <t>http://www.vybory.izbirkom.ru/region/region/izbirkom?action=show&amp;root=1&amp;tvd=100100021960181&amp;vrn=100100021960181&amp;region=0&amp;global=1&amp;sub_region=0&amp;prver=0&amp;pronetvd=null&amp;type=341&amp;vibid=100100021985238</t>
  </si>
  <si>
    <t>70Свердловская область - Первоуральская, Свердловская область - Центральная</t>
  </si>
  <si>
    <t>Сафонова Вера Антоновна</t>
  </si>
  <si>
    <t>http://www.vybory.izbirkom.ru/region/region/izbirkom?action=show&amp;root=1&amp;tvd=100100021960181&amp;vrn=100100021960181&amp;region=0&amp;global=1&amp;sub_region=0&amp;prver=0&amp;pronetvd=null&amp;type=341&amp;vibid=100100021985239</t>
  </si>
  <si>
    <t>Минаев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</si>
  <si>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http://www.vybory.izbirkom.ru/region/region/izbirkom?action=show&amp;root=1&amp;tvd=100100021960181&amp;vrn=100100021960181&amp;region=0&amp;global=1&amp;sub_region=0&amp;prver=0&amp;pronetvd=null&amp;type=341&amp;vibid=100100021985240</t>
  </si>
  <si>
    <t>Портянкина Вера Ивановна</t>
  </si>
  <si>
    <t>http://www.vybory.izbirkom.ru/region/region/izbirkom?action=show&amp;root=1&amp;tvd=100100021960181&amp;vrn=100100021960181&amp;region=0&amp;global=1&amp;sub_region=0&amp;prver=0&amp;pronetvd=null&amp;type=341&amp;vibid=100100021985241</t>
  </si>
  <si>
    <t>Клименко Илия Николаевич</t>
  </si>
  <si>
    <t>http://www.vybory.izbirkom.ru/region/region/izbirkom?action=show&amp;root=1&amp;tvd=100100021960181&amp;vrn=100100021960181&amp;region=0&amp;global=1&amp;sub_region=0&amp;prver=0&amp;pronetvd=null&amp;type=341&amp;vibid=100100021985242</t>
  </si>
  <si>
    <t>72Пензенская область, Тамбовская область</t>
  </si>
  <si>
    <t>Пашигорев Юрий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</si>
  <si>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http://www.vybory.izbirkom.ru/region/region/izbirkom?action=show&amp;root=1&amp;tvd=100100021960181&amp;vrn=100100021960181&amp;region=0&amp;global=1&amp;sub_region=0&amp;prver=0&amp;pronetvd=null&amp;type=341&amp;vibid=100100021985243</t>
  </si>
  <si>
    <t>Яковлева Елена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</si>
  <si>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http://www.vybory.izbirkom.ru/region/region/izbirkom?action=show&amp;root=1&amp;tvd=100100021960181&amp;vrn=100100021960181&amp;region=0&amp;global=1&amp;sub_region=0&amp;prver=0&amp;pronetvd=null&amp;type=341&amp;vibid=100100021985244</t>
  </si>
  <si>
    <t>Пархаев Юрий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</si>
  <si>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http://www.vybory.izbirkom.ru/region/region/izbirkom?action=show&amp;root=1&amp;tvd=100100021960181&amp;vrn=100100021960181&amp;region=0&amp;global=1&amp;sub_region=0&amp;prver=0&amp;pronetvd=null&amp;type=341&amp;vibid=100100021985245</t>
  </si>
  <si>
    <t>Тихонов Алексей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</si>
  <si>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http://www.vybory.izbirkom.ru/region/region/izbirkom?action=show&amp;root=1&amp;tvd=100100021960181&amp;vrn=100100021960181&amp;region=0&amp;global=1&amp;sub_region=0&amp;prver=0&amp;pronetvd=null&amp;type=341&amp;vibid=100100021985246</t>
  </si>
  <si>
    <t>Лакеенкова Анна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</si>
  <si>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http://www.vybory.izbirkom.ru/region/region/izbirkom?action=show&amp;root=1&amp;tvd=100100021960181&amp;vrn=100100021960181&amp;region=0&amp;global=1&amp;sub_region=0&amp;prver=0&amp;pronetvd=null&amp;type=341&amp;vibid=100100021985247</t>
  </si>
  <si>
    <t>Черногривов Петр Николаевич</t>
  </si>
  <si>
    <t>http://www.vybory.izbirkom.ru/region/region/izbirkom?action=show&amp;root=1&amp;tvd=100100021960181&amp;vrn=100100021960181&amp;region=0&amp;global=1&amp;sub_region=0&amp;prver=0&amp;pronetvd=null&amp;type=341&amp;vibid=100100021985248</t>
  </si>
  <si>
    <t>74Кемеровская область, Томская область</t>
  </si>
  <si>
    <t>Найденкин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</si>
  <si>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http://www.vybory.izbirkom.ru/region/region/izbirkom?action=show&amp;root=1&amp;tvd=100100021960181&amp;vrn=100100021960181&amp;region=0&amp;global=1&amp;sub_region=0&amp;prver=0&amp;pronetvd=null&amp;type=341&amp;vibid=100100021985249</t>
  </si>
  <si>
    <t>Кулижский Сергей Павлинович</t>
  </si>
  <si>
    <t>http://www.vybory.izbirkom.ru/region/region/izbirkom?action=show&amp;root=1&amp;tvd=100100021960181&amp;vrn=100100021960181&amp;region=0&amp;global=1&amp;sub_region=0&amp;prver=0&amp;pronetvd=null&amp;type=341&amp;vibid=100100021985250</t>
  </si>
  <si>
    <t>Воробьев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</si>
  <si>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http://www.vybory.izbirkom.ru/region/region/izbirkom?action=show&amp;root=1&amp;tvd=100100021960181&amp;vrn=100100021960181&amp;region=0&amp;global=1&amp;sub_region=0&amp;prver=0&amp;pronetvd=null&amp;type=341&amp;vibid=100100021985251</t>
  </si>
  <si>
    <t>Дроздов Виктор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</si>
  <si>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http://www.vybory.izbirkom.ru/region/region/izbirkom?action=show&amp;root=1&amp;tvd=100100021960181&amp;vrn=100100021960181&amp;region=0&amp;global=1&amp;sub_region=0&amp;prver=0&amp;pronetvd=null&amp;type=341&amp;vibid=100100021985252</t>
  </si>
  <si>
    <t>Попков Николай Корнеевич</t>
  </si>
  <si>
    <t>http://www.vybory.izbirkom.ru/region/region/izbirkom?action=show&amp;root=1&amp;tvd=100100021960181&amp;vrn=100100021960181&amp;region=0&amp;global=1&amp;sub_region=0&amp;prver=0&amp;pronetvd=null&amp;type=341&amp;vibid=100100021985253</t>
  </si>
  <si>
    <t>Мартиросова Ольга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</si>
  <si>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http://www.vybory.izbirkom.ru/region/region/izbirkom?action=show&amp;root=1&amp;tvd=100100021960181&amp;vrn=100100021960181&amp;region=0&amp;global=1&amp;sub_region=0&amp;prver=0&amp;pronetvd=null&amp;type=341&amp;vibid=100100021985254</t>
  </si>
  <si>
    <t>Никишин Андрей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</si>
  <si>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http://www.vybory.izbirkom.ru/region/region/izbirkom?action=show&amp;root=1&amp;tvd=100100021960181&amp;vrn=100100021960181&amp;region=0&amp;global=1&amp;sub_region=0&amp;prver=0&amp;pronetvd=null&amp;type=341&amp;vibid=100100021985255</t>
  </si>
  <si>
    <t>Князев Дмитрий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</si>
  <si>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http://www.vybory.izbirkom.ru/region/region/izbirkom?action=show&amp;root=1&amp;tvd=100100021960181&amp;vrn=100100021960181&amp;region=0&amp;global=1&amp;sub_region=0&amp;prver=0&amp;pronetvd=null&amp;type=341&amp;vibid=100100021985256</t>
  </si>
  <si>
    <t>Шантарин Владислав Дмитриевич</t>
  </si>
  <si>
    <t>http://www.vybory.izbirkom.ru/region/region/izbirkom?action=show&amp;root=1&amp;tvd=100100021960181&amp;vrn=100100021960181&amp;region=0&amp;global=1&amp;sub_region=0&amp;prver=0&amp;pronetvd=null&amp;type=341&amp;vibid=100100021985257</t>
  </si>
  <si>
    <t>Агарков Андрей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</si>
  <si>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http://www.vybory.izbirkom.ru/region/region/izbirkom?action=show&amp;root=1&amp;tvd=100100021960181&amp;vrn=100100021960181&amp;region=0&amp;global=1&amp;sub_region=0&amp;prver=0&amp;pronetvd=null&amp;type=341&amp;vibid=100100021985258</t>
  </si>
  <si>
    <t>Шапран Виктор Васильевич</t>
  </si>
  <si>
    <t>http://www.vybory.izbirkom.ru/region/region/izbirkom?action=show&amp;root=1&amp;tvd=100100021960181&amp;vrn=100100021960181&amp;region=0&amp;global=1&amp;sub_region=0&amp;prver=0&amp;pronetvd=null&amp;type=341&amp;vibid=100100021985259</t>
  </si>
  <si>
    <t>Ентус Владимир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</si>
  <si>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http://www.vybory.izbirkom.ru/region/region/izbirkom?action=show&amp;root=1&amp;tvd=100100021960181&amp;vrn=100100021960181&amp;region=0&amp;global=1&amp;sub_region=0&amp;prver=0&amp;pronetvd=null&amp;type=341&amp;vibid=100100021985260</t>
  </si>
  <si>
    <t>77Челябинская область - Златоустовская, Челябинская область - Магнитогорская</t>
  </si>
  <si>
    <t>Семенюк Дмитрий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</si>
  <si>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http://www.vybory.izbirkom.ru/region/region/izbirkom?action=show&amp;root=1&amp;tvd=100100021960181&amp;vrn=100100021960181&amp;region=0&amp;global=1&amp;sub_region=0&amp;prver=0&amp;pronetvd=null&amp;type=341&amp;vibid=100100021985261</t>
  </si>
  <si>
    <t>Кадочникова Татьяна Георгиевна</t>
  </si>
  <si>
    <t>http://www.vybory.izbirkom.ru/region/region/izbirkom?action=show&amp;root=1&amp;tvd=100100021960181&amp;vrn=100100021960181&amp;region=0&amp;global=1&amp;sub_region=0&amp;prver=0&amp;pronetvd=null&amp;type=341&amp;vibid=100100021985262</t>
  </si>
  <si>
    <t>78Челябинская область - Калининская, Челябинская область - Кыштымская</t>
  </si>
  <si>
    <t>Воложанин Владимир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</si>
  <si>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http://www.vybory.izbirkom.ru/region/region/izbirkom?action=show&amp;root=1&amp;tvd=100100021960181&amp;vrn=100100021960181&amp;region=0&amp;global=1&amp;sub_region=0&amp;prver=0&amp;pronetvd=null&amp;type=341&amp;vibid=100100021985263</t>
  </si>
  <si>
    <t>Филимонов Сергей Львович</t>
  </si>
  <si>
    <t>http://www.vybory.izbirkom.ru/region/region/izbirkom?action=show&amp;root=1&amp;tvd=100100021960181&amp;vrn=100100021960181&amp;region=0&amp;global=1&amp;sub_region=0&amp;prver=0&amp;pronetvd=null&amp;type=341&amp;vibid=100100021985264</t>
  </si>
  <si>
    <t>Евсеев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</si>
  <si>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http://www.vybory.izbirkom.ru/region/region/izbirkom?action=show&amp;root=1&amp;tvd=100100021960181&amp;vrn=100100021960181&amp;region=0&amp;global=1&amp;sub_region=0&amp;prver=0&amp;pronetvd=null&amp;type=341&amp;vibid=100100021985265</t>
  </si>
  <si>
    <t>Барыбин Владимир Петрович</t>
  </si>
  <si>
    <t>http://www.vybory.izbirkom.ru/region/region/izbirkom?action=show&amp;root=1&amp;tvd=100100021960181&amp;vrn=100100021960181&amp;region=0&amp;global=1&amp;sub_region=0&amp;prver=0&amp;pronetvd=null&amp;type=341&amp;vibid=100100021985266</t>
  </si>
  <si>
    <t>Сосунова Ирина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</si>
  <si>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http://www.vybory.izbirkom.ru/region/region/izbirkom?action=show&amp;root=1&amp;tvd=100100021960181&amp;vrn=100100021960181&amp;region=0&amp;global=1&amp;sub_region=0&amp;prver=0&amp;pronetvd=null&amp;type=341&amp;vibid=100100021985267</t>
  </si>
  <si>
    <t>80Город Москва - Кунцевская, Город Москва - Центральная</t>
  </si>
  <si>
    <t>Скворцов Георгий Григорьевич</t>
  </si>
  <si>
    <t>http://www.vybory.izbirkom.ru/region/region/izbirkom?action=show&amp;root=1&amp;tvd=100100021960181&amp;vrn=100100021960181&amp;region=0&amp;global=1&amp;sub_region=0&amp;prver=0&amp;pronetvd=null&amp;type=341&amp;vibid=100100021985268</t>
  </si>
  <si>
    <t>Шумский Максим Николаевич</t>
  </si>
  <si>
    <t>http://www.vybory.izbirkom.ru/region/region/izbirkom?action=show&amp;root=1&amp;tvd=100100021960181&amp;vrn=100100021960181&amp;region=0&amp;global=1&amp;sub_region=0&amp;prver=0&amp;pronetvd=null&amp;type=341&amp;vibid=100100021985269</t>
  </si>
  <si>
    <t>Панфилов Сергей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</si>
  <si>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http://www.vybory.izbirkom.ru/region/region/izbirkom?action=show&amp;root=1&amp;tvd=100100021960181&amp;vrn=100100021960181&amp;region=0&amp;global=1&amp;sub_region=0&amp;prver=0&amp;pronetvd=null&amp;type=341&amp;vibid=100100021985270</t>
  </si>
  <si>
    <t>81Город Москва - Царицынская, Город Москва - Черемушкинская</t>
  </si>
  <si>
    <t>Мочалов Илья Валерьевич</t>
  </si>
  <si>
    <t>http://www.vybory.izbirkom.ru/region/region/izbirkom?action=show&amp;root=1&amp;tvd=100100021960181&amp;vrn=100100021960181&amp;region=0&amp;global=1&amp;sub_region=0&amp;prver=0&amp;pronetvd=null&amp;type=341&amp;vibid=100100021985271</t>
  </si>
  <si>
    <t>Вакуленко Михаил Юрьевич</t>
  </si>
  <si>
    <t>http://www.vybory.izbirkom.ru/region/region/izbirkom?action=show&amp;root=1&amp;tvd=100100021960181&amp;vrn=100100021960181&amp;region=0&amp;global=1&amp;sub_region=0&amp;prver=0&amp;pronetvd=null&amp;type=341&amp;vibid=100100021985272</t>
  </si>
  <si>
    <t>Покатаев Николай Алексеевич</t>
  </si>
  <si>
    <t>http://www.vybory.izbirkom.ru/region/region/izbirkom?action=show&amp;root=1&amp;tvd=100100021960181&amp;vrn=100100021960181&amp;region=0&amp;global=1&amp;sub_region=0&amp;prver=0&amp;pronetvd=null&amp;type=341&amp;vibid=100100021985273</t>
  </si>
  <si>
    <t>Свинцов Михаил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</si>
  <si>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http://www.vybory.izbirkom.ru/region/region/izbirkom?action=show&amp;root=1&amp;tvd=100100021960181&amp;vrn=100100021960181&amp;region=0&amp;global=1&amp;sub_region=0&amp;prver=0&amp;pronetvd=null&amp;type=341&amp;vibid=100100021985274</t>
  </si>
  <si>
    <t>82Город Москва - Донская, Город Москва - Люблинская</t>
  </si>
  <si>
    <t>Стройков Михаил Григорьевич</t>
  </si>
  <si>
    <t>http://www.vybory.izbirkom.ru/region/region/izbirkom?action=show&amp;root=1&amp;tvd=100100021960181&amp;vrn=100100021960181&amp;region=0&amp;global=1&amp;sub_region=0&amp;prver=0&amp;pronetvd=null&amp;type=341&amp;vibid=100100021985275</t>
  </si>
  <si>
    <t>Минин Борис Алексеевич</t>
  </si>
  <si>
    <t>http://www.vybory.izbirkom.ru/region/region/izbirkom?action=show&amp;root=1&amp;tvd=100100021960181&amp;vrn=100100021960181&amp;region=0&amp;global=1&amp;sub_region=0&amp;prver=0&amp;pronetvd=null&amp;type=341&amp;vibid=100100021985276</t>
  </si>
  <si>
    <t>Блувштейн Илья Михайлович</t>
  </si>
  <si>
    <t>http://www.vybory.izbirkom.ru/region/region/izbirkom?action=show&amp;root=1&amp;tvd=100100021960181&amp;vrn=100100021960181&amp;region=0&amp;global=1&amp;sub_region=0&amp;prver=0&amp;pronetvd=null&amp;type=341&amp;vibid=100100021985277</t>
  </si>
  <si>
    <t>Луценко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</si>
  <si>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http://www.vybory.izbirkom.ru/region/region/izbirkom?action=show&amp;root=1&amp;tvd=100100021960181&amp;vrn=100100021960181&amp;region=0&amp;global=1&amp;sub_region=0&amp;prver=0&amp;pronetvd=null&amp;type=341&amp;vibid=100100021985278</t>
  </si>
  <si>
    <t>83Город Москва - Восточная, Город Москва - Медведковская</t>
  </si>
  <si>
    <t>Христофоров Андрей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</si>
  <si>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http://www.vybory.izbirkom.ru/region/region/izbirkom?action=show&amp;root=1&amp;tvd=100100021960181&amp;vrn=100100021960181&amp;region=0&amp;global=1&amp;sub_region=0&amp;prver=0&amp;pronetvd=null&amp;type=341&amp;vibid=100100021985279</t>
  </si>
  <si>
    <t>Бутузов Валерий Георгиевич</t>
  </si>
  <si>
    <t>http://www.vybory.izbirkom.ru/region/region/izbirkom?action=show&amp;root=1&amp;tvd=100100021960181&amp;vrn=100100021960181&amp;region=0&amp;global=1&amp;sub_region=0&amp;prver=0&amp;pronetvd=null&amp;type=341&amp;vibid=100100021985280</t>
  </si>
  <si>
    <t>Малатов Алмат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</si>
  <si>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http://www.vybory.izbirkom.ru/region/region/izbirkom?action=show&amp;root=1&amp;tvd=100100021960181&amp;vrn=100100021960181&amp;region=0&amp;global=1&amp;sub_region=0&amp;prver=0&amp;pronetvd=null&amp;type=341&amp;vibid=100100021985281</t>
  </si>
  <si>
    <t>84Город Москва - Тушинская, Город Москва - Шереметьевская</t>
  </si>
  <si>
    <t>Чухланцев Александр Алексеевич</t>
  </si>
  <si>
    <t>http://www.vybory.izbirkom.ru/region/region/izbirkom?action=show&amp;root=1&amp;tvd=100100021960181&amp;vrn=100100021960181&amp;region=0&amp;global=1&amp;sub_region=0&amp;prver=0&amp;pronetvd=null&amp;type=341&amp;vibid=100100021985282</t>
  </si>
  <si>
    <t>Кабанов Игорь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</si>
  <si>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http://www.vybory.izbirkom.ru/region/region/izbirkom?action=show&amp;root=1&amp;tvd=100100021960181&amp;vrn=100100021960181&amp;region=0&amp;global=1&amp;sub_region=0&amp;prver=0&amp;pronetvd=null&amp;type=341&amp;vibid=100100021985283</t>
  </si>
  <si>
    <t>Головин Юрий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</si>
  <si>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http://www.vybory.izbirkom.ru/region/region/izbirkom?action=show&amp;root=1&amp;tvd=100100021960181&amp;vrn=100100021960181&amp;region=0&amp;global=1&amp;sub_region=0&amp;prver=0&amp;pronetvd=null&amp;type=341&amp;vibid=100100021985284</t>
  </si>
  <si>
    <t>85Город Санкт-Петербург - Западная, Город Санкт-Петербург - Южная</t>
  </si>
  <si>
    <t>Виноградов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</si>
  <si>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http://www.vybory.izbirkom.ru/region/region/izbirkom?action=show&amp;root=1&amp;tvd=100100021960181&amp;vrn=100100021960181&amp;region=0&amp;global=1&amp;sub_region=0&amp;prver=0&amp;pronetvd=null&amp;type=341&amp;vibid=100100021985285</t>
  </si>
  <si>
    <t>Быданова Татьяна Борисовна</t>
  </si>
  <si>
    <t>http://www.vybory.izbirkom.ru/region/region/izbirkom?action=show&amp;root=1&amp;tvd=100100021960181&amp;vrn=100100021960181&amp;region=0&amp;global=1&amp;sub_region=0&amp;prver=0&amp;pronetvd=null&amp;type=341&amp;vibid=100100021985286</t>
  </si>
  <si>
    <t>Лысов Анатолий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</si>
  <si>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http://www.vybory.izbirkom.ru/region/region/izbirkom?action=show&amp;root=1&amp;tvd=100100021960181&amp;vrn=100100021960181&amp;region=0&amp;global=1&amp;sub_region=0&amp;prver=0&amp;pronetvd=null&amp;type=341&amp;vibid=100100021985287</t>
  </si>
  <si>
    <t>86Город Санкт-Петербург - Северная, Город Санкт-Петербург - Центральная</t>
  </si>
  <si>
    <t>Голубов Андрей Маркович</t>
  </si>
  <si>
    <t>http://www.vybory.izbirkom.ru/region/region/izbirkom?action=show&amp;root=1&amp;tvd=100100021960181&amp;vrn=100100021960181&amp;region=0&amp;global=1&amp;sub_region=0&amp;prver=0&amp;pronetvd=null&amp;type=341&amp;vibid=100100021985288</t>
  </si>
  <si>
    <t>Матюша Максим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</si>
  <si>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http://www.vybory.izbirkom.ru/region/region/izbirkom?action=show&amp;root=1&amp;tvd=100100021960181&amp;vrn=100100021960181&amp;region=0&amp;global=1&amp;sub_region=0&amp;prver=0&amp;pronetvd=null&amp;type=341&amp;vibid=100100021985289</t>
  </si>
  <si>
    <t>Даниленко Роман Васильевич</t>
  </si>
  <si>
    <t>http://www.vybory.izbirkom.ru/region/region/izbirkom?action=show&amp;root=1&amp;tvd=100100021960181&amp;vrn=100100021960181&amp;region=0&amp;global=1&amp;sub_region=0&amp;prver=0&amp;pronetvd=null&amp;type=341&amp;vibid=100100021985290</t>
  </si>
  <si>
    <t>87Город Санкт-Петербург - Восточная</t>
  </si>
  <si>
    <t>Титов Василий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</si>
  <si>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http://www.vybory.izbirkom.ru/region/region/izbirkom?action=show&amp;root=1&amp;tvd=100100021960181&amp;vrn=100100021960181&amp;region=0&amp;global=1&amp;sub_region=0&amp;prver=0&amp;pronetvd=null&amp;type=341&amp;vibid=100100021985291</t>
  </si>
  <si>
    <t>Кисочкина Ольга Михайловна</t>
  </si>
  <si>
    <t>http://www.vybory.izbirkom.ru/region/region/izbirkom?action=show&amp;root=1&amp;tvd=100100021960181&amp;vrn=100100021960181&amp;region=0&amp;global=1&amp;sub_region=0&amp;prver=0&amp;pronetvd=null&amp;type=341&amp;vibid=100100021985292</t>
  </si>
  <si>
    <t>Коновалова Антонина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</si>
  <si>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http://www.vybory.izbirkom.ru/region/region/izbirkom?action=show&amp;root=1&amp;tvd=100100021960181&amp;vrn=100100021960181&amp;region=0&amp;global=1&amp;sub_region=0&amp;prver=0&amp;pronetvd=null&amp;type=341&amp;vibid=100100021985293</t>
  </si>
  <si>
    <t>Леонова Марина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</si>
  <si>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http://www.vybory.izbirkom.ru/region/region/izbirkom?action=show&amp;root=1&amp;tvd=100100021960181&amp;vrn=100100021960181&amp;region=0&amp;global=1&amp;sub_region=0&amp;prver=0&amp;pronetvd=null&amp;type=341&amp;vibid=100100021985294</t>
  </si>
  <si>
    <t>Гладких Роман Владиславович</t>
  </si>
  <si>
    <t>http://www.vybory.izbirkom.ru/region/region/izbirkom?action=show&amp;root=1&amp;tvd=100100021960181&amp;vrn=100100021960181&amp;region=0&amp;global=1&amp;sub_region=0&amp;prver=0&amp;pronetvd=null&amp;type=341&amp;vibid=100100021985295</t>
  </si>
  <si>
    <t>90Усть-Ордынский Бурятский автономный округ</t>
  </si>
  <si>
    <t>Войткевич Екатерина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</si>
  <si>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http://www.vybory.izbirkom.ru/region/region/izbirkom?action=show&amp;root=1&amp;tvd=100100021960181&amp;vrn=100100021960181&amp;region=0&amp;global=1&amp;sub_region=0&amp;prver=0&amp;pronetvd=null&amp;type=341&amp;vibid=100100021985296</t>
  </si>
  <si>
    <t>Тепленко Полина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</si>
  <si>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http://www.vybory.izbirkom.ru/region/region/izbirkom?action=show&amp;root=1&amp;tvd=100100021960181&amp;vrn=100100021960181&amp;region=0&amp;global=1&amp;sub_region=0&amp;prver=0&amp;pronetvd=null&amp;type=341&amp;vibid=100100021985297</t>
  </si>
  <si>
    <t>91Ханты-Мансийский автономный округ - Югра, Ямало-Ненецкий автономный округ</t>
  </si>
  <si>
    <t>Конюхова Ангелина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</si>
  <si>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http://www.vybory.izbirkom.ru/region/region/izbirkom?action=show&amp;root=1&amp;tvd=100100021960181&amp;vrn=100100021960181&amp;region=0&amp;global=1&amp;sub_region=0&amp;prver=0&amp;pronetvd=null&amp;type=341&amp;vibid=100100021985298</t>
  </si>
  <si>
    <t>Иванов Николай Вадимович</t>
  </si>
  <si>
    <t>http://www.vybory.izbirkom.ru/region/region/izbirkom?action=show&amp;root=1&amp;tvd=100100021960181&amp;vrn=100100021960181&amp;region=0&amp;global=1&amp;sub_region=0&amp;prver=0&amp;pronetvd=null&amp;type=341&amp;vibid=100100021985299</t>
  </si>
  <si>
    <t>92Чукотский автономный округ</t>
  </si>
  <si>
    <t>Ильина-Дьячкова Дарья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</si>
  <si>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http://www.vybory.izbirkom.ru/region/region/izbirkom?action=show&amp;root=1&amp;tvd=100100021960181&amp;vrn=100100021960181&amp;region=0&amp;global=1&amp;sub_region=0&amp;prver=0&amp;pronetvd=null&amp;type=341&amp;vibid=100100021985300</t>
  </si>
  <si>
    <t>Белых Никита Юрьевич</t>
  </si>
  <si>
    <t>http://www.vybory.izbirkom.ru/region/region/izbirkom?action=show&amp;root=1&amp;tvd=100100021960181&amp;vrn=100100021960181&amp;region=0&amp;global=1&amp;sub_region=0&amp;prver=0&amp;pronetvd=null&amp;type=341&amp;vibid=100100022031211</t>
  </si>
  <si>
    <t>Политическая партия «СОЮЗ ПРАВЫХ СИЛ»</t>
  </si>
  <si>
    <t>Немцов Борис Ефимович</t>
  </si>
  <si>
    <t>http://www.vybory.izbirkom.ru/region/region/izbirkom?action=show&amp;root=1&amp;tvd=100100021960181&amp;vrn=100100021960181&amp;region=0&amp;global=1&amp;sub_region=0&amp;prver=0&amp;pronetvd=null&amp;type=341&amp;vibid=100100022031212</t>
  </si>
  <si>
    <t>Чудакова Мариэтта Омаровна</t>
  </si>
  <si>
    <t>http://www.vybory.izbirkom.ru/region/region/izbirkom?action=show&amp;root=1&amp;tvd=100100021960181&amp;vrn=100100021960181&amp;region=0&amp;global=1&amp;sub_region=0&amp;prver=0&amp;pronetvd=null&amp;type=341&amp;vibid=100100022031213</t>
  </si>
  <si>
    <t>Гайдар Мария Егоровна</t>
  </si>
  <si>
    <t>http://www.vybory.izbirkom.ru/region/region/izbirkom?action=show&amp;root=1&amp;tvd=100100021960181&amp;vrn=100100021960181&amp;region=0&amp;global=1&amp;sub_region=0&amp;prver=0&amp;pronetvd=null&amp;type=341&amp;vibid=100100022031214</t>
  </si>
  <si>
    <t>1Город Москва</t>
  </si>
  <si>
    <t>Нечаев Андрей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</si>
  <si>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http://www.vybory.izbirkom.ru/region/region/izbirkom?action=show&amp;root=1&amp;tvd=100100021960181&amp;vrn=100100021960181&amp;region=0&amp;global=1&amp;sub_region=0&amp;prver=0&amp;pronetvd=null&amp;type=341&amp;vibid=100100022031215</t>
  </si>
  <si>
    <t>Катаев Дмитрий Иванович</t>
  </si>
  <si>
    <t>http://www.vybory.izbirkom.ru/region/region/izbirkom?action=show&amp;root=1&amp;tvd=100100021960181&amp;vrn=100100021960181&amp;region=0&amp;global=1&amp;sub_region=0&amp;prver=0&amp;pronetvd=null&amp;type=341&amp;vibid=100100022031216</t>
  </si>
  <si>
    <t>Лысенко Олег Владиславович</t>
  </si>
  <si>
    <t>http://www.vybory.izbirkom.ru/region/region/izbirkom?action=show&amp;root=1&amp;tvd=100100021960181&amp;vrn=100100021960181&amp;region=0&amp;global=1&amp;sub_region=0&amp;prver=0&amp;pronetvd=null&amp;type=341&amp;vibid=100100022031217</t>
  </si>
  <si>
    <t>Гозман Леонид Яковлевич</t>
  </si>
  <si>
    <t>http://www.vybory.izbirkom.ru/region/region/izbirkom?action=show&amp;root=1&amp;tvd=100100021960181&amp;vrn=100100021960181&amp;region=0&amp;global=1&amp;sub_region=0&amp;prver=0&amp;pronetvd=null&amp;type=341&amp;vibid=100100022031218</t>
  </si>
  <si>
    <t>2Город Санкт-Петербург</t>
  </si>
  <si>
    <t>Романов Андрей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</si>
  <si>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http://www.vybory.izbirkom.ru/region/region/izbirkom?action=show&amp;root=1&amp;tvd=100100021960181&amp;vrn=100100021960181&amp;region=0&amp;global=1&amp;sub_region=0&amp;prver=0&amp;pronetvd=null&amp;type=341&amp;vibid=100100022031219</t>
  </si>
  <si>
    <t>Хрюкин Артем Рудольфович</t>
  </si>
  <si>
    <t>http://www.vybory.izbirkom.ru/region/region/izbirkom?action=show&amp;root=1&amp;tvd=100100021960181&amp;vrn=100100021960181&amp;region=0&amp;global=1&amp;sub_region=0&amp;prver=0&amp;pronetvd=null&amp;type=341&amp;vibid=100100022031220</t>
  </si>
  <si>
    <t>Савчук Анна Федоровна</t>
  </si>
  <si>
    <t>http://www.vybory.izbirkom.ru/region/region/izbirkom?action=show&amp;root=1&amp;tvd=100100021960181&amp;vrn=100100021960181&amp;region=0&amp;global=1&amp;sub_region=0&amp;prver=0&amp;pronetvd=null&amp;type=341&amp;vibid=100100022031221</t>
  </si>
  <si>
    <t>Богатушин Антон Игоревич</t>
  </si>
  <si>
    <t>http://www.vybory.izbirkom.ru/region/region/izbirkom?action=show&amp;root=1&amp;tvd=100100021960181&amp;vrn=100100021960181&amp;region=0&amp;global=1&amp;sub_region=0&amp;prver=0&amp;pronetvd=null&amp;type=341&amp;vibid=100100022031222</t>
  </si>
  <si>
    <t>Баков Антон Алексеевич</t>
  </si>
  <si>
    <t>http://www.vybory.izbirkom.ru/region/region/izbirkom?action=show&amp;root=1&amp;tvd=100100021960181&amp;vrn=100100021960181&amp;region=0&amp;global=1&amp;sub_region=0&amp;prver=0&amp;pronetvd=null&amp;type=341&amp;vibid=100100022031223</t>
  </si>
  <si>
    <t>3Свердловская область</t>
  </si>
  <si>
    <t>Байтальская Ольга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</si>
  <si>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http://www.vybory.izbirkom.ru/region/region/izbirkom?action=show&amp;root=1&amp;tvd=100100021960181&amp;vrn=100100021960181&amp;region=0&amp;global=1&amp;sub_region=0&amp;prver=0&amp;pronetvd=null&amp;type=341&amp;vibid=100100022031224</t>
  </si>
  <si>
    <t>Шульгатый Андрей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</si>
  <si>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http://www.vybory.izbirkom.ru/region/region/izbirkom?action=show&amp;root=1&amp;tvd=100100021960181&amp;vrn=100100021960181&amp;region=0&amp;global=1&amp;sub_region=0&amp;prver=0&amp;pronetvd=null&amp;type=341&amp;vibid=100100022031225</t>
  </si>
  <si>
    <t>Самченко Ирина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</si>
  <si>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http://www.vybory.izbirkom.ru/region/region/izbirkom?action=show&amp;root=1&amp;tvd=100100021960181&amp;vrn=100100021960181&amp;region=0&amp;global=1&amp;sub_region=0&amp;prver=0&amp;pronetvd=null&amp;type=341&amp;vibid=100100022031226</t>
  </si>
  <si>
    <t>Таркаев Александр Никитич</t>
  </si>
  <si>
    <t>http://www.vybory.izbirkom.ru/region/region/izbirkom?action=show&amp;root=1&amp;tvd=100100021960181&amp;vrn=100100021960181&amp;region=0&amp;global=1&amp;sub_region=0&amp;prver=0&amp;pronetvd=null&amp;type=341&amp;vibid=100100022031227</t>
  </si>
  <si>
    <t>4Республика Татарстан (Татарстан)</t>
  </si>
  <si>
    <t>Юшко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</si>
  <si>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http://www.vybory.izbirkom.ru/region/region/izbirkom?action=show&amp;root=1&amp;tvd=100100021960181&amp;vrn=100100021960181&amp;region=0&amp;global=1&amp;sub_region=0&amp;prver=0&amp;pronetvd=null&amp;type=341&amp;vibid=100100022031228</t>
  </si>
  <si>
    <t>Шамсутдинов Марсель Дикаянович</t>
  </si>
  <si>
    <t>http://www.vybory.izbirkom.ru/region/region/izbirkom?action=show&amp;root=1&amp;tvd=100100021960181&amp;vrn=100100021960181&amp;region=0&amp;global=1&amp;sub_region=0&amp;prver=0&amp;pronetvd=null&amp;type=341&amp;vibid=100100022031229</t>
  </si>
  <si>
    <t>Цышевский Виталий Германович</t>
  </si>
  <si>
    <t>http://www.vybory.izbirkom.ru/region/region/izbirkom?action=show&amp;root=1&amp;tvd=100100021960181&amp;vrn=100100021960181&amp;region=0&amp;global=1&amp;sub_region=0&amp;prver=0&amp;pronetvd=null&amp;type=341&amp;vibid=100100022031230</t>
  </si>
  <si>
    <t>Арсланов Айнур Фанилевич</t>
  </si>
  <si>
    <t>http://www.vybory.izbirkom.ru/region/region/izbirkom?action=show&amp;root=1&amp;tvd=100100021960181&amp;vrn=100100021960181&amp;region=0&amp;global=1&amp;sub_region=0&amp;prver=0&amp;pronetvd=null&amp;type=341&amp;vibid=100100022031231</t>
  </si>
  <si>
    <t>Орешкин Дмитрий Борисович</t>
  </si>
  <si>
    <t>http://www.vybory.izbirkom.ru/region/region/izbirkom?action=show&amp;root=1&amp;tvd=100100021960181&amp;vrn=100100021960181&amp;region=0&amp;global=1&amp;sub_region=0&amp;prver=0&amp;pronetvd=null&amp;type=341&amp;vibid=100100022031232</t>
  </si>
  <si>
    <t>5Челябинская область</t>
  </si>
  <si>
    <t>Худяков Эдуард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</si>
  <si>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http://www.vybory.izbirkom.ru/region/region/izbirkom?action=show&amp;root=1&amp;tvd=100100021960181&amp;vrn=100100021960181&amp;region=0&amp;global=1&amp;sub_region=0&amp;prver=0&amp;pronetvd=null&amp;type=341&amp;vibid=100100022031233</t>
  </si>
  <si>
    <t>Некипелов Андрей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</si>
  <si>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http://www.vybory.izbirkom.ru/region/region/izbirkom?action=show&amp;root=1&amp;tvd=100100021960181&amp;vrn=100100021960181&amp;region=0&amp;global=1&amp;sub_region=0&amp;prver=0&amp;pronetvd=null&amp;type=341&amp;vibid=100100022031234</t>
  </si>
  <si>
    <t>Якубович Евгений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</si>
  <si>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http://www.vybory.izbirkom.ru/region/region/izbirkom?action=show&amp;root=1&amp;tvd=100100021960181&amp;vrn=100100021960181&amp;region=0&amp;global=1&amp;sub_region=0&amp;prver=0&amp;pronetvd=null&amp;type=341&amp;vibid=100100022031235</t>
  </si>
  <si>
    <t>Кабанова Лидия Васильевна</t>
  </si>
  <si>
    <t>http://www.vybory.izbirkom.ru/region/region/izbirkom?action=show&amp;root=1&amp;tvd=100100021960181&amp;vrn=100100021960181&amp;region=0&amp;global=1&amp;sub_region=0&amp;prver=0&amp;pronetvd=null&amp;type=341&amp;vibid=100100022031236</t>
  </si>
  <si>
    <t>Сигал Павел Абрамович</t>
  </si>
  <si>
    <t>http://www.vybory.izbirkom.ru/region/region/izbirkom?action=show&amp;root=1&amp;tvd=100100021960181&amp;vrn=100100021960181&amp;region=0&amp;global=1&amp;sub_region=0&amp;prver=0&amp;pronetvd=null&amp;type=341&amp;vibid=100100022031237</t>
  </si>
  <si>
    <t>6Самарская область</t>
  </si>
  <si>
    <t>Ибрагимов Руфиль Равилович</t>
  </si>
  <si>
    <t>http://www.vybory.izbirkom.ru/region/region/izbirkom?action=show&amp;root=1&amp;tvd=100100021960181&amp;vrn=100100021960181&amp;region=0&amp;global=1&amp;sub_region=0&amp;prver=0&amp;pronetvd=null&amp;type=341&amp;vibid=100100022031238</t>
  </si>
  <si>
    <t>Сойфер Наталья Феликсовна</t>
  </si>
  <si>
    <t>http://www.vybory.izbirkom.ru/region/region/izbirkom?action=show&amp;root=1&amp;tvd=100100021960181&amp;vrn=100100021960181&amp;region=0&amp;global=1&amp;sub_region=0&amp;prver=0&amp;pronetvd=null&amp;type=341&amp;vibid=100100022031239</t>
  </si>
  <si>
    <t>Морозов Николай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</si>
  <si>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http://www.vybory.izbirkom.ru/region/region/izbirkom?action=show&amp;root=1&amp;tvd=100100021960181&amp;vrn=100100021960181&amp;region=0&amp;global=1&amp;sub_region=0&amp;prver=0&amp;pronetvd=null&amp;type=341&amp;vibid=100100022031240</t>
  </si>
  <si>
    <t>7Приморский край, Калининградская область</t>
  </si>
  <si>
    <t>Гинзбург Соломон Израилевич</t>
  </si>
  <si>
    <t>http://www.vybory.izbirkom.ru/region/region/izbirkom?action=show&amp;root=1&amp;tvd=100100021960181&amp;vrn=100100021960181&amp;region=0&amp;global=1&amp;sub_region=0&amp;prver=0&amp;pronetvd=null&amp;type=341&amp;vibid=100100022031241</t>
  </si>
  <si>
    <t>Пермяков Олег Николаевич</t>
  </si>
  <si>
    <t>http://www.vybory.izbirkom.ru/region/region/izbirkom?action=show&amp;root=1&amp;tvd=100100021960181&amp;vrn=100100021960181&amp;region=0&amp;global=1&amp;sub_region=0&amp;prver=0&amp;pronetvd=null&amp;type=341&amp;vibid=100100022031242</t>
  </si>
  <si>
    <t>8Белгородская область, Курская область</t>
  </si>
  <si>
    <t>Скрипкин Валерий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</si>
  <si>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http://www.vybory.izbirkom.ru/region/region/izbirkom?action=show&amp;root=1&amp;tvd=100100021960181&amp;vrn=100100021960181&amp;region=0&amp;global=1&amp;sub_region=0&amp;prver=0&amp;pronetvd=null&amp;type=341&amp;vibid=100100022031243</t>
  </si>
  <si>
    <t>Локтев Михаил Леонидович</t>
  </si>
  <si>
    <t>http://www.vybory.izbirkom.ru/region/region/izbirkom?action=show&amp;root=1&amp;tvd=100100021960181&amp;vrn=100100021960181&amp;region=0&amp;global=1&amp;sub_region=0&amp;prver=0&amp;pronetvd=null&amp;type=341&amp;vibid=100100022031244</t>
  </si>
  <si>
    <t>Савченко Михаил Арменович</t>
  </si>
  <si>
    <t>http://www.vybory.izbirkom.ru/region/region/izbirkom?action=show&amp;root=1&amp;tvd=100100021960181&amp;vrn=100100021960181&amp;region=0&amp;global=1&amp;sub_region=0&amp;prver=0&amp;pronetvd=null&amp;type=341&amp;vibid=100100022031245</t>
  </si>
  <si>
    <t>Михайлюк Дмитрий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</si>
  <si>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http://www.vybory.izbirkom.ru/region/region/izbirkom?action=show&amp;root=1&amp;tvd=100100021960181&amp;vrn=100100021960181&amp;region=0&amp;global=1&amp;sub_region=0&amp;prver=0&amp;pronetvd=null&amp;type=341&amp;vibid=100100022031246</t>
  </si>
  <si>
    <t>Королев Владислав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</si>
  <si>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http://www.vybory.izbirkom.ru/region/region/izbirkom?action=show&amp;root=1&amp;tvd=100100021960181&amp;vrn=100100021960181&amp;region=0&amp;global=1&amp;sub_region=0&amp;prver=0&amp;pronetvd=null&amp;type=341&amp;vibid=100100022031247</t>
  </si>
  <si>
    <t>9Красноярский край</t>
  </si>
  <si>
    <t>Сенченко Константин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</si>
  <si>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http://www.vybory.izbirkom.ru/region/region/izbirkom?action=show&amp;root=1&amp;tvd=100100021960181&amp;vrn=100100021960181&amp;region=0&amp;global=1&amp;sub_region=0&amp;prver=0&amp;pronetvd=null&amp;type=341&amp;vibid=100100022031248</t>
  </si>
  <si>
    <t>Арзамасцев Константин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</si>
  <si>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http://www.vybory.izbirkom.ru/region/region/izbirkom?action=show&amp;root=1&amp;tvd=100100021960181&amp;vrn=100100021960181&amp;region=0&amp;global=1&amp;sub_region=0&amp;prver=0&amp;pronetvd=null&amp;type=341&amp;vibid=100100022031249</t>
  </si>
  <si>
    <t>Шахматов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</si>
  <si>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http://www.vybory.izbirkom.ru/region/region/izbirkom?action=show&amp;root=1&amp;tvd=100100021960181&amp;vrn=100100021960181&amp;region=0&amp;global=1&amp;sub_region=0&amp;prver=0&amp;pronetvd=null&amp;type=341&amp;vibid=100100022031250</t>
  </si>
  <si>
    <t>Старцев Василий Робертович</t>
  </si>
  <si>
    <t>http://www.vybory.izbirkom.ru/region/region/izbirkom?action=show&amp;root=1&amp;tvd=100100021960181&amp;vrn=100100021960181&amp;region=0&amp;global=1&amp;sub_region=0&amp;prver=0&amp;pronetvd=null&amp;type=341&amp;vibid=100100022031251</t>
  </si>
  <si>
    <t>Щерчков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</si>
  <si>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http://www.vybory.izbirkom.ru/region/region/izbirkom?action=show&amp;root=1&amp;tvd=100100021960181&amp;vrn=100100021960181&amp;region=0&amp;global=1&amp;sub_region=0&amp;prver=0&amp;pronetvd=null&amp;type=341&amp;vibid=100100022031252</t>
  </si>
  <si>
    <t>10Пермский край</t>
  </si>
  <si>
    <t>Скутин Виктор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</si>
  <si>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http://www.vybory.izbirkom.ru/region/region/izbirkom?action=show&amp;root=1&amp;tvd=100100021960181&amp;vrn=100100021960181&amp;region=0&amp;global=1&amp;sub_region=0&amp;prver=0&amp;pronetvd=null&amp;type=341&amp;vibid=100100022031253</t>
  </si>
  <si>
    <t>Петров Алексей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</si>
  <si>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http://www.vybory.izbirkom.ru/region/region/izbirkom?action=show&amp;root=1&amp;tvd=100100021960181&amp;vrn=100100021960181&amp;region=0&amp;global=1&amp;sub_region=0&amp;prver=0&amp;pronetvd=null&amp;type=341&amp;vibid=100100022031254</t>
  </si>
  <si>
    <t>Мальцев Владимир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</si>
  <si>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http://www.vybory.izbirkom.ru/region/region/izbirkom?action=show&amp;root=1&amp;tvd=100100021960181&amp;vrn=100100021960181&amp;region=0&amp;global=1&amp;sub_region=0&amp;prver=0&amp;pronetvd=null&amp;type=341&amp;vibid=100100022031255</t>
  </si>
  <si>
    <t>Бурцев Олег Борисович</t>
  </si>
  <si>
    <t>http://www.vybory.izbirkom.ru/region/region/izbirkom?action=show&amp;root=1&amp;tvd=100100021960181&amp;vrn=100100021960181&amp;region=0&amp;global=1&amp;sub_region=0&amp;prver=0&amp;pronetvd=null&amp;type=341&amp;vibid=100100022031256</t>
  </si>
  <si>
    <t>Гребенюк Владимир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</si>
  <si>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http://www.vybory.izbirkom.ru/region/region/izbirkom?action=show&amp;root=1&amp;tvd=100100021960181&amp;vrn=100100021960181&amp;region=0&amp;global=1&amp;sub_region=0&amp;prver=0&amp;pronetvd=null&amp;type=341&amp;vibid=100100022031257</t>
  </si>
  <si>
    <t>Шагиахметов Дмитрий Маратович</t>
  </si>
  <si>
    <t>http://www.vybory.izbirkom.ru/region/region/izbirkom?action=show&amp;root=1&amp;tvd=100100021960181&amp;vrn=100100021960181&amp;region=0&amp;global=1&amp;sub_region=0&amp;prver=0&amp;pronetvd=null&amp;type=341&amp;vibid=100100022031258</t>
  </si>
  <si>
    <t>11Кемеровская область</t>
  </si>
  <si>
    <t>Ильиченко Владимир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</si>
  <si>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http://www.vybory.izbirkom.ru/region/region/izbirkom?action=show&amp;root=1&amp;tvd=100100021960181&amp;vrn=100100021960181&amp;region=0&amp;global=1&amp;sub_region=0&amp;prver=0&amp;pronetvd=null&amp;type=341&amp;vibid=100100022031259</t>
  </si>
  <si>
    <t>Аркатовский Петр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</si>
  <si>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http://www.vybory.izbirkom.ru/region/region/izbirkom?action=show&amp;root=1&amp;tvd=100100021960181&amp;vrn=100100021960181&amp;region=0&amp;global=1&amp;sub_region=0&amp;prver=0&amp;pronetvd=null&amp;type=341&amp;vibid=100100022031260</t>
  </si>
  <si>
    <t>Дворецкий Игорь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</si>
  <si>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http://www.vybory.izbirkom.ru/region/region/izbirkom?action=show&amp;root=1&amp;tvd=100100021960181&amp;vrn=100100021960181&amp;region=0&amp;global=1&amp;sub_region=0&amp;prver=0&amp;pronetvd=null&amp;type=341&amp;vibid=100100022031261</t>
  </si>
  <si>
    <t>Некрутенко Виктор Юрьевич</t>
  </si>
  <si>
    <t>http://www.vybory.izbirkom.ru/region/region/izbirkom?action=show&amp;root=1&amp;tvd=100100021960181&amp;vrn=100100021960181&amp;region=0&amp;global=1&amp;sub_region=0&amp;prver=0&amp;pronetvd=null&amp;type=341&amp;vibid=100100022031262</t>
  </si>
  <si>
    <t>12Московская область - Коломенская, Московская область - Ногинская, Московская область - Серпуховская</t>
  </si>
  <si>
    <t>Аксенова Мария Дмитриевна</t>
  </si>
  <si>
    <t>http://www.vybory.izbirkom.ru/region/region/izbirkom?action=show&amp;root=1&amp;tvd=100100021960181&amp;vrn=100100021960181&amp;region=0&amp;global=1&amp;sub_region=0&amp;prver=0&amp;pronetvd=null&amp;type=341&amp;vibid=100100022031263</t>
  </si>
  <si>
    <t>Петровская Екатерина Ивановна</t>
  </si>
  <si>
    <t>http://www.vybory.izbirkom.ru/region/region/izbirkom?action=show&amp;root=1&amp;tvd=100100021960181&amp;vrn=100100021960181&amp;region=0&amp;global=1&amp;sub_region=0&amp;prver=0&amp;pronetvd=null&amp;type=341&amp;vibid=100100022031264</t>
  </si>
  <si>
    <t>Лыхин Николай Петрович</t>
  </si>
  <si>
    <t>http://www.vybory.izbirkom.ru/region/region/izbirkom?action=show&amp;root=1&amp;tvd=100100021960181&amp;vrn=100100021960181&amp;region=0&amp;global=1&amp;sub_region=0&amp;prver=0&amp;pronetvd=null&amp;type=341&amp;vibid=100100022031265</t>
  </si>
  <si>
    <t>Цибулевский Максим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</si>
  <si>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http://www.vybory.izbirkom.ru/region/region/izbirkom?action=show&amp;root=1&amp;tvd=100100021960181&amp;vrn=100100021960181&amp;region=0&amp;global=1&amp;sub_region=0&amp;prver=0&amp;pronetvd=null&amp;type=341&amp;vibid=100100022031266</t>
  </si>
  <si>
    <t>Гвоздев Анатолий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</si>
  <si>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http://www.vybory.izbirkom.ru/region/region/izbirkom?action=show&amp;root=1&amp;tvd=100100021960181&amp;vrn=100100021960181&amp;region=0&amp;global=1&amp;sub_region=0&amp;prver=0&amp;pronetvd=null&amp;type=341&amp;vibid=100100022031267</t>
  </si>
  <si>
    <t>13Новосибирская область</t>
  </si>
  <si>
    <t>Котов Валерий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</si>
  <si>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http://www.vybory.izbirkom.ru/region/region/izbirkom?action=show&amp;root=1&amp;tvd=100100021960181&amp;vrn=100100021960181&amp;region=0&amp;global=1&amp;sub_region=0&amp;prver=0&amp;pronetvd=null&amp;type=341&amp;vibid=100100022031268</t>
  </si>
  <si>
    <t>Николаева Елена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</si>
  <si>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http://www.vybory.izbirkom.ru/region/region/izbirkom?action=show&amp;root=1&amp;tvd=100100021960181&amp;vrn=100100021960181&amp;region=0&amp;global=1&amp;sub_region=0&amp;prver=0&amp;pronetvd=null&amp;type=341&amp;vibid=100100022031269</t>
  </si>
  <si>
    <t>Макаров Василий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</si>
  <si>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http://www.vybory.izbirkom.ru/region/region/izbirkom?action=show&amp;root=1&amp;tvd=100100021960181&amp;vrn=100100021960181&amp;region=0&amp;global=1&amp;sub_region=0&amp;prver=0&amp;pronetvd=null&amp;type=341&amp;vibid=100100022031270</t>
  </si>
  <si>
    <t>Уткин Дмитрий Вадимович</t>
  </si>
  <si>
    <t>http://www.vybory.izbirkom.ru/region/region/izbirkom?action=show&amp;root=1&amp;tvd=100100021960181&amp;vrn=100100021960181&amp;region=0&amp;global=1&amp;sub_region=0&amp;prver=0&amp;pronetvd=null&amp;type=341&amp;vibid=100100022031271</t>
  </si>
  <si>
    <t>14Тюменская область, Ханты-Мансийский автономный округ - Югра</t>
  </si>
  <si>
    <t>Самборский Владимир Трофимович</t>
  </si>
  <si>
    <t>http://www.vybory.izbirkom.ru/region/region/izbirkom?action=show&amp;root=1&amp;tvd=100100021960181&amp;vrn=100100021960181&amp;region=0&amp;global=1&amp;sub_region=0&amp;prver=0&amp;pronetvd=null&amp;type=341&amp;vibid=100100022031272</t>
  </si>
  <si>
    <t>Якунин Георгий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</si>
  <si>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http://www.vybory.izbirkom.ru/region/region/izbirkom?action=show&amp;root=1&amp;tvd=100100021960181&amp;vrn=100100021960181&amp;region=0&amp;global=1&amp;sub_region=0&amp;prver=0&amp;pronetvd=null&amp;type=341&amp;vibid=100100022031273</t>
  </si>
  <si>
    <t>Ломакин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</si>
  <si>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http://www.vybory.izbirkom.ru/region/region/izbirkom?action=show&amp;root=1&amp;tvd=100100021960181&amp;vrn=100100021960181&amp;region=0&amp;global=1&amp;sub_region=0&amp;prver=0&amp;pronetvd=null&amp;type=341&amp;vibid=100100022031274</t>
  </si>
  <si>
    <t>Надеждин Борис Борисович</t>
  </si>
  <si>
    <t>http://www.vybory.izbirkom.ru/region/region/izbirkom?action=show&amp;root=1&amp;tvd=100100021960181&amp;vrn=100100021960181&amp;region=0&amp;global=1&amp;sub_region=0&amp;prver=0&amp;pronetvd=null&amp;type=341&amp;vibid=100100022031275</t>
  </si>
  <si>
    <t>15Московская область - Дмитровская, Московская область - Люберецкая, Московская область - Химкинская</t>
  </si>
  <si>
    <t>Сольский Олег Петрович</t>
  </si>
  <si>
    <t>http://www.vybory.izbirkom.ru/region/region/izbirkom?action=show&amp;root=1&amp;tvd=100100021960181&amp;vrn=100100021960181&amp;region=0&amp;global=1&amp;sub_region=0&amp;prver=0&amp;pronetvd=null&amp;type=341&amp;vibid=100100022031276</t>
  </si>
  <si>
    <t>Смирнова Елена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</si>
  <si>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http://www.vybory.izbirkom.ru/region/region/izbirkom?action=show&amp;root=1&amp;tvd=100100021960181&amp;vrn=100100021960181&amp;region=0&amp;global=1&amp;sub_region=0&amp;prver=0&amp;pronetvd=null&amp;type=341&amp;vibid=100100022031277</t>
  </si>
  <si>
    <t>Хомяков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</si>
  <si>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http://www.vybory.izbirkom.ru/region/region/izbirkom?action=show&amp;root=1&amp;tvd=100100021960181&amp;vrn=100100021960181&amp;region=0&amp;global=1&amp;sub_region=0&amp;prver=0&amp;pronetvd=null&amp;type=341&amp;vibid=100100022031278</t>
  </si>
  <si>
    <t>Семенов Алексей Олегович</t>
  </si>
  <si>
    <t>http://www.vybory.izbirkom.ru/region/region/izbirkom?action=show&amp;root=1&amp;tvd=100100021960181&amp;vrn=100100021960181&amp;region=0&amp;global=1&amp;sub_region=0&amp;prver=0&amp;pronetvd=null&amp;type=341&amp;vibid=100100022031279</t>
  </si>
  <si>
    <t>Лифшиц Марина Лазаревна</t>
  </si>
  <si>
    <t>http://www.vybory.izbirkom.ru/region/region/izbirkom?action=show&amp;root=1&amp;tvd=100100021960181&amp;vrn=100100021960181&amp;region=0&amp;global=1&amp;sub_region=0&amp;prver=0&amp;pronetvd=null&amp;type=341&amp;vibid=100100022031280</t>
  </si>
  <si>
    <t>Драгунский Денис Викторович</t>
  </si>
  <si>
    <t>http://www.vybory.izbirkom.ru/region/region/izbirkom?action=show&amp;root=1&amp;tvd=100100021960181&amp;vrn=100100021960181&amp;region=0&amp;global=1&amp;sub_region=0&amp;prver=0&amp;pronetvd=null&amp;type=341&amp;vibid=100100022031281</t>
  </si>
  <si>
    <t>16Саратовская область</t>
  </si>
  <si>
    <t>Кулиев Эльхан Байрамович</t>
  </si>
  <si>
    <t>http://www.vybory.izbirkom.ru/region/region/izbirkom?action=show&amp;root=1&amp;tvd=100100021960181&amp;vrn=100100021960181&amp;region=0&amp;global=1&amp;sub_region=0&amp;prver=0&amp;pronetvd=null&amp;type=341&amp;vibid=100100022031282</t>
  </si>
  <si>
    <t>Лунгу Николай Ильич</t>
  </si>
  <si>
    <t>http://www.vybory.izbirkom.ru/region/region/izbirkom?action=show&amp;root=1&amp;tvd=100100021960181&amp;vrn=100100021960181&amp;region=0&amp;global=1&amp;sub_region=0&amp;prver=0&amp;pronetvd=null&amp;type=341&amp;vibid=100100022031283</t>
  </si>
  <si>
    <t>Воробьев Эдуард Аркадьевич</t>
  </si>
  <si>
    <t>http://www.vybory.izbirkom.ru/region/region/izbirkom?action=show&amp;root=1&amp;tvd=100100021960181&amp;vrn=100100021960181&amp;region=0&amp;global=1&amp;sub_region=0&amp;prver=0&amp;pronetvd=null&amp;type=341&amp;vibid=100100022031284</t>
  </si>
  <si>
    <t>17Волгоградская область</t>
  </si>
  <si>
    <t>Бойкова Татьяна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</si>
  <si>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http://www.vybory.izbirkom.ru/region/region/izbirkom?action=show&amp;root=1&amp;tvd=100100021960181&amp;vrn=100100021960181&amp;region=0&amp;global=1&amp;sub_region=0&amp;prver=0&amp;pronetvd=null&amp;type=341&amp;vibid=100100022031285</t>
  </si>
  <si>
    <t>Гончарова Светлана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</si>
  <si>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http://www.vybory.izbirkom.ru/region/region/izbirkom?action=show&amp;root=1&amp;tvd=100100021960181&amp;vrn=100100021960181&amp;region=0&amp;global=1&amp;sub_region=0&amp;prver=0&amp;pronetvd=null&amp;type=341&amp;vibid=100100022031286</t>
  </si>
  <si>
    <t>Зяблицев Евгений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</si>
  <si>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http://www.vybory.izbirkom.ru/region/region/izbirkom?action=show&amp;root=1&amp;tvd=100100021960181&amp;vrn=100100021960181&amp;region=0&amp;global=1&amp;sub_region=0&amp;prver=0&amp;pronetvd=null&amp;type=341&amp;vibid=100100022031287</t>
  </si>
  <si>
    <t>18Алтайский край</t>
  </si>
  <si>
    <t>Борисов Евгений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</si>
  <si>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http://www.vybory.izbirkom.ru/region/region/izbirkom?action=show&amp;root=1&amp;tvd=100100021960181&amp;vrn=100100021960181&amp;region=0&amp;global=1&amp;sub_region=0&amp;prver=0&amp;pronetvd=null&amp;type=341&amp;vibid=100100022031288</t>
  </si>
  <si>
    <t>Небальзин Владимир Павлович</t>
  </si>
  <si>
    <t>http://www.vybory.izbirkom.ru/region/region/izbirkom?action=show&amp;root=1&amp;tvd=100100021960181&amp;vrn=100100021960181&amp;region=0&amp;global=1&amp;sub_region=0&amp;prver=0&amp;pronetvd=null&amp;type=341&amp;vibid=100100022031289</t>
  </si>
  <si>
    <t>Федотов Евгений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</si>
  <si>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http://www.vybory.izbirkom.ru/region/region/izbirkom?action=show&amp;root=1&amp;tvd=100100021960181&amp;vrn=100100021960181&amp;region=0&amp;global=1&amp;sub_region=0&amp;prver=0&amp;pronetvd=null&amp;type=341&amp;vibid=100100022031290</t>
  </si>
  <si>
    <t>Бялко Александр Андреевич</t>
  </si>
  <si>
    <t>http://www.vybory.izbirkom.ru/region/region/izbirkom?action=show&amp;root=1&amp;tvd=100100021960181&amp;vrn=100100021960181&amp;region=0&amp;global=1&amp;sub_region=0&amp;prver=0&amp;pronetvd=null&amp;type=341&amp;vibid=100100022031291</t>
  </si>
  <si>
    <t>19Ростовская область - Новочеркасская, Ростовская область - Ростовская, Ростовская область - Таганрогская</t>
  </si>
  <si>
    <t>Игнатова Татьяна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</si>
  <si>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http://www.vybory.izbirkom.ru/region/region/izbirkom?action=show&amp;root=1&amp;tvd=100100021960181&amp;vrn=100100021960181&amp;region=0&amp;global=1&amp;sub_region=0&amp;prver=0&amp;pronetvd=null&amp;type=341&amp;vibid=100100022031292</t>
  </si>
  <si>
    <t>Оболенец Борис Андреевич</t>
  </si>
  <si>
    <t>http://www.vybory.izbirkom.ru/region/region/izbirkom?action=show&amp;root=1&amp;tvd=100100021960181&amp;vrn=100100021960181&amp;region=0&amp;global=1&amp;sub_region=0&amp;prver=0&amp;pronetvd=null&amp;type=341&amp;vibid=100100022031293</t>
  </si>
  <si>
    <t>20Ставропольский край</t>
  </si>
  <si>
    <t>Кузьмин Кирилл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</si>
  <si>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http://www.vybory.izbirkom.ru/region/region/izbirkom?action=show&amp;root=1&amp;tvd=100100021960181&amp;vrn=100100021960181&amp;region=0&amp;global=1&amp;sub_region=0&amp;prver=0&amp;pronetvd=null&amp;type=341&amp;vibid=100100022031294</t>
  </si>
  <si>
    <t>Коровин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</si>
  <si>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http://www.vybory.izbirkom.ru/region/region/izbirkom?action=show&amp;root=1&amp;tvd=100100021960181&amp;vrn=100100021960181&amp;region=0&amp;global=1&amp;sub_region=0&amp;prver=0&amp;pronetvd=null&amp;type=341&amp;vibid=100100022031295</t>
  </si>
  <si>
    <t>Пяри Олег Эйнарович</t>
  </si>
  <si>
    <t>http://www.vybory.izbirkom.ru/region/region/izbirkom?action=show&amp;root=1&amp;tvd=100100021960181&amp;vrn=100100021960181&amp;region=0&amp;global=1&amp;sub_region=0&amp;prver=0&amp;pronetvd=null&amp;type=341&amp;vibid=100100022031296</t>
  </si>
  <si>
    <t>Алейникова Ольга Валентиновна</t>
  </si>
  <si>
    <t>http://www.vybory.izbirkom.ru/region/region/izbirkom?action=show&amp;root=1&amp;tvd=100100021960181&amp;vrn=100100021960181&amp;region=0&amp;global=1&amp;sub_region=0&amp;prver=0&amp;pronetvd=null&amp;type=341&amp;vibid=100100022031297</t>
  </si>
  <si>
    <t>Нартов Константин Георгиевич</t>
  </si>
  <si>
    <t>http://www.vybory.izbirkom.ru/region/region/izbirkom?action=show&amp;root=1&amp;tvd=100100021960181&amp;vrn=100100021960181&amp;region=0&amp;global=1&amp;sub_region=0&amp;prver=0&amp;pronetvd=null&amp;type=341&amp;vibid=100100022031298</t>
  </si>
  <si>
    <t>Григорьев Евгений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</si>
  <si>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http://www.vybory.izbirkom.ru/region/region/izbirkom?action=show&amp;root=1&amp;tvd=100100021960181&amp;vrn=100100021960181&amp;region=0&amp;global=1&amp;sub_region=0&amp;prver=0&amp;pronetvd=null&amp;type=341&amp;vibid=100100022031299</t>
  </si>
  <si>
    <t>Кара-Мурза Алексей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</si>
  <si>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http://www.vybory.izbirkom.ru/region/region/izbirkom?action=show&amp;root=1&amp;tvd=100100021960181&amp;vrn=100100021960181&amp;region=0&amp;global=1&amp;sub_region=0&amp;prver=0&amp;pronetvd=null&amp;type=341&amp;vibid=100100022031300</t>
  </si>
  <si>
    <t>21Воронежская область</t>
  </si>
  <si>
    <t>Бездетко Юрий Иванович</t>
  </si>
  <si>
    <t>http://www.vybory.izbirkom.ru/region/region/izbirkom?action=show&amp;root=1&amp;tvd=100100021960181&amp;vrn=100100021960181&amp;region=0&amp;global=1&amp;sub_region=0&amp;prver=0&amp;pronetvd=null&amp;type=341&amp;vibid=100100022031301</t>
  </si>
  <si>
    <t>Строева Инеса Яковлевна</t>
  </si>
  <si>
    <t>http://www.vybory.izbirkom.ru/region/region/izbirkom?action=show&amp;root=1&amp;tvd=100100021960181&amp;vrn=100100021960181&amp;region=0&amp;global=1&amp;sub_region=0&amp;prver=0&amp;pronetvd=null&amp;type=341&amp;vibid=100100022031302</t>
  </si>
  <si>
    <t>Перехватова Александра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</si>
  <si>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http://www.vybory.izbirkom.ru/region/region/izbirkom?action=show&amp;root=1&amp;tvd=100100021960181&amp;vrn=100100021960181&amp;region=0&amp;global=1&amp;sub_region=0&amp;prver=0&amp;pronetvd=null&amp;type=341&amp;vibid=100100022031303</t>
  </si>
  <si>
    <t>22Липецкая область, Рязанская область</t>
  </si>
  <si>
    <t>Коковин Евгений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</si>
  <si>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http://www.vybory.izbirkom.ru/region/region/izbirkom?action=show&amp;root=1&amp;tvd=100100021960181&amp;vrn=100100021960181&amp;region=0&amp;global=1&amp;sub_region=0&amp;prver=0&amp;pronetvd=null&amp;type=341&amp;vibid=100100022031304</t>
  </si>
  <si>
    <t>Денисов Вадим Витальевич</t>
  </si>
  <si>
    <t>http://www.vybory.izbirkom.ru/region/region/izbirkom?action=show&amp;root=1&amp;tvd=100100021960181&amp;vrn=100100021960181&amp;region=0&amp;global=1&amp;sub_region=0&amp;prver=0&amp;pronetvd=null&amp;type=341&amp;vibid=100100022031305</t>
  </si>
  <si>
    <t>Дячкин Олег Дмитриевич</t>
  </si>
  <si>
    <t>http://www.vybory.izbirkom.ru/region/region/izbirkom?action=show&amp;root=1&amp;tvd=100100021960181&amp;vrn=100100021960181&amp;region=0&amp;global=1&amp;sub_region=0&amp;prver=0&amp;pronetvd=null&amp;type=341&amp;vibid=100100022031306</t>
  </si>
  <si>
    <t>Гольдман Марк Соломонович</t>
  </si>
  <si>
    <t>http://www.vybory.izbirkom.ru/region/region/izbirkom?action=show&amp;root=1&amp;tvd=100100021960181&amp;vrn=100100021960181&amp;region=0&amp;global=1&amp;sub_region=0&amp;prver=0&amp;pronetvd=null&amp;type=341&amp;vibid=100100022031307</t>
  </si>
  <si>
    <t>Кабакова Наталия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</si>
  <si>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http://www.vybory.izbirkom.ru/region/region/izbirkom?action=show&amp;root=1&amp;tvd=100100021960181&amp;vrn=100100021960181&amp;region=0&amp;global=1&amp;sub_region=0&amp;prver=0&amp;pronetvd=null&amp;type=341&amp;vibid=100100022031308</t>
  </si>
  <si>
    <t>Григорьев Владимир Юрьевич</t>
  </si>
  <si>
    <t>http://www.vybory.izbirkom.ru/region/region/izbirkom?action=show&amp;root=1&amp;tvd=100100021960181&amp;vrn=100100021960181&amp;region=0&amp;global=1&amp;sub_region=0&amp;prver=0&amp;pronetvd=null&amp;type=341&amp;vibid=100100022031309</t>
  </si>
  <si>
    <t>23Иркутская область</t>
  </si>
  <si>
    <t>Беспалов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</si>
  <si>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http://www.vybory.izbirkom.ru/region/region/izbirkom?action=show&amp;root=1&amp;tvd=100100021960181&amp;vrn=100100021960181&amp;region=0&amp;global=1&amp;sub_region=0&amp;prver=0&amp;pronetvd=null&amp;type=341&amp;vibid=100100022031310</t>
  </si>
  <si>
    <t>Широбоков Игорь Иннокентьевич</t>
  </si>
  <si>
    <t>http://www.vybory.izbirkom.ru/region/region/izbirkom?action=show&amp;root=1&amp;tvd=100100021960181&amp;vrn=100100021960181&amp;region=0&amp;global=1&amp;sub_region=0&amp;prver=0&amp;pronetvd=null&amp;type=341&amp;vibid=100100022031311</t>
  </si>
  <si>
    <t>Казакова Лариса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</si>
  <si>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http://www.vybory.izbirkom.ru/region/region/izbirkom?action=show&amp;root=1&amp;tvd=100100021960181&amp;vrn=100100021960181&amp;region=0&amp;global=1&amp;sub_region=0&amp;prver=0&amp;pronetvd=null&amp;type=341&amp;vibid=100100022031312</t>
  </si>
  <si>
    <t>Анпилогова Марина Иннокентьевна</t>
  </si>
  <si>
    <t>http://www.vybory.izbirkom.ru/region/region/izbirkom?action=show&amp;root=1&amp;tvd=100100021960181&amp;vrn=100100021960181&amp;region=0&amp;global=1&amp;sub_region=0&amp;prver=0&amp;pronetvd=null&amp;type=341&amp;vibid=100100022031313</t>
  </si>
  <si>
    <t>Таскаев Дмитрий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</si>
  <si>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http://www.vybory.izbirkom.ru/region/region/izbirkom?action=show&amp;root=1&amp;tvd=100100021960181&amp;vrn=100100021960181&amp;region=0&amp;global=1&amp;sub_region=0&amp;prver=0&amp;pronetvd=null&amp;type=341&amp;vibid=100100022031314</t>
  </si>
  <si>
    <t>24Республика Коми, Архангельская область</t>
  </si>
  <si>
    <t>Иванова Лариса Валерьевна</t>
  </si>
  <si>
    <t>http://www.vybory.izbirkom.ru/region/region/izbirkom?action=show&amp;root=1&amp;tvd=100100021960181&amp;vrn=100100021960181&amp;region=0&amp;global=1&amp;sub_region=0&amp;prver=0&amp;pronetvd=null&amp;type=341&amp;vibid=100100022031315</t>
  </si>
  <si>
    <t>Казаринов Виктор Евгеньевич</t>
  </si>
  <si>
    <t>http://www.vybory.izbirkom.ru/region/region/izbirkom?action=show&amp;root=1&amp;tvd=100100021960181&amp;vrn=100100021960181&amp;region=0&amp;global=1&amp;sub_region=0&amp;prver=0&amp;pronetvd=null&amp;type=341&amp;vibid=100100022031316</t>
  </si>
  <si>
    <t>Кузьбожева Мария Вячеславовна</t>
  </si>
  <si>
    <t>http://www.vybory.izbirkom.ru/region/region/izbirkom?action=show&amp;root=1&amp;tvd=100100021960181&amp;vrn=100100021960181&amp;region=0&amp;global=1&amp;sub_region=0&amp;prver=0&amp;pronetvd=null&amp;type=341&amp;vibid=100100022031317</t>
  </si>
  <si>
    <t>Скворцов Михаил Лимнеевич</t>
  </si>
  <si>
    <t>http://www.vybory.izbirkom.ru/region/region/izbirkom?action=show&amp;root=1&amp;tvd=100100021960181&amp;vrn=100100021960181&amp;region=0&amp;global=1&amp;sub_region=0&amp;prver=0&amp;pronetvd=null&amp;type=341&amp;vibid=100100022031318</t>
  </si>
  <si>
    <t>Милютин Максим Викторович</t>
  </si>
  <si>
    <t>http://www.vybory.izbirkom.ru/region/region/izbirkom?action=show&amp;root=1&amp;tvd=100100021960181&amp;vrn=100100021960181&amp;region=0&amp;global=1&amp;sub_region=0&amp;prver=0&amp;pronetvd=null&amp;type=341&amp;vibid=100100022031319</t>
  </si>
  <si>
    <t>Хвостанцев Михаил Аркадьевич</t>
  </si>
  <si>
    <t>http://www.vybory.izbirkom.ru/region/region/izbirkom?action=show&amp;root=1&amp;tvd=100100021960181&amp;vrn=100100021960181&amp;region=0&amp;global=1&amp;sub_region=0&amp;prver=0&amp;pronetvd=null&amp;type=341&amp;vibid=100100022031320</t>
  </si>
  <si>
    <t>25Калужская область, Смоленская область</t>
  </si>
  <si>
    <t>Мальцев Евгений Петрович</t>
  </si>
  <si>
    <t>http://www.vybory.izbirkom.ru/region/region/izbirkom?action=show&amp;root=1&amp;tvd=100100021960181&amp;vrn=100100021960181&amp;region=0&amp;global=1&amp;sub_region=0&amp;prver=0&amp;pronetvd=null&amp;type=341&amp;vibid=100100022031321</t>
  </si>
  <si>
    <t>Дмитриева Тамара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</si>
  <si>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http://www.vybory.izbirkom.ru/region/region/izbirkom?action=show&amp;root=1&amp;tvd=100100021960181&amp;vrn=100100021960181&amp;region=0&amp;global=1&amp;sub_region=0&amp;prver=0&amp;pronetvd=null&amp;type=341&amp;vibid=100100022031322</t>
  </si>
  <si>
    <t>Шапиро Людмила Валентиновна</t>
  </si>
  <si>
    <t>http://www.vybory.izbirkom.ru/region/region/izbirkom?action=show&amp;root=1&amp;tvd=100100021960181&amp;vrn=100100021960181&amp;region=0&amp;global=1&amp;sub_region=0&amp;prver=0&amp;pronetvd=null&amp;type=341&amp;vibid=100100022031323</t>
  </si>
  <si>
    <t>Голованов Михаил Семенович</t>
  </si>
  <si>
    <t>http://www.vybory.izbirkom.ru/region/region/izbirkom?action=show&amp;root=1&amp;tvd=100100021960181&amp;vrn=100100021960181&amp;region=0&amp;global=1&amp;sub_region=0&amp;prver=0&amp;pronetvd=null&amp;type=341&amp;vibid=100100022031324</t>
  </si>
  <si>
    <t>Наумов Олег Георгиевич</t>
  </si>
  <si>
    <t>http://www.vybory.izbirkom.ru/region/region/izbirkom?action=show&amp;root=1&amp;tvd=100100021960181&amp;vrn=100100021960181&amp;region=0&amp;global=1&amp;sub_region=0&amp;prver=0&amp;pronetvd=null&amp;type=341&amp;vibid=100100022031325</t>
  </si>
  <si>
    <t>26Оренбургская область</t>
  </si>
  <si>
    <t>Гончаров Дмитрий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</si>
  <si>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http://www.vybory.izbirkom.ru/region/region/izbirkom?action=show&amp;root=1&amp;tvd=100100021960181&amp;vrn=100100021960181&amp;region=0&amp;global=1&amp;sub_region=0&amp;prver=0&amp;pronetvd=null&amp;type=341&amp;vibid=100100022031326</t>
  </si>
  <si>
    <t>Максименко Игорь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</si>
  <si>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http://www.vybory.izbirkom.ru/region/region/izbirkom?action=show&amp;root=1&amp;tvd=100100021960181&amp;vrn=100100021960181&amp;region=0&amp;global=1&amp;sub_region=0&amp;prver=0&amp;pronetvd=null&amp;type=341&amp;vibid=100100022031327</t>
  </si>
  <si>
    <t>Луковцев Федор Юрьевич</t>
  </si>
  <si>
    <t>http://www.vybory.izbirkom.ru/region/region/izbirkom?action=show&amp;root=1&amp;tvd=100100021960181&amp;vrn=100100021960181&amp;region=0&amp;global=1&amp;sub_region=0&amp;prver=0&amp;pronetvd=null&amp;type=341&amp;vibid=100100022031328</t>
  </si>
  <si>
    <t>27Республика Саха (Якутия), Хабаровский край</t>
  </si>
  <si>
    <t>Баржанов Андрей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</si>
  <si>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http://www.vybory.izbirkom.ru/region/region/izbirkom?action=show&amp;root=1&amp;tvd=100100021960181&amp;vrn=100100021960181&amp;region=0&amp;global=1&amp;sub_region=0&amp;prver=0&amp;pronetvd=null&amp;type=341&amp;vibid=100100022031329</t>
  </si>
  <si>
    <t>Денисенко Петр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</si>
  <si>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http://www.vybory.izbirkom.ru/region/region/izbirkom?action=show&amp;root=1&amp;tvd=100100021960181&amp;vrn=100100021960181&amp;region=0&amp;global=1&amp;sub_region=0&amp;prver=0&amp;pronetvd=null&amp;type=341&amp;vibid=100100022031330</t>
  </si>
  <si>
    <t>Ефимкин Николай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</si>
  <si>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http://www.vybory.izbirkom.ru/region/region/izbirkom?action=show&amp;root=1&amp;tvd=100100021960181&amp;vrn=100100021960181&amp;region=0&amp;global=1&amp;sub_region=0&amp;prver=0&amp;pronetvd=null&amp;type=341&amp;vibid=100100022031331</t>
  </si>
  <si>
    <t>28Омская область</t>
  </si>
  <si>
    <t>Ширшов Владимир Ильич</t>
  </si>
  <si>
    <t>http://www.vybory.izbirkom.ru/region/region/izbirkom?action=show&amp;root=1&amp;tvd=100100021960181&amp;vrn=100100021960181&amp;region=0&amp;global=1&amp;sub_region=0&amp;prver=0&amp;pronetvd=null&amp;type=341&amp;vibid=100100022031332</t>
  </si>
  <si>
    <t>Алексашина Татьяна Григорьевна</t>
  </si>
  <si>
    <t>http://www.vybory.izbirkom.ru/region/region/izbirkom?action=show&amp;root=1&amp;tvd=100100021960181&amp;vrn=100100021960181&amp;region=0&amp;global=1&amp;sub_region=0&amp;prver=0&amp;pronetvd=null&amp;type=341&amp;vibid=100100022031333</t>
  </si>
  <si>
    <t>Бабин Станислав Иванович</t>
  </si>
  <si>
    <t>http://www.vybory.izbirkom.ru/region/region/izbirkom?action=show&amp;root=1&amp;tvd=100100021960181&amp;vrn=100100021960181&amp;region=0&amp;global=1&amp;sub_region=0&amp;prver=0&amp;pronetvd=null&amp;type=341&amp;vibid=100100022031334</t>
  </si>
  <si>
    <t>29Краснодарский край - Крымская, Краснодарский край - Сочинская</t>
  </si>
  <si>
    <t>Марковская Ольга Ивановна</t>
  </si>
  <si>
    <t>http://www.vybory.izbirkom.ru/region/region/izbirkom?action=show&amp;root=1&amp;tvd=100100021960181&amp;vrn=100100021960181&amp;region=0&amp;global=1&amp;sub_region=0&amp;prver=0&amp;pronetvd=null&amp;type=341&amp;vibid=100100022031335</t>
  </si>
  <si>
    <t>Надеждина Анна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</si>
  <si>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http://www.vybory.izbirkom.ru/region/region/izbirkom?action=show&amp;root=1&amp;tvd=100100021960181&amp;vrn=100100021960181&amp;region=0&amp;global=1&amp;sub_region=0&amp;prver=0&amp;pronetvd=null&amp;type=341&amp;vibid=100100022031336</t>
  </si>
  <si>
    <t>Тебин Юрий Борисович</t>
  </si>
  <si>
    <t>http://www.vybory.izbirkom.ru/region/region/izbirkom?action=show&amp;root=1&amp;tvd=100100021960181&amp;vrn=100100021960181&amp;region=0&amp;global=1&amp;sub_region=0&amp;prver=0&amp;pronetvd=null&amp;type=341&amp;vibid=100100022031337</t>
  </si>
  <si>
    <t>30Краснодарский край - Каневская, Краснодарский край - Усть-Лабинская</t>
  </si>
  <si>
    <t>Синицына Мира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</si>
  <si>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http://www.vybory.izbirkom.ru/region/region/izbirkom?action=show&amp;root=1&amp;tvd=100100021960181&amp;vrn=100100021960181&amp;region=0&amp;global=1&amp;sub_region=0&amp;prver=0&amp;pronetvd=null&amp;type=341&amp;vibid=100100022031338</t>
  </si>
  <si>
    <t>Брехач Родион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</si>
  <si>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http://www.vybory.izbirkom.ru/region/region/izbirkom?action=show&amp;root=1&amp;tvd=100100021960181&amp;vrn=100100021960181&amp;region=0&amp;global=1&amp;sub_region=0&amp;prver=0&amp;pronetvd=null&amp;type=341&amp;vibid=100100022031339</t>
  </si>
  <si>
    <t>Гилязитдинов Вячеслав Африкович</t>
  </si>
  <si>
    <t>http://www.vybory.izbirkom.ru/region/region/izbirkom?action=show&amp;root=1&amp;tvd=100100021960181&amp;vrn=100100021960181&amp;region=0&amp;global=1&amp;sub_region=0&amp;prver=0&amp;pronetvd=null&amp;type=341&amp;vibid=100100022031340</t>
  </si>
  <si>
    <t>31Республика Башкортостан - Стерлитамакская, Республика Башкортостан - Уфимская</t>
  </si>
  <si>
    <t>Такаладзе Ираида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</si>
  <si>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http://www.vybory.izbirkom.ru/region/region/izbirkom?action=show&amp;root=1&amp;tvd=100100021960181&amp;vrn=100100021960181&amp;region=0&amp;global=1&amp;sub_region=0&amp;prver=0&amp;pronetvd=null&amp;type=341&amp;vibid=100100022031341</t>
  </si>
  <si>
    <t>Дьяков Евгений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</si>
  <si>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http://www.vybory.izbirkom.ru/region/region/izbirkom?action=show&amp;root=1&amp;tvd=100100021960181&amp;vrn=100100021960181&amp;region=0&amp;global=1&amp;sub_region=0&amp;prver=0&amp;pronetvd=null&amp;type=341&amp;vibid=100100022031342</t>
  </si>
  <si>
    <t>Колесов Сергей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</si>
  <si>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http://www.vybory.izbirkom.ru/region/region/izbirkom?action=show&amp;root=1&amp;tvd=100100021960181&amp;vrn=100100021960181&amp;region=0&amp;global=1&amp;sub_region=0&amp;prver=0&amp;pronetvd=null&amp;type=341&amp;vibid=100100022031343</t>
  </si>
  <si>
    <t>32Ивановская область, Костромская область</t>
  </si>
  <si>
    <t>Постников Максим Леонидович</t>
  </si>
  <si>
    <t>http://www.vybory.izbirkom.ru/region/region/izbirkom?action=show&amp;root=1&amp;tvd=100100021960181&amp;vrn=100100021960181&amp;region=0&amp;global=1&amp;sub_region=0&amp;prver=0&amp;pronetvd=null&amp;type=341&amp;vibid=100100022031344</t>
  </si>
  <si>
    <t>Кабанов Андрей Юрьевич</t>
  </si>
  <si>
    <t>http://www.vybory.izbirkom.ru/region/region/izbirkom?action=show&amp;root=1&amp;tvd=100100021960181&amp;vrn=100100021960181&amp;region=0&amp;global=1&amp;sub_region=0&amp;prver=0&amp;pronetvd=null&amp;type=341&amp;vibid=100100022031345</t>
  </si>
  <si>
    <t>Аверин Виталий Евгеньевич</t>
  </si>
  <si>
    <t>http://www.vybory.izbirkom.ru/region/region/izbirkom?action=show&amp;root=1&amp;tvd=100100021960181&amp;vrn=100100021960181&amp;region=0&amp;global=1&amp;sub_region=0&amp;prver=0&amp;pronetvd=null&amp;type=341&amp;vibid=100100022031346</t>
  </si>
  <si>
    <t>Коптева Татьяна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</si>
  <si>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http://www.vybory.izbirkom.ru/region/region/izbirkom?action=show&amp;root=1&amp;tvd=100100021960181&amp;vrn=100100021960181&amp;region=0&amp;global=1&amp;sub_region=0&amp;prver=0&amp;pronetvd=null&amp;type=341&amp;vibid=100100022031347</t>
  </si>
  <si>
    <t>Осипенко Андрей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</si>
  <si>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http://www.vybory.izbirkom.ru/region/region/izbirkom?action=show&amp;root=1&amp;tvd=100100021960181&amp;vrn=100100021960181&amp;region=0&amp;global=1&amp;sub_region=0&amp;prver=0&amp;pronetvd=null&amp;type=341&amp;vibid=100100022031348</t>
  </si>
  <si>
    <t>33Нижегородская область - Кстовская, Нижегородская область - Нижегородская</t>
  </si>
  <si>
    <t>Репин Олег Евгеньевич</t>
  </si>
  <si>
    <t>http://www.vybory.izbirkom.ru/region/region/izbirkom?action=show&amp;root=1&amp;tvd=100100021960181&amp;vrn=100100021960181&amp;region=0&amp;global=1&amp;sub_region=0&amp;prver=0&amp;pronetvd=null&amp;type=341&amp;vibid=100100022031349</t>
  </si>
  <si>
    <t>Панкова Наталия Юрьевна</t>
  </si>
  <si>
    <t>http://www.vybory.izbirkom.ru/region/region/izbirkom?action=show&amp;root=1&amp;tvd=100100021960181&amp;vrn=100100021960181&amp;region=0&amp;global=1&amp;sub_region=0&amp;prver=0&amp;pronetvd=null&amp;type=341&amp;vibid=100100022031350</t>
  </si>
  <si>
    <t>Беспалов Александр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</si>
  <si>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http://www.vybory.izbirkom.ru/region/region/izbirkom?action=show&amp;root=1&amp;tvd=100100021960181&amp;vrn=100100021960181&amp;region=0&amp;global=1&amp;sub_region=0&amp;prver=0&amp;pronetvd=null&amp;type=341&amp;vibid=100100022031351</t>
  </si>
  <si>
    <t>Котюсов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</si>
  <si>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http://www.vybory.izbirkom.ru/region/region/izbirkom?action=show&amp;root=1&amp;tvd=100100021960181&amp;vrn=100100021960181&amp;region=0&amp;global=1&amp;sub_region=0&amp;prver=0&amp;pronetvd=null&amp;type=341&amp;vibid=100100022031352</t>
  </si>
  <si>
    <t>34Нижегородская область - Арзамасская, Нижегородская область - Семеновская</t>
  </si>
  <si>
    <t>Корименко Александр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</si>
  <si>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http://www.vybory.izbirkom.ru/region/region/izbirkom?action=show&amp;root=1&amp;tvd=100100021960181&amp;vrn=100100021960181&amp;region=0&amp;global=1&amp;sub_region=0&amp;prver=0&amp;pronetvd=null&amp;type=341&amp;vibid=100100022031353</t>
  </si>
  <si>
    <t>Хвень Петр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</si>
  <si>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http://www.vybory.izbirkom.ru/region/region/izbirkom?action=show&amp;root=1&amp;tvd=100100021960181&amp;vrn=100100021960181&amp;region=0&amp;global=1&amp;sub_region=0&amp;prver=0&amp;pronetvd=null&amp;type=341&amp;vibid=100100022031354</t>
  </si>
  <si>
    <t>Бакунин Валерий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</si>
  <si>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http://www.vybory.izbirkom.ru/region/region/izbirkom?action=show&amp;root=1&amp;tvd=100100021960181&amp;vrn=100100021960181&amp;region=0&amp;global=1&amp;sub_region=0&amp;prver=0&amp;pronetvd=null&amp;type=341&amp;vibid=100100022031355</t>
  </si>
  <si>
    <t>35Московская область - Истринская, Московская область - Подольская</t>
  </si>
  <si>
    <t>Власов Николай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</si>
  <si>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http://www.vybory.izbirkom.ru/region/region/izbirkom?action=show&amp;root=1&amp;tvd=100100021960181&amp;vrn=100100021960181&amp;region=0&amp;global=1&amp;sub_region=0&amp;prver=0&amp;pronetvd=null&amp;type=341&amp;vibid=100100022031356</t>
  </si>
  <si>
    <t>Хрячков Геннадий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</si>
  <si>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http://www.vybory.izbirkom.ru/region/region/izbirkom?action=show&amp;root=1&amp;tvd=100100021960181&amp;vrn=100100021960181&amp;region=0&amp;global=1&amp;sub_region=0&amp;prver=0&amp;pronetvd=null&amp;type=341&amp;vibid=100100022031357</t>
  </si>
  <si>
    <t>Кравцов Николай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</si>
  <si>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http://www.vybory.izbirkom.ru/region/region/izbirkom?action=show&amp;root=1&amp;tvd=100100021960181&amp;vrn=100100021960181&amp;region=0&amp;global=1&amp;sub_region=0&amp;prver=0&amp;pronetvd=null&amp;type=341&amp;vibid=100100022031358</t>
  </si>
  <si>
    <t>Воробьев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</si>
  <si>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http://www.vybory.izbirkom.ru/region/region/izbirkom?action=show&amp;root=1&amp;tvd=100100021960181&amp;vrn=100100021960181&amp;region=0&amp;global=1&amp;sub_region=0&amp;prver=0&amp;pronetvd=null&amp;type=341&amp;vibid=100100022031359</t>
  </si>
  <si>
    <t>Рябикина Наталья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</si>
  <si>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http://www.vybory.izbirkom.ru/region/region/izbirkom?action=show&amp;root=1&amp;tvd=100100021960181&amp;vrn=100100021960181&amp;region=0&amp;global=1&amp;sub_region=0&amp;prver=0&amp;pronetvd=null&amp;type=341&amp;vibid=100100022031360</t>
  </si>
  <si>
    <t>Пашаев Виктор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</si>
  <si>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http://www.vybory.izbirkom.ru/region/region/izbirkom?action=show&amp;root=1&amp;tvd=100100021960181&amp;vrn=100100021960181&amp;region=0&amp;global=1&amp;sub_region=0&amp;prver=0&amp;pronetvd=null&amp;type=341&amp;vibid=100100022031361</t>
  </si>
  <si>
    <t>36Ростовская область - Волгодонская, Ростовская область - Каменская</t>
  </si>
  <si>
    <t>Юханаев Александр Леонтьевич</t>
  </si>
  <si>
    <t>http://www.vybory.izbirkom.ru/region/region/izbirkom?action=show&amp;root=1&amp;tvd=100100021960181&amp;vrn=100100021960181&amp;region=0&amp;global=1&amp;sub_region=0&amp;prver=0&amp;pronetvd=null&amp;type=341&amp;vibid=100100022031362</t>
  </si>
  <si>
    <t>Усов Игорь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</si>
  <si>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http://www.vybory.izbirkom.ru/region/region/izbirkom?action=show&amp;root=1&amp;tvd=100100021960181&amp;vrn=100100021960181&amp;region=0&amp;global=1&amp;sub_region=0&amp;prver=0&amp;pronetvd=null&amp;type=341&amp;vibid=100100022031363</t>
  </si>
  <si>
    <t>Абакумов Владимир Евгеньевич</t>
  </si>
  <si>
    <t>http://www.vybory.izbirkom.ru/region/region/izbirkom?action=show&amp;root=1&amp;tvd=100100021960181&amp;vrn=100100021960181&amp;region=0&amp;global=1&amp;sub_region=0&amp;prver=0&amp;pronetvd=null&amp;type=341&amp;vibid=100100022031364</t>
  </si>
  <si>
    <t>37Тульская область</t>
  </si>
  <si>
    <t>Терехов Денис Эдуардович</t>
  </si>
  <si>
    <t>http://www.vybory.izbirkom.ru/region/region/izbirkom?action=show&amp;root=1&amp;tvd=100100021960181&amp;vrn=100100021960181&amp;region=0&amp;global=1&amp;sub_region=0&amp;prver=0&amp;pronetvd=null&amp;type=341&amp;vibid=100100022031365</t>
  </si>
  <si>
    <t>Кащеева Елена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</si>
  <si>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http://www.vybory.izbirkom.ru/region/region/izbirkom?action=show&amp;root=1&amp;tvd=100100021960181&amp;vrn=100100021960181&amp;region=0&amp;global=1&amp;sub_region=0&amp;prver=0&amp;pronetvd=null&amp;type=341&amp;vibid=100100022031366</t>
  </si>
  <si>
    <t>Шекшуева Тамара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</si>
  <si>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http://www.vybory.izbirkom.ru/region/region/izbirkom?action=show&amp;root=1&amp;tvd=100100021960181&amp;vrn=100100021960181&amp;region=0&amp;global=1&amp;sub_region=0&amp;prver=0&amp;pronetvd=null&amp;type=341&amp;vibid=100100022031367</t>
  </si>
  <si>
    <t>Иванов Сергей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</si>
  <si>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http://www.vybory.izbirkom.ru/region/region/izbirkom?action=show&amp;root=1&amp;tvd=100100021960181&amp;vrn=100100021960181&amp;region=0&amp;global=1&amp;sub_region=0&amp;prver=0&amp;pronetvd=null&amp;type=341&amp;vibid=100100022031368</t>
  </si>
  <si>
    <t>Алмазов Геннадий Владиславович</t>
  </si>
  <si>
    <t>http://www.vybory.izbirkom.ru/region/region/izbirkom?action=show&amp;root=1&amp;tvd=100100021960181&amp;vrn=100100021960181&amp;region=0&amp;global=1&amp;sub_region=0&amp;prver=0&amp;pronetvd=null&amp;type=341&amp;vibid=100100022031369</t>
  </si>
  <si>
    <t>Безруков Игорь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</si>
  <si>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http://www.vybory.izbirkom.ru/region/region/izbirkom?action=show&amp;root=1&amp;tvd=100100021960181&amp;vrn=100100021960181&amp;region=0&amp;global=1&amp;sub_region=0&amp;prver=0&amp;pronetvd=null&amp;type=341&amp;vibid=100100022031370</t>
  </si>
  <si>
    <t>Павлов Сергей Юрьевич</t>
  </si>
  <si>
    <t>http://www.vybory.izbirkom.ru/region/region/izbirkom?action=show&amp;root=1&amp;tvd=100100021960181&amp;vrn=100100021960181&amp;region=0&amp;global=1&amp;sub_region=0&amp;prver=0&amp;pronetvd=null&amp;type=341&amp;vibid=100100022031371</t>
  </si>
  <si>
    <t>Ратасеп Сергей Вамболович</t>
  </si>
  <si>
    <t>http://www.vybory.izbirkom.ru/region/region/izbirkom?action=show&amp;root=1&amp;tvd=100100021960181&amp;vrn=100100021960181&amp;region=0&amp;global=1&amp;sub_region=0&amp;prver=0&amp;pronetvd=null&amp;type=341&amp;vibid=100100022031372</t>
  </si>
  <si>
    <t>Севостьянова Ольга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</si>
  <si>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http://www.vybory.izbirkom.ru/region/region/izbirkom?action=show&amp;root=1&amp;tvd=100100021960181&amp;vrn=100100021960181&amp;region=0&amp;global=1&amp;sub_region=0&amp;prver=0&amp;pronetvd=null&amp;type=341&amp;vibid=100100022031373</t>
  </si>
  <si>
    <t>Гонин Леонид Михайлович</t>
  </si>
  <si>
    <t>http://www.vybory.izbirkom.ru/region/region/izbirkom?action=show&amp;root=1&amp;tvd=100100021960181&amp;vrn=100100021960181&amp;region=0&amp;global=1&amp;sub_region=0&amp;prver=0&amp;pronetvd=null&amp;type=341&amp;vibid=100100022031374</t>
  </si>
  <si>
    <t>39Удмуртская Республика</t>
  </si>
  <si>
    <t>Середович Сергей Борисович</t>
  </si>
  <si>
    <t>http://www.vybory.izbirkom.ru/region/region/izbirkom?action=show&amp;root=1&amp;tvd=100100021960181&amp;vrn=100100021960181&amp;region=0&amp;global=1&amp;sub_region=0&amp;prver=0&amp;pronetvd=null&amp;type=341&amp;vibid=100100022031375</t>
  </si>
  <si>
    <t>Скрынник Виталий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</si>
  <si>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http://www.vybory.izbirkom.ru/region/region/izbirkom?action=show&amp;root=1&amp;tvd=100100021960181&amp;vrn=100100021960181&amp;region=0&amp;global=1&amp;sub_region=0&amp;prver=0&amp;pronetvd=null&amp;type=341&amp;vibid=100100022031376</t>
  </si>
  <si>
    <t>Сахаров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</si>
  <si>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http://www.vybory.izbirkom.ru/region/region/izbirkom?action=show&amp;root=1&amp;tvd=100100021960181&amp;vrn=100100021960181&amp;region=0&amp;global=1&amp;sub_region=0&amp;prver=0&amp;pronetvd=null&amp;type=341&amp;vibid=100100022031377</t>
  </si>
  <si>
    <t>40Владимирская область</t>
  </si>
  <si>
    <t>Мартынов Сергей Володарович</t>
  </si>
  <si>
    <t>http://www.vybory.izbirkom.ru/region/region/izbirkom?action=show&amp;root=1&amp;tvd=100100021960181&amp;vrn=100100021960181&amp;region=0&amp;global=1&amp;sub_region=0&amp;prver=0&amp;pronetvd=null&amp;type=341&amp;vibid=100100022031378</t>
  </si>
  <si>
    <t>Жигалова Наталья Дмитриевна</t>
  </si>
  <si>
    <t>http://www.vybory.izbirkom.ru/region/region/izbirkom?action=show&amp;root=1&amp;tvd=100100021960181&amp;vrn=100100021960181&amp;region=0&amp;global=1&amp;sub_region=0&amp;prver=0&amp;pronetvd=null&amp;type=341&amp;vibid=100100022031379</t>
  </si>
  <si>
    <t>Орехов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</si>
  <si>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http://www.vybory.izbirkom.ru/region/region/izbirkom?action=show&amp;root=1&amp;tvd=100100021960181&amp;vrn=100100021960181&amp;region=0&amp;global=1&amp;sub_region=0&amp;prver=0&amp;pronetvd=null&amp;type=341&amp;vibid=100100022031380</t>
  </si>
  <si>
    <t>41Тверская область</t>
  </si>
  <si>
    <t>Жирков Сергей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</si>
  <si>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http://www.vybory.izbirkom.ru/region/region/izbirkom?action=show&amp;root=1&amp;tvd=100100021960181&amp;vrn=100100021960181&amp;region=0&amp;global=1&amp;sub_region=0&amp;prver=0&amp;pronetvd=null&amp;type=341&amp;vibid=100100022031381</t>
  </si>
  <si>
    <t>Шаклеин Дмитрий Иванович</t>
  </si>
  <si>
    <t>http://www.vybory.izbirkom.ru/region/region/izbirkom?action=show&amp;root=1&amp;tvd=100100021960181&amp;vrn=100100021960181&amp;region=0&amp;global=1&amp;sub_region=0&amp;prver=0&amp;pronetvd=null&amp;type=341&amp;vibid=100100022031382</t>
  </si>
  <si>
    <t>Серов Сергей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</si>
  <si>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http://www.vybory.izbirkom.ru/region/region/izbirkom?action=show&amp;root=1&amp;tvd=100100021960181&amp;vrn=100100021960181&amp;region=0&amp;global=1&amp;sub_region=0&amp;prver=0&amp;pronetvd=null&amp;type=341&amp;vibid=100100022031383</t>
  </si>
  <si>
    <t>Килессо Наталья Олеговна</t>
  </si>
  <si>
    <t>http://www.vybory.izbirkom.ru/region/region/izbirkom?action=show&amp;root=1&amp;tvd=100100021960181&amp;vrn=100100021960181&amp;region=0&amp;global=1&amp;sub_region=0&amp;prver=0&amp;pronetvd=null&amp;type=341&amp;vibid=100100022031384</t>
  </si>
  <si>
    <t>Джабиев Адалет Нураддин Оглы</t>
  </si>
  <si>
    <t>http://www.vybory.izbirkom.ru/region/region/izbirkom?action=show&amp;root=1&amp;tvd=100100021960181&amp;vrn=100100021960181&amp;region=0&amp;global=1&amp;sub_region=0&amp;prver=0&amp;pronetvd=null&amp;type=341&amp;vibid=100100022031385</t>
  </si>
  <si>
    <t>43Пензенская область</t>
  </si>
  <si>
    <t>Беспалов Валерий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</si>
  <si>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http://www.vybory.izbirkom.ru/region/region/izbirkom?action=show&amp;root=1&amp;tvd=100100021960181&amp;vrn=100100021960181&amp;region=0&amp;global=1&amp;sub_region=0&amp;prver=0&amp;pronetvd=null&amp;type=341&amp;vibid=100100022031386</t>
  </si>
  <si>
    <t>Амнуэль Григорий Маркович</t>
  </si>
  <si>
    <t>http://www.vybory.izbirkom.ru/region/region/izbirkom?action=show&amp;root=1&amp;tvd=100100021960181&amp;vrn=100100021960181&amp;region=0&amp;global=1&amp;sub_region=0&amp;prver=0&amp;pronetvd=null&amp;type=341&amp;vibid=100100022031387</t>
  </si>
  <si>
    <t>Павлов Алексей Сергеевич</t>
  </si>
  <si>
    <t>http://www.vybory.izbirkom.ru/region/region/izbirkom?action=show&amp;root=1&amp;tvd=100100021960181&amp;vrn=100100021960181&amp;region=0&amp;global=1&amp;sub_region=0&amp;prver=0&amp;pronetvd=null&amp;type=341&amp;vibid=100100022031388</t>
  </si>
  <si>
    <t>Малинин Владимир Федорович</t>
  </si>
  <si>
    <t>http://www.vybory.izbirkom.ru/region/region/izbirkom?action=show&amp;root=1&amp;tvd=100100021960181&amp;vrn=100100021960181&amp;region=0&amp;global=1&amp;sub_region=0&amp;prver=0&amp;pronetvd=null&amp;type=341&amp;vibid=100100022031389</t>
  </si>
  <si>
    <t>44Ульяновская область</t>
  </si>
  <si>
    <t>Овчинников Сергей Павлович</t>
  </si>
  <si>
    <t>http://www.vybory.izbirkom.ru/region/region/izbirkom?action=show&amp;root=1&amp;tvd=100100021960181&amp;vrn=100100021960181&amp;region=0&amp;global=1&amp;sub_region=0&amp;prver=0&amp;pronetvd=null&amp;type=341&amp;vibid=100100022031390</t>
  </si>
  <si>
    <t>Юдин Ярослав Игоревич</t>
  </si>
  <si>
    <t>http://www.vybory.izbirkom.ru/region/region/izbirkom?action=show&amp;root=1&amp;tvd=100100021960181&amp;vrn=100100021960181&amp;region=0&amp;global=1&amp;sub_region=0&amp;prver=0&amp;pronetvd=null&amp;type=341&amp;vibid=100100022031391</t>
  </si>
  <si>
    <t>45Ярославская область</t>
  </si>
  <si>
    <t>Рябенко Станислав Арнольдович</t>
  </si>
  <si>
    <t>http://www.vybory.izbirkom.ru/region/region/izbirkom?action=show&amp;root=1&amp;tvd=100100021960181&amp;vrn=100100021960181&amp;region=0&amp;global=1&amp;sub_region=0&amp;prver=0&amp;pronetvd=null&amp;type=341&amp;vibid=100100022031392</t>
  </si>
  <si>
    <t>Семенова Наталья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</si>
  <si>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http://www.vybory.izbirkom.ru/region/region/izbirkom?action=show&amp;root=1&amp;tvd=100100021960181&amp;vrn=100100021960181&amp;region=0&amp;global=1&amp;sub_region=0&amp;prver=0&amp;pronetvd=null&amp;type=341&amp;vibid=100100022031393</t>
  </si>
  <si>
    <t>Морозов Андрей Витальевич</t>
  </si>
  <si>
    <t>http://www.vybory.izbirkom.ru/region/region/izbirkom?action=show&amp;root=1&amp;tvd=100100021960181&amp;vrn=100100021960181&amp;region=0&amp;global=1&amp;sub_region=0&amp;prver=0&amp;pronetvd=null&amp;type=341&amp;vibid=100100022031394</t>
  </si>
  <si>
    <t>Панкратов Игорь Евгеньевич</t>
  </si>
  <si>
    <t>http://www.vybory.izbirkom.ru/region/region/izbirkom?action=show&amp;root=1&amp;tvd=100100021960181&amp;vrn=100100021960181&amp;region=0&amp;global=1&amp;sub_region=0&amp;prver=0&amp;pronetvd=null&amp;type=341&amp;vibid=100100022031395</t>
  </si>
  <si>
    <t>46Брянская область</t>
  </si>
  <si>
    <t>Новиков Геннадий Георгиевич</t>
  </si>
  <si>
    <t>http://www.vybory.izbirkom.ru/region/region/izbirkom?action=show&amp;root=1&amp;tvd=100100021960181&amp;vrn=100100021960181&amp;region=0&amp;global=1&amp;sub_region=0&amp;prver=0&amp;pronetvd=null&amp;type=341&amp;vibid=100100022031396</t>
  </si>
  <si>
    <t>Шафранов Владимир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</si>
  <si>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http://www.vybory.izbirkom.ru/region/region/izbirkom?action=show&amp;root=1&amp;tvd=100100021960181&amp;vrn=100100021960181&amp;region=0&amp;global=1&amp;sub_region=0&amp;prver=0&amp;pronetvd=null&amp;type=341&amp;vibid=100100022031397</t>
  </si>
  <si>
    <t>Малышок Марина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</si>
  <si>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http://www.vybory.izbirkom.ru/region/region/izbirkom?action=show&amp;root=1&amp;tvd=100100021960181&amp;vrn=100100021960181&amp;region=0&amp;global=1&amp;sub_region=0&amp;prver=0&amp;pronetvd=null&amp;type=341&amp;vibid=100100022031398</t>
  </si>
  <si>
    <t>Печерских Анастасия Вадимовна</t>
  </si>
  <si>
    <t>http://www.vybory.izbirkom.ru/region/region/izbirkom?action=show&amp;root=1&amp;tvd=100100021960181&amp;vrn=100100021960181&amp;region=0&amp;global=1&amp;sub_region=0&amp;prver=0&amp;pronetvd=null&amp;type=341&amp;vibid=100100022031399</t>
  </si>
  <si>
    <t>Виноградов Борис Алексеевич</t>
  </si>
  <si>
    <t>http://www.vybory.izbirkom.ru/region/region/izbirkom?action=show&amp;root=1&amp;tvd=100100021960181&amp;vrn=100100021960181&amp;region=0&amp;global=1&amp;sub_region=0&amp;prver=0&amp;pronetvd=null&amp;type=341&amp;vibid=100100022031400</t>
  </si>
  <si>
    <t>47Амурская область, Еврейская автономная область</t>
  </si>
  <si>
    <t>Плутенко Андрей Долиевич</t>
  </si>
  <si>
    <t>http://www.vybory.izbirkom.ru/region/region/izbirkom?action=show&amp;root=1&amp;tvd=100100021960181&amp;vrn=100100021960181&amp;region=0&amp;global=1&amp;sub_region=0&amp;prver=0&amp;pronetvd=null&amp;type=341&amp;vibid=100100022031401</t>
  </si>
  <si>
    <t>Матиенко Наталья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</si>
  <si>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http://www.vybory.izbirkom.ru/region/region/izbirkom?action=show&amp;root=1&amp;tvd=100100021960181&amp;vrn=100100021960181&amp;region=0&amp;global=1&amp;sub_region=0&amp;prver=0&amp;pronetvd=null&amp;type=341&amp;vibid=100100022031402</t>
  </si>
  <si>
    <t>Степанов Вячеслав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</si>
  <si>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http://www.vybory.izbirkom.ru/region/region/izbirkom?action=show&amp;root=1&amp;tvd=100100021960181&amp;vrn=100100021960181&amp;region=0&amp;global=1&amp;sub_region=0&amp;prver=0&amp;pronetvd=null&amp;type=341&amp;vibid=100100022031403</t>
  </si>
  <si>
    <t>48Вологодская область</t>
  </si>
  <si>
    <t>Будыльников Константин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</si>
  <si>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http://www.vybory.izbirkom.ru/region/region/izbirkom?action=show&amp;root=1&amp;tvd=100100021960181&amp;vrn=100100021960181&amp;region=0&amp;global=1&amp;sub_region=0&amp;prver=0&amp;pronetvd=null&amp;type=341&amp;vibid=100100022031404</t>
  </si>
  <si>
    <t>Смирнов Сергей Авенирович</t>
  </si>
  <si>
    <t>http://www.vybory.izbirkom.ru/region/region/izbirkom?action=show&amp;root=1&amp;tvd=100100021960181&amp;vrn=100100021960181&amp;region=0&amp;global=1&amp;sub_region=0&amp;prver=0&amp;pronetvd=null&amp;type=341&amp;vibid=100100022031405</t>
  </si>
  <si>
    <t>Спиридонов Евгений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</si>
  <si>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http://www.vybory.izbirkom.ru/region/region/izbirkom?action=show&amp;root=1&amp;tvd=100100021960181&amp;vrn=100100021960181&amp;region=0&amp;global=1&amp;sub_region=0&amp;prver=0&amp;pronetvd=null&amp;type=341&amp;vibid=100100022031406</t>
  </si>
  <si>
    <t>49Чувашская Республика - Чувашия</t>
  </si>
  <si>
    <t>Брындин Андрей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</si>
  <si>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http://www.vybory.izbirkom.ru/region/region/izbirkom?action=show&amp;root=1&amp;tvd=100100021960181&amp;vrn=100100021960181&amp;region=0&amp;global=1&amp;sub_region=0&amp;prver=0&amp;pronetvd=null&amp;type=341&amp;vibid=100100022031407</t>
  </si>
  <si>
    <t>Семенов Михаил Иванович</t>
  </si>
  <si>
    <t>http://www.vybory.izbirkom.ru/region/region/izbirkom?action=show&amp;root=1&amp;tvd=100100021960181&amp;vrn=100100021960181&amp;region=0&amp;global=1&amp;sub_region=0&amp;prver=0&amp;pronetvd=null&amp;type=341&amp;vibid=100100022031408</t>
  </si>
  <si>
    <t>50Тамбовская область</t>
  </si>
  <si>
    <t>Коваль Нина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</si>
  <si>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http://www.vybory.izbirkom.ru/region/region/izbirkom?action=show&amp;root=1&amp;tvd=100100021960181&amp;vrn=100100021960181&amp;region=0&amp;global=1&amp;sub_region=0&amp;prver=0&amp;pronetvd=null&amp;type=341&amp;vibid=100100022031409</t>
  </si>
  <si>
    <t>Планида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</si>
  <si>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http://www.vybory.izbirkom.ru/region/region/izbirkom?action=show&amp;root=1&amp;tvd=100100021960181&amp;vrn=100100021960181&amp;region=0&amp;global=1&amp;sub_region=0&amp;prver=0&amp;pronetvd=null&amp;type=341&amp;vibid=100100022031410</t>
  </si>
  <si>
    <t>Бурмистров Георгий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</si>
  <si>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http://www.vybory.izbirkom.ru/region/region/izbirkom?action=show&amp;root=1&amp;tvd=100100021960181&amp;vrn=100100021960181&amp;region=0&amp;global=1&amp;sub_region=0&amp;prver=0&amp;pronetvd=null&amp;type=341&amp;vibid=100100022031411</t>
  </si>
  <si>
    <t>Сентюрин Михаил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</si>
  <si>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http://www.vybory.izbirkom.ru/region/region/izbirkom?action=show&amp;root=1&amp;tvd=100100021960181&amp;vrn=100100021960181&amp;region=0&amp;global=1&amp;sub_region=0&amp;prver=0&amp;pronetvd=null&amp;type=341&amp;vibid=100100022031412</t>
  </si>
  <si>
    <t>Порубова Яна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</si>
  <si>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http://www.vybory.izbirkom.ru/region/region/izbirkom?action=show&amp;root=1&amp;tvd=100100021960181&amp;vrn=100100021960181&amp;region=0&amp;global=1&amp;sub_region=0&amp;prver=0&amp;pronetvd=null&amp;type=341&amp;vibid=100100022031413</t>
  </si>
  <si>
    <t>Башкин Александр Давыдович</t>
  </si>
  <si>
    <t>http://www.vybory.izbirkom.ru/region/region/izbirkom?action=show&amp;root=1&amp;tvd=100100021960181&amp;vrn=100100021960181&amp;region=0&amp;global=1&amp;sub_region=0&amp;prver=0&amp;pronetvd=null&amp;type=341&amp;vibid=100100022031414</t>
  </si>
  <si>
    <t>52Астраханская область</t>
  </si>
  <si>
    <t>Курманская Ольга Евгеньевна</t>
  </si>
  <si>
    <t>http://www.vybory.izbirkom.ru/region/region/izbirkom?action=show&amp;root=1&amp;tvd=100100021960181&amp;vrn=100100021960181&amp;region=0&amp;global=1&amp;sub_region=0&amp;prver=0&amp;pronetvd=null&amp;type=341&amp;vibid=100100022031415</t>
  </si>
  <si>
    <t>Салиев Дамир Андреевич</t>
  </si>
  <si>
    <t>http://www.vybory.izbirkom.ru/region/region/izbirkom?action=show&amp;root=1&amp;tvd=100100021960181&amp;vrn=100100021960181&amp;region=0&amp;global=1&amp;sub_region=0&amp;prver=0&amp;pronetvd=null&amp;type=341&amp;vibid=100100022031416</t>
  </si>
  <si>
    <t>Красинский Сергей Лифанович</t>
  </si>
  <si>
    <t>http://www.vybory.izbirkom.ru/region/region/izbirkom?action=show&amp;root=1&amp;tvd=100100021960181&amp;vrn=100100021960181&amp;region=0&amp;global=1&amp;sub_region=0&amp;prver=0&amp;pronetvd=null&amp;type=341&amp;vibid=100100022031417</t>
  </si>
  <si>
    <t>53Томская область</t>
  </si>
  <si>
    <t>Шмидт Виктор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</si>
  <si>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http://www.vybory.izbirkom.ru/region/region/izbirkom?action=show&amp;root=1&amp;tvd=100100021960181&amp;vrn=100100021960181&amp;region=0&amp;global=1&amp;sub_region=0&amp;prver=0&amp;pronetvd=null&amp;type=341&amp;vibid=100100022031418</t>
  </si>
  <si>
    <t>Дмитриева Татьяна Матвеевна</t>
  </si>
  <si>
    <t>http://www.vybory.izbirkom.ru/region/region/izbirkom?action=show&amp;root=1&amp;tvd=100100021960181&amp;vrn=100100021960181&amp;region=0&amp;global=1&amp;sub_region=0&amp;prver=0&amp;pronetvd=null&amp;type=341&amp;vibid=100100022031419</t>
  </si>
  <si>
    <t>Козырев Михаил Михайлович</t>
  </si>
  <si>
    <t>http://www.vybory.izbirkom.ru/region/region/izbirkom?action=show&amp;root=1&amp;tvd=100100021960181&amp;vrn=100100021960181&amp;region=0&amp;global=1&amp;sub_region=0&amp;prver=0&amp;pronetvd=null&amp;type=341&amp;vibid=100100022031420</t>
  </si>
  <si>
    <t>Черкашин Николай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</si>
  <si>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http://www.vybory.izbirkom.ru/region/region/izbirkom?action=show&amp;root=1&amp;tvd=100100021960181&amp;vrn=100100021960181&amp;region=0&amp;global=1&amp;sub_region=0&amp;prver=0&amp;pronetvd=null&amp;type=341&amp;vibid=100100022031421</t>
  </si>
  <si>
    <t>54Краснодарский край - Краснодарская</t>
  </si>
  <si>
    <t>Колбасин Андрей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</si>
  <si>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http://www.vybory.izbirkom.ru/region/region/izbirkom?action=show&amp;root=1&amp;tvd=100100021960181&amp;vrn=100100021960181&amp;region=0&amp;global=1&amp;sub_region=0&amp;prver=0&amp;pronetvd=null&amp;type=341&amp;vibid=100100022031422</t>
  </si>
  <si>
    <t>Шавшукова Наталия Вячеславовна</t>
  </si>
  <si>
    <t>http://www.vybory.izbirkom.ru/region/region/izbirkom?action=show&amp;root=1&amp;tvd=100100021960181&amp;vrn=100100021960181&amp;region=0&amp;global=1&amp;sub_region=0&amp;prver=0&amp;pronetvd=null&amp;type=341&amp;vibid=100100022031423</t>
  </si>
  <si>
    <t>Алиев Расул Магомедович</t>
  </si>
  <si>
    <t>http://www.vybory.izbirkom.ru/region/region/izbirkom?action=show&amp;root=1&amp;tvd=100100021960181&amp;vrn=100100021960181&amp;region=0&amp;global=1&amp;sub_region=0&amp;prver=0&amp;pronetvd=null&amp;type=341&amp;vibid=100100022031424</t>
  </si>
  <si>
    <t>55Республика Дагестан - Махачкалинская</t>
  </si>
  <si>
    <t>Ахмадов Езибег Гайбатович</t>
  </si>
  <si>
    <t>http://www.vybory.izbirkom.ru/region/region/izbirkom?action=show&amp;root=1&amp;tvd=100100021960181&amp;vrn=100100021960181&amp;region=0&amp;global=1&amp;sub_region=0&amp;prver=0&amp;pronetvd=null&amp;type=341&amp;vibid=100100022031425</t>
  </si>
  <si>
    <t>Мерзляков Алексей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</si>
  <si>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http://www.vybory.izbirkom.ru/region/region/izbirkom?action=show&amp;root=1&amp;tvd=100100021960181&amp;vrn=100100021960181&amp;region=0&amp;global=1&amp;sub_region=0&amp;prver=0&amp;pronetvd=null&amp;type=341&amp;vibid=100100022031426</t>
  </si>
  <si>
    <t>Челиков Вадим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</si>
  <si>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http://www.vybory.izbirkom.ru/region/region/izbirkom?action=show&amp;root=1&amp;tvd=100100021960181&amp;vrn=100100021960181&amp;region=0&amp;global=1&amp;sub_region=0&amp;prver=0&amp;pronetvd=null&amp;type=341&amp;vibid=100100022031427</t>
  </si>
  <si>
    <t>56Республика Башкортостан - Салаватская</t>
  </si>
  <si>
    <t>Гарипов Альберт Мансафович</t>
  </si>
  <si>
    <t>http://www.vybory.izbirkom.ru/region/region/izbirkom?action=show&amp;root=1&amp;tvd=100100021960181&amp;vrn=100100021960181&amp;region=0&amp;global=1&amp;sub_region=0&amp;prver=0&amp;pronetvd=null&amp;type=341&amp;vibid=100100022031428</t>
  </si>
  <si>
    <t>Лушников Николай Павлович</t>
  </si>
  <si>
    <t>http://www.vybory.izbirkom.ru/region/region/izbirkom?action=show&amp;root=1&amp;tvd=100100021960181&amp;vrn=100100021960181&amp;region=0&amp;global=1&amp;sub_region=0&amp;prver=0&amp;pronetvd=null&amp;type=341&amp;vibid=100100022031429</t>
  </si>
  <si>
    <t>Габдрахманов Шамиль Аскатович</t>
  </si>
  <si>
    <t>http://www.vybory.izbirkom.ru/region/region/izbirkom?action=show&amp;root=1&amp;tvd=100100021960181&amp;vrn=100100021960181&amp;region=0&amp;global=1&amp;sub_region=0&amp;prver=0&amp;pronetvd=null&amp;type=341&amp;vibid=100100022031430</t>
  </si>
  <si>
    <t>57Республика Башкортостан - Бирская</t>
  </si>
  <si>
    <t>Нургалиев Винер Раисович</t>
  </si>
  <si>
    <t>http://www.vybory.izbirkom.ru/region/region/izbirkom?action=show&amp;root=1&amp;tvd=100100021960181&amp;vrn=100100021960181&amp;region=0&amp;global=1&amp;sub_region=0&amp;prver=0&amp;pronetvd=null&amp;type=341&amp;vibid=100100022031431</t>
  </si>
  <si>
    <t>Воробьева Вера Петровна</t>
  </si>
  <si>
    <t>http://www.vybory.izbirkom.ru/region/region/izbirkom?action=show&amp;root=1&amp;tvd=100100021960181&amp;vrn=100100021960181&amp;region=0&amp;global=1&amp;sub_region=0&amp;prver=0&amp;pronetvd=null&amp;type=341&amp;vibid=100100022031432</t>
  </si>
  <si>
    <t>Зеленко Евгений Петрович</t>
  </si>
  <si>
    <t>http://www.vybory.izbirkom.ru/region/region/izbirkom?action=show&amp;root=1&amp;tvd=100100021960181&amp;vrn=100100021960181&amp;region=0&amp;global=1&amp;sub_region=0&amp;prver=0&amp;pronetvd=null&amp;type=341&amp;vibid=100100022031433</t>
  </si>
  <si>
    <t>Юдина Татьяна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</si>
  <si>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http://www.vybory.izbirkom.ru/region/region/izbirkom?action=show&amp;root=1&amp;tvd=100100021960181&amp;vrn=100100021960181&amp;region=0&amp;global=1&amp;sub_region=0&amp;prver=0&amp;pronetvd=null&amp;type=341&amp;vibid=100100022031434</t>
  </si>
  <si>
    <t>Замирская Светлана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</si>
  <si>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http://www.vybory.izbirkom.ru/region/region/izbirkom?action=show&amp;root=1&amp;tvd=100100021960181&amp;vrn=100100021960181&amp;region=0&amp;global=1&amp;sub_region=0&amp;prver=0&amp;pronetvd=null&amp;type=341&amp;vibid=100100022031435</t>
  </si>
  <si>
    <t>Коновалов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</si>
  <si>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http://www.vybory.izbirkom.ru/region/region/izbirkom?action=show&amp;root=1&amp;tvd=100100021960181&amp;vrn=100100021960181&amp;region=0&amp;global=1&amp;sub_region=0&amp;prver=0&amp;pronetvd=null&amp;type=341&amp;vibid=100100022031436</t>
  </si>
  <si>
    <t>59Читинская область</t>
  </si>
  <si>
    <t>Степанов Владимир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</si>
  <si>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http://www.vybory.izbirkom.ru/region/region/izbirkom?action=show&amp;root=1&amp;tvd=100100021960181&amp;vrn=100100021960181&amp;region=0&amp;global=1&amp;sub_region=0&amp;prver=0&amp;pronetvd=null&amp;type=341&amp;vibid=100100022031437</t>
  </si>
  <si>
    <t>Кулинченко Игорь Лукич</t>
  </si>
  <si>
    <t>http://www.vybory.izbirkom.ru/region/region/izbirkom?action=show&amp;root=1&amp;tvd=100100021960181&amp;vrn=100100021960181&amp;region=0&amp;global=1&amp;sub_region=0&amp;prver=0&amp;pronetvd=null&amp;type=341&amp;vibid=100100022031438</t>
  </si>
  <si>
    <t>Подпругин Сергей Данилович</t>
  </si>
  <si>
    <t>http://www.vybory.izbirkom.ru/region/region/izbirkom?action=show&amp;root=1&amp;tvd=100100021960181&amp;vrn=100100021960181&amp;region=0&amp;global=1&amp;sub_region=0&amp;prver=0&amp;pronetvd=null&amp;type=341&amp;vibid=100100022031439</t>
  </si>
  <si>
    <t>60Республика Бурятия</t>
  </si>
  <si>
    <t>Шенин Денис Яковлевич</t>
  </si>
  <si>
    <t>http://www.vybory.izbirkom.ru/region/region/izbirkom?action=show&amp;root=1&amp;tvd=100100021960181&amp;vrn=100100021960181&amp;region=0&amp;global=1&amp;sub_region=0&amp;prver=0&amp;pronetvd=null&amp;type=341&amp;vibid=100100022031440</t>
  </si>
  <si>
    <t>Назиргаджиев Хавлатип Назиргаджиевич</t>
  </si>
  <si>
    <t>http://www.vybory.izbirkom.ru/region/region/izbirkom?action=show&amp;root=1&amp;tvd=100100021960181&amp;vrn=100100021960181&amp;region=0&amp;global=1&amp;sub_region=0&amp;prver=0&amp;pronetvd=null&amp;type=341&amp;vibid=100100022031441</t>
  </si>
  <si>
    <t>61Республика Дагестан - Дербентская</t>
  </si>
  <si>
    <t>Михайлов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</si>
  <si>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http://www.vybory.izbirkom.ru/region/region/izbirkom?action=show&amp;root=1&amp;tvd=100100021960181&amp;vrn=100100021960181&amp;region=0&amp;global=1&amp;sub_region=0&amp;prver=0&amp;pronetvd=null&amp;type=341&amp;vibid=100100022031442</t>
  </si>
  <si>
    <t>Пазников Михаил Витальевич</t>
  </si>
  <si>
    <t>http://www.vybory.izbirkom.ru/region/region/izbirkom?action=show&amp;root=1&amp;tvd=100100021960181&amp;vrn=100100021960181&amp;region=0&amp;global=1&amp;sub_region=0&amp;prver=0&amp;pronetvd=null&amp;type=341&amp;vibid=100100022031443</t>
  </si>
  <si>
    <t>http://www.vybory.izbirkom.ru/region/region/izbirkom?action=show&amp;root=1&amp;tvd=100100021960181&amp;vrn=100100021960181&amp;region=0&amp;global=1&amp;sub_region=0&amp;prver=0&amp;pronetvd=null&amp;type=341&amp;vibid=100100022031444</t>
  </si>
  <si>
    <t>62Республика Мордовия</t>
  </si>
  <si>
    <t>Икович Мария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</si>
  <si>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http://www.vybory.izbirkom.ru/region/region/izbirkom?action=show&amp;root=1&amp;tvd=100100021960181&amp;vrn=100100021960181&amp;region=0&amp;global=1&amp;sub_region=0&amp;prver=0&amp;pronetvd=null&amp;type=341&amp;vibid=100100022031445</t>
  </si>
  <si>
    <t>Тарасов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</si>
  <si>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http://www.vybory.izbirkom.ru/region/region/izbirkom?action=show&amp;root=1&amp;tvd=100100021960181&amp;vrn=100100021960181&amp;region=0&amp;global=1&amp;sub_region=0&amp;prver=0&amp;pronetvd=null&amp;type=341&amp;vibid=100100022031446</t>
  </si>
  <si>
    <t>63Орловская область</t>
  </si>
  <si>
    <t>Лысенко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</si>
  <si>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http://www.vybory.izbirkom.ru/region/region/izbirkom?action=show&amp;root=1&amp;tvd=100100021960181&amp;vrn=100100021960181&amp;region=0&amp;global=1&amp;sub_region=0&amp;prver=0&amp;pronetvd=null&amp;type=341&amp;vibid=100100022031447</t>
  </si>
  <si>
    <t>Лысенко Илья Николаевич</t>
  </si>
  <si>
    <t>http://www.vybory.izbirkom.ru/region/region/izbirkom?action=show&amp;root=1&amp;tvd=100100021960181&amp;vrn=100100021960181&amp;region=0&amp;global=1&amp;sub_region=0&amp;prver=0&amp;pronetvd=null&amp;type=341&amp;vibid=100100022031448</t>
  </si>
  <si>
    <t>Абрамков Сергей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</si>
  <si>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http://www.vybory.izbirkom.ru/region/region/izbirkom?action=show&amp;root=1&amp;tvd=100100021960181&amp;vrn=100100021960181&amp;region=0&amp;global=1&amp;sub_region=0&amp;prver=0&amp;pronetvd=null&amp;type=341&amp;vibid=100100022031449</t>
  </si>
  <si>
    <t>Тиханов Анатолий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</si>
  <si>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http://www.vybory.izbirkom.ru/region/region/izbirkom?action=show&amp;root=1&amp;tvd=100100021960181&amp;vrn=100100021960181&amp;region=0&amp;global=1&amp;sub_region=0&amp;prver=0&amp;pronetvd=null&amp;type=341&amp;vibid=100100022031450</t>
  </si>
  <si>
    <t>64Псковская область</t>
  </si>
  <si>
    <t>Соболь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</si>
  <si>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http://www.vybory.izbirkom.ru/region/region/izbirkom?action=show&amp;root=1&amp;tvd=100100021960181&amp;vrn=100100021960181&amp;region=0&amp;global=1&amp;sub_region=0&amp;prver=0&amp;pronetvd=null&amp;type=341&amp;vibid=100100022031451</t>
  </si>
  <si>
    <t>Новоселов Алексей Юрьевич</t>
  </si>
  <si>
    <t>http://www.vybory.izbirkom.ru/region/region/izbirkom?action=show&amp;root=1&amp;tvd=100100021960181&amp;vrn=100100021960181&amp;region=0&amp;global=1&amp;sub_region=0&amp;prver=0&amp;pronetvd=null&amp;type=341&amp;vibid=100100022031452</t>
  </si>
  <si>
    <t>Магомадова Зина Сайд-Эмиевна</t>
  </si>
  <si>
    <t>http://www.vybory.izbirkom.ru/region/region/izbirkom?action=show&amp;root=1&amp;tvd=100100021960181&amp;vrn=100100021960181&amp;region=0&amp;global=1&amp;sub_region=0&amp;prver=0&amp;pronetvd=null&amp;type=341&amp;vibid=100100022031453</t>
  </si>
  <si>
    <t>65Чеченская Республика</t>
  </si>
  <si>
    <t>Дарчиев Михаил Хасанович</t>
  </si>
  <si>
    <t>http://www.vybory.izbirkom.ru/region/region/izbirkom?action=show&amp;root=1&amp;tvd=100100021960181&amp;vrn=100100021960181&amp;region=0&amp;global=1&amp;sub_region=0&amp;prver=0&amp;pronetvd=null&amp;type=341&amp;vibid=100100022031454</t>
  </si>
  <si>
    <t>Алиев Тамерлан Магомедович</t>
  </si>
  <si>
    <t>http://www.vybory.izbirkom.ru/region/region/izbirkom?action=show&amp;root=1&amp;tvd=100100021960181&amp;vrn=100100021960181&amp;region=0&amp;global=1&amp;sub_region=0&amp;prver=0&amp;pronetvd=null&amp;type=341&amp;vibid=100100022031455</t>
  </si>
  <si>
    <t>Кузьменко Кирилл Валерьевич</t>
  </si>
  <si>
    <t>http://www.vybory.izbirkom.ru/region/region/izbirkom?action=show&amp;root=1&amp;tvd=100100021960181&amp;vrn=100100021960181&amp;region=0&amp;global=1&amp;sub_region=0&amp;prver=0&amp;pronetvd=null&amp;type=341&amp;vibid=100100022031456</t>
  </si>
  <si>
    <t>Мищенко Наталья Алексеевна</t>
  </si>
  <si>
    <t>http://www.vybory.izbirkom.ru/region/region/izbirkom?action=show&amp;root=1&amp;tvd=100100021960181&amp;vrn=100100021960181&amp;region=0&amp;global=1&amp;sub_region=0&amp;prver=0&amp;pronetvd=null&amp;type=341&amp;vibid=100100022031457</t>
  </si>
  <si>
    <t>66Республика Карелия</t>
  </si>
  <si>
    <t>Мяки Артур Элденович</t>
  </si>
  <si>
    <t>http://www.vybory.izbirkom.ru/region/region/izbirkom?action=show&amp;root=1&amp;tvd=100100021960181&amp;vrn=100100021960181&amp;region=0&amp;global=1&amp;sub_region=0&amp;prver=0&amp;pronetvd=null&amp;type=341&amp;vibid=100100022031458</t>
  </si>
  <si>
    <t>Рева Сергей Петрович</t>
  </si>
  <si>
    <t>http://www.vybory.izbirkom.ru/region/region/izbirkom?action=show&amp;root=1&amp;tvd=100100021960181&amp;vrn=100100021960181&amp;region=0&amp;global=1&amp;sub_region=0&amp;prver=0&amp;pronetvd=null&amp;type=341&amp;vibid=100100022031459</t>
  </si>
  <si>
    <t>Игнатьев Андрей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</si>
  <si>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http://www.vybory.izbirkom.ru/region/region/izbirkom?action=show&amp;root=1&amp;tvd=100100021960181&amp;vrn=100100021960181&amp;region=0&amp;global=1&amp;sub_region=0&amp;prver=0&amp;pronetvd=null&amp;type=341&amp;vibid=100100022031460</t>
  </si>
  <si>
    <t>Маратканов Вячеслав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</si>
  <si>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http://www.vybory.izbirkom.ru/region/region/izbirkom?action=show&amp;root=1&amp;tvd=100100021960181&amp;vrn=100100021960181&amp;region=0&amp;global=1&amp;sub_region=0&amp;prver=0&amp;pronetvd=null&amp;type=341&amp;vibid=100100022031461</t>
  </si>
  <si>
    <t>67Республика Марий Эл</t>
  </si>
  <si>
    <t>Абдуллин Рустам Юнисович</t>
  </si>
  <si>
    <t>http://www.vybory.izbirkom.ru/region/region/izbirkom?action=show&amp;root=1&amp;tvd=100100021960181&amp;vrn=100100021960181&amp;region=0&amp;global=1&amp;sub_region=0&amp;prver=0&amp;pronetvd=null&amp;type=341&amp;vibid=100100022031462</t>
  </si>
  <si>
    <t>Рогачева Елена Аркадьевна</t>
  </si>
  <si>
    <t>http://www.vybory.izbirkom.ru/region/region/izbirkom?action=show&amp;root=1&amp;tvd=100100021960181&amp;vrn=100100021960181&amp;region=0&amp;global=1&amp;sub_region=0&amp;prver=0&amp;pronetvd=null&amp;type=341&amp;vibid=100100022031463</t>
  </si>
  <si>
    <t>Ларин Герман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</si>
  <si>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http://www.vybory.izbirkom.ru/region/region/izbirkom?action=show&amp;root=1&amp;tvd=100100021960181&amp;vrn=100100021960181&amp;region=0&amp;global=1&amp;sub_region=0&amp;prver=0&amp;pronetvd=null&amp;type=341&amp;vibid=100100022031464</t>
  </si>
  <si>
    <t>68Новгородская область</t>
  </si>
  <si>
    <t>Иванов Евгений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</si>
  <si>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http://www.vybory.izbirkom.ru/region/region/izbirkom?action=show&amp;root=1&amp;tvd=100100021960181&amp;vrn=100100021960181&amp;region=0&amp;global=1&amp;sub_region=0&amp;prver=0&amp;pronetvd=null&amp;type=341&amp;vibid=100100022031465</t>
  </si>
  <si>
    <t>Байдукова Галина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</si>
  <si>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http://www.vybory.izbirkom.ru/region/region/izbirkom?action=show&amp;root=1&amp;tvd=100100021960181&amp;vrn=100100021960181&amp;region=0&amp;global=1&amp;sub_region=0&amp;prver=0&amp;pronetvd=null&amp;type=341&amp;vibid=100100022031466</t>
  </si>
  <si>
    <t>Шахмурзов Анзор Марксович</t>
  </si>
  <si>
    <t>http://www.vybory.izbirkom.ru/region/region/izbirkom?action=show&amp;root=1&amp;tvd=100100021960181&amp;vrn=100100021960181&amp;region=0&amp;global=1&amp;sub_region=0&amp;prver=0&amp;pronetvd=null&amp;type=341&amp;vibid=100100022031467</t>
  </si>
  <si>
    <t>69Кабардино-Балкарская Республика</t>
  </si>
  <si>
    <t>Лапин Павел Николаевич</t>
  </si>
  <si>
    <t>http://www.vybory.izbirkom.ru/region/region/izbirkom?action=show&amp;root=1&amp;tvd=100100021960181&amp;vrn=100100021960181&amp;region=0&amp;global=1&amp;sub_region=0&amp;prver=0&amp;pronetvd=null&amp;type=341&amp;vibid=100100022031468</t>
  </si>
  <si>
    <t>Кадохов Аркадий Кириллович</t>
  </si>
  <si>
    <t>http://www.vybory.izbirkom.ru/region/region/izbirkom?action=show&amp;root=1&amp;tvd=100100021960181&amp;vrn=100100021960181&amp;region=0&amp;global=1&amp;sub_region=0&amp;prver=0&amp;pronetvd=null&amp;type=341&amp;vibid=100100022031469</t>
  </si>
  <si>
    <t>70Республика Северная Осетия - Алания</t>
  </si>
  <si>
    <t>Билаонов Алан Вадимович</t>
  </si>
  <si>
    <t>http://www.vybory.izbirkom.ru/region/region/izbirkom?action=show&amp;root=1&amp;tvd=100100021960181&amp;vrn=100100021960181&amp;region=0&amp;global=1&amp;sub_region=0&amp;prver=0&amp;pronetvd=null&amp;type=341&amp;vibid=100100022031470</t>
  </si>
  <si>
    <t>Федорова Антонина Геннадиевна</t>
  </si>
  <si>
    <t>http://www.vybory.izbirkom.ru/region/region/izbirkom?action=show&amp;root=1&amp;tvd=100100021960181&amp;vrn=100100021960181&amp;region=0&amp;global=1&amp;sub_region=0&amp;prver=0&amp;pronetvd=null&amp;type=341&amp;vibid=100100022031471</t>
  </si>
  <si>
    <t>71Республика Хакасия</t>
  </si>
  <si>
    <t>Ашихмин Дмитрий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</si>
  <si>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http://www.vybory.izbirkom.ru/region/region/izbirkom?action=show&amp;root=1&amp;tvd=100100021960181&amp;vrn=100100021960181&amp;region=0&amp;global=1&amp;sub_region=0&amp;prver=0&amp;pronetvd=null&amp;type=341&amp;vibid=100100022031472</t>
  </si>
  <si>
    <t>Рудиков Виктор Никитович</t>
  </si>
  <si>
    <t>http://www.vybory.izbirkom.ru/region/region/izbirkom?action=show&amp;root=1&amp;tvd=100100021960181&amp;vrn=100100021960181&amp;region=0&amp;global=1&amp;sub_region=0&amp;prver=0&amp;pronetvd=null&amp;type=341&amp;vibid=100100022031473</t>
  </si>
  <si>
    <t>72Сахалинская область</t>
  </si>
  <si>
    <t>Альперович Роман Викторович</t>
  </si>
  <si>
    <t>http://www.vybory.izbirkom.ru/region/region/izbirkom?action=show&amp;root=1&amp;tvd=100100021960181&amp;vrn=100100021960181&amp;region=0&amp;global=1&amp;sub_region=0&amp;prver=0&amp;pronetvd=null&amp;type=341&amp;vibid=100100022031474</t>
  </si>
  <si>
    <t>Глянь Сергей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</si>
  <si>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http://www.vybory.izbirkom.ru/region/region/izbirkom?action=show&amp;root=1&amp;tvd=100100021960181&amp;vrn=100100021960181&amp;region=0&amp;global=1&amp;sub_region=0&amp;prver=0&amp;pronetvd=null&amp;type=341&amp;vibid=100100022031475</t>
  </si>
  <si>
    <t>Рябчинская Евгения Алексеевна</t>
  </si>
  <si>
    <t>http://www.vybory.izbirkom.ru/region/region/izbirkom?action=show&amp;root=1&amp;tvd=100100021960181&amp;vrn=100100021960181&amp;region=0&amp;global=1&amp;sub_region=0&amp;prver=0&amp;pronetvd=null&amp;type=341&amp;vibid=100100022031476</t>
  </si>
  <si>
    <t>73Ямало-Ненецкий автономный округ</t>
  </si>
  <si>
    <t>Зененкова Елена Петровна</t>
  </si>
  <si>
    <t>http://www.vybory.izbirkom.ru/region/region/izbirkom?action=show&amp;root=1&amp;tvd=100100021960181&amp;vrn=100100021960181&amp;region=0&amp;global=1&amp;sub_region=0&amp;prver=0&amp;pronetvd=null&amp;type=341&amp;vibid=100100022031477</t>
  </si>
  <si>
    <t>Усенко Ольга Борисовна</t>
  </si>
  <si>
    <t>http://www.vybory.izbirkom.ru/region/region/izbirkom?action=show&amp;root=1&amp;tvd=100100021960181&amp;vrn=100100021960181&amp;region=0&amp;global=1&amp;sub_region=0&amp;prver=0&amp;pronetvd=null&amp;type=341&amp;vibid=100100022031478</t>
  </si>
  <si>
    <t>74Республика Адыгея (Адыгея)</t>
  </si>
  <si>
    <t>Сиднева Светлана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</si>
  <si>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http://www.vybory.izbirkom.ru/region/region/izbirkom?action=show&amp;root=1&amp;tvd=100100021960181&amp;vrn=100100021960181&amp;region=0&amp;global=1&amp;sub_region=0&amp;prver=0&amp;pronetvd=null&amp;type=341&amp;vibid=100100022031479</t>
  </si>
  <si>
    <t>Константинова Елена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</si>
  <si>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http://www.vybory.izbirkom.ru/region/region/izbirkom?action=show&amp;root=1&amp;tvd=100100021960181&amp;vrn=100100021960181&amp;region=0&amp;global=1&amp;sub_region=0&amp;prver=0&amp;pronetvd=null&amp;type=341&amp;vibid=100100022031480</t>
  </si>
  <si>
    <t>Ханукаев Александр Гаврилович</t>
  </si>
  <si>
    <t>http://www.vybory.izbirkom.ru/region/region/izbirkom?action=show&amp;root=1&amp;tvd=100100021960181&amp;vrn=100100021960181&amp;region=0&amp;global=1&amp;sub_region=0&amp;prver=0&amp;pronetvd=null&amp;type=341&amp;vibid=100100022031481</t>
  </si>
  <si>
    <t>Хабичева Асият Ахияевна</t>
  </si>
  <si>
    <t>http://www.vybory.izbirkom.ru/region/region/izbirkom?action=show&amp;root=1&amp;tvd=100100021960181&amp;vrn=100100021960181&amp;region=0&amp;global=1&amp;sub_region=0&amp;prver=0&amp;pronetvd=null&amp;type=341&amp;vibid=100100022031482</t>
  </si>
  <si>
    <t>75Карачаево-Черкесская Республика</t>
  </si>
  <si>
    <t>Китов Тимур Ахмедович</t>
  </si>
  <si>
    <t>http://www.vybory.izbirkom.ru/region/region/izbirkom?action=show&amp;root=1&amp;tvd=100100021960181&amp;vrn=100100021960181&amp;region=0&amp;global=1&amp;sub_region=0&amp;prver=0&amp;pronetvd=null&amp;type=341&amp;vibid=100100022031483</t>
  </si>
  <si>
    <t>Джуккаев Магомет Мухаджирович</t>
  </si>
  <si>
    <t>http://www.vybory.izbirkom.ru/region/region/izbirkom?action=show&amp;root=1&amp;tvd=100100021960181&amp;vrn=100100021960181&amp;region=0&amp;global=1&amp;sub_region=0&amp;prver=0&amp;pronetvd=null&amp;type=341&amp;vibid=100100022031484</t>
  </si>
  <si>
    <t>Лапин Дмитрий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</si>
  <si>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http://www.vybory.izbirkom.ru/region/region/izbirkom?action=show&amp;root=1&amp;tvd=100100021960181&amp;vrn=100100021960181&amp;region=0&amp;global=1&amp;sub_region=0&amp;prver=0&amp;pronetvd=null&amp;type=341&amp;vibid=100100022031485</t>
  </si>
  <si>
    <t>Исаева Наталия Вадимовна</t>
  </si>
  <si>
    <t>http://www.vybory.izbirkom.ru/region/region/izbirkom?action=show&amp;root=1&amp;tvd=100100021960181&amp;vrn=100100021960181&amp;region=0&amp;global=1&amp;sub_region=0&amp;prver=0&amp;pronetvd=null&amp;type=341&amp;vibid=100100022031486</t>
  </si>
  <si>
    <t>76Камчатский край</t>
  </si>
  <si>
    <t>Соболев Борис Иванович</t>
  </si>
  <si>
    <t>http://www.vybory.izbirkom.ru/region/region/izbirkom?action=show&amp;root=1&amp;tvd=100100021960181&amp;vrn=100100021960181&amp;region=0&amp;global=1&amp;sub_region=0&amp;prver=0&amp;pronetvd=null&amp;type=341&amp;vibid=100100022031487</t>
  </si>
  <si>
    <t>Манжиков Павел Алексеевич</t>
  </si>
  <si>
    <t>http://www.vybory.izbirkom.ru/region/region/izbirkom?action=show&amp;root=1&amp;tvd=100100021960181&amp;vrn=100100021960181&amp;region=0&amp;global=1&amp;sub_region=0&amp;prver=0&amp;pronetvd=null&amp;type=341&amp;vibid=100100022031488</t>
  </si>
  <si>
    <t>77Республика Калмыкия</t>
  </si>
  <si>
    <t>Бурлакова Надежда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</si>
  <si>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http://www.vybory.izbirkom.ru/region/region/izbirkom?action=show&amp;root=1&amp;tvd=100100021960181&amp;vrn=100100021960181&amp;region=0&amp;global=1&amp;sub_region=0&amp;prver=0&amp;pronetvd=null&amp;type=341&amp;vibid=100100022031489</t>
  </si>
  <si>
    <t>Васильева Виктория Михайловна</t>
  </si>
  <si>
    <t>http://www.vybory.izbirkom.ru/region/region/izbirkom?action=show&amp;root=1&amp;tvd=100100021960181&amp;vrn=100100021960181&amp;region=0&amp;global=1&amp;sub_region=0&amp;prver=0&amp;pronetvd=null&amp;type=341&amp;vibid=100100022031490</t>
  </si>
  <si>
    <t>Тунева Елена Генриховна</t>
  </si>
  <si>
    <t>http://www.vybory.izbirkom.ru/region/region/izbirkom?action=show&amp;root=1&amp;tvd=100100021960181&amp;vrn=100100021960181&amp;region=0&amp;global=1&amp;sub_region=0&amp;prver=0&amp;pronetvd=null&amp;type=341&amp;vibid=100100022031491</t>
  </si>
  <si>
    <t>78Республика Тыва</t>
  </si>
  <si>
    <t>Иусов Михаил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</si>
  <si>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http://www.vybory.izbirkom.ru/region/region/izbirkom?action=show&amp;root=1&amp;tvd=100100021960181&amp;vrn=100100021960181&amp;region=0&amp;global=1&amp;sub_region=0&amp;prver=0&amp;pronetvd=null&amp;type=341&amp;vibid=100100022031492</t>
  </si>
  <si>
    <t>Тунев Виктор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</si>
  <si>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http://www.vybory.izbirkom.ru/region/region/izbirkom?action=show&amp;root=1&amp;tvd=100100021960181&amp;vrn=100100021960181&amp;region=0&amp;global=1&amp;sub_region=0&amp;prver=0&amp;pronetvd=null&amp;type=341&amp;vibid=100100022031493</t>
  </si>
  <si>
    <t>Шнейдер Михаил Яковлевич</t>
  </si>
  <si>
    <t>http://www.vybory.izbirkom.ru/region/region/izbirkom?action=show&amp;root=1&amp;tvd=100100021960181&amp;vrn=100100021960181&amp;region=0&amp;global=1&amp;sub_region=0&amp;prver=0&amp;pronetvd=null&amp;type=341&amp;vibid=100100022031494</t>
  </si>
  <si>
    <t>Евлоев Ваха Суламбекович</t>
  </si>
  <si>
    <t>http://www.vybory.izbirkom.ru/region/region/izbirkom?action=show&amp;root=1&amp;tvd=100100021960181&amp;vrn=100100021960181&amp;region=0&amp;global=1&amp;sub_region=0&amp;prver=0&amp;pronetvd=null&amp;type=341&amp;vibid=100100022031495</t>
  </si>
  <si>
    <t>79Республика Ингушетия</t>
  </si>
  <si>
    <t>Рыбников Борис Эдуардович</t>
  </si>
  <si>
    <t>http://www.vybory.izbirkom.ru/region/region/izbirkom?action=show&amp;root=1&amp;tvd=100100021960181&amp;vrn=100100021960181&amp;region=0&amp;global=1&amp;sub_region=0&amp;prver=0&amp;pronetvd=null&amp;type=341&amp;vibid=100100022031496</t>
  </si>
  <si>
    <t>Михайлов Сергей Сергеевич</t>
  </si>
  <si>
    <t>http://www.vybory.izbirkom.ru/region/region/izbirkom?action=show&amp;root=1&amp;tvd=100100021960181&amp;vrn=100100021960181&amp;region=0&amp;global=1&amp;sub_region=0&amp;prver=0&amp;pronetvd=null&amp;type=341&amp;vibid=100100022031497</t>
  </si>
  <si>
    <t>80Республика Алтай</t>
  </si>
  <si>
    <t>Суртаева Ольга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</si>
  <si>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http://www.vybory.izbirkom.ru/region/region/izbirkom?action=show&amp;root=1&amp;tvd=100100021960181&amp;vrn=100100021960181&amp;region=0&amp;global=1&amp;sub_region=0&amp;prver=0&amp;pronetvd=null&amp;type=341&amp;vibid=100100022031498</t>
  </si>
  <si>
    <t>Семенова Надежда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</si>
  <si>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http://www.vybory.izbirkom.ru/region/region/izbirkom?action=show&amp;root=1&amp;tvd=100100021960181&amp;vrn=100100021960181&amp;region=0&amp;global=1&amp;sub_region=0&amp;prver=0&amp;pronetvd=null&amp;type=341&amp;vibid=100100022031499</t>
  </si>
  <si>
    <t>Сечкин Александр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</si>
  <si>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http://www.vybory.izbirkom.ru/region/region/izbirkom?action=show&amp;root=1&amp;tvd=100100021960181&amp;vrn=100100021960181&amp;region=0&amp;global=1&amp;sub_region=0&amp;prver=0&amp;pronetvd=null&amp;type=341&amp;vibid=100100022031500</t>
  </si>
  <si>
    <t>81Магаданская область</t>
  </si>
  <si>
    <t>Серкин Владимир Павлович</t>
  </si>
  <si>
    <t>http://www.vybory.izbirkom.ru/region/region/izbirkom?action=show&amp;root=1&amp;tvd=100100021960181&amp;vrn=100100021960181&amp;region=0&amp;global=1&amp;sub_region=0&amp;prver=0&amp;pronetvd=null&amp;type=341&amp;vibid=100100022031501</t>
  </si>
  <si>
    <t>Жуланова Ирина Львовна</t>
  </si>
  <si>
    <t>http://www.vybory.izbirkom.ru/region/region/izbirkom?action=show&amp;root=1&amp;tvd=100100021960181&amp;vrn=100100021960181&amp;region=0&amp;global=1&amp;sub_region=0&amp;prver=0&amp;pronetvd=null&amp;type=341&amp;vibid=100100022031502</t>
  </si>
  <si>
    <t>Жуков Павел Борисович</t>
  </si>
  <si>
    <t>http://www.vybory.izbirkom.ru/region/region/izbirkom?action=show&amp;root=1&amp;tvd=100100021960181&amp;vrn=100100021960181&amp;region=0&amp;global=1&amp;sub_region=0&amp;prver=0&amp;pronetvd=null&amp;type=341&amp;vibid=100100022031503</t>
  </si>
  <si>
    <t>Кантеева Наталья Ивановна</t>
  </si>
  <si>
    <t>http://www.vybory.izbirkom.ru/region/region/izbirkom?action=show&amp;root=1&amp;tvd=100100021960181&amp;vrn=100100021960181&amp;region=0&amp;global=1&amp;sub_region=0&amp;prver=0&amp;pronetvd=null&amp;type=341&amp;vibid=100100022031504</t>
  </si>
  <si>
    <t>Васенина Ольга Петровна</t>
  </si>
  <si>
    <t>http://www.vybory.izbirkom.ru/region/region/izbirkom?action=show&amp;root=1&amp;tvd=100100021960181&amp;vrn=100100021960181&amp;region=0&amp;global=1&amp;sub_region=0&amp;prver=0&amp;pronetvd=null&amp;type=341&amp;vibid=100100022031505</t>
  </si>
  <si>
    <t>82Усть-Ордынский Бурятский автономный округ</t>
  </si>
  <si>
    <t>Сербин Дмитрий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</si>
  <si>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http://www.vybory.izbirkom.ru/region/region/izbirkom?action=show&amp;root=1&amp;tvd=100100021960181&amp;vrn=100100021960181&amp;region=0&amp;global=1&amp;sub_region=0&amp;prver=0&amp;pronetvd=null&amp;type=341&amp;vibid=100100022031506</t>
  </si>
  <si>
    <t>Новоселов Виталий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</si>
  <si>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http://www.vybory.izbirkom.ru/region/region/izbirkom?action=show&amp;root=1&amp;tvd=100100021960181&amp;vrn=100100021960181&amp;region=0&amp;global=1&amp;sub_region=0&amp;prver=0&amp;pronetvd=null&amp;type=341&amp;vibid=100100022031507</t>
  </si>
  <si>
    <t>83Агинский Бурятский автономный округ</t>
  </si>
  <si>
    <t>Маринич Светлана Валентиновна</t>
  </si>
  <si>
    <t>http://www.vybory.izbirkom.ru/region/region/izbirkom?action=show&amp;root=1&amp;tvd=100100021960181&amp;vrn=100100021960181&amp;region=0&amp;global=1&amp;sub_region=0&amp;prver=0&amp;pronetvd=null&amp;type=341&amp;vibid=100100022031508</t>
  </si>
  <si>
    <t>Вексельман Владимир Альбертович</t>
  </si>
  <si>
    <t>http://www.vybory.izbirkom.ru/region/region/izbirkom?action=show&amp;root=1&amp;tvd=100100021960181&amp;vrn=100100021960181&amp;region=0&amp;global=1&amp;sub_region=0&amp;prver=0&amp;pronetvd=null&amp;type=341&amp;vibid=100100022031509</t>
  </si>
  <si>
    <t>Анисимова Людмила Геннадьевна</t>
  </si>
  <si>
    <t>http://www.vybory.izbirkom.ru/region/region/izbirkom?action=show&amp;root=1&amp;tvd=100100021960181&amp;vrn=100100021960181&amp;region=0&amp;global=1&amp;sub_region=0&amp;prver=0&amp;pronetvd=null&amp;type=341&amp;vibid=100100022031510</t>
  </si>
  <si>
    <t>Филиппов Григорий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</si>
  <si>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http://www.vybory.izbirkom.ru/region/region/izbirkom?action=show&amp;root=1&amp;tvd=100100021960181&amp;vrn=100100021960181&amp;region=0&amp;global=1&amp;sub_region=0&amp;prver=0&amp;pronetvd=null&amp;type=341&amp;vibid=100100022031511</t>
  </si>
  <si>
    <t>85Ненецкий автономный округ</t>
  </si>
  <si>
    <t>Солодуха Анна Борисовна</t>
  </si>
  <si>
    <t>http://www.vybory.izbirkom.ru/region/region/izbirkom?action=show&amp;root=1&amp;tvd=100100021960181&amp;vrn=100100021960181&amp;region=0&amp;global=1&amp;sub_region=0&amp;prver=0&amp;pronetvd=null&amp;type=341&amp;vibid=100100022031512</t>
  </si>
  <si>
    <t>Миронов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</si>
  <si>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http://www.vybory.izbirkom.ru/region/region/izbirkom?action=show&amp;root=1&amp;tvd=100100021960181&amp;vrn=100100021960181&amp;region=0&amp;global=1&amp;sub_region=0&amp;prver=0&amp;pronetvd=null&amp;type=341&amp;vibid=100100022038273</t>
  </si>
  <si>
    <t>Политическая партия «СПРАВЕДЛИВАЯ РОССИЯ: РОДИНА/ПЕНСИОНЕРЫ/ЖИЗНЬ»</t>
  </si>
  <si>
    <t>Горячева Светлана Петровна</t>
  </si>
  <si>
    <t>http://www.vybory.izbirkom.ru/region/region/izbirkom?action=show&amp;root=1&amp;tvd=100100021960181&amp;vrn=100100021960181&amp;region=0&amp;global=1&amp;sub_region=0&amp;prver=0&amp;pronetvd=null&amp;type=341&amp;vibid=100100022038274</t>
  </si>
  <si>
    <t>Шаргунов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</si>
  <si>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http://www.vybory.izbirkom.ru/region/region/izbirkom?action=show&amp;root=1&amp;tvd=100100021960181&amp;vrn=100100021960181&amp;region=0&amp;global=1&amp;sub_region=0&amp;prver=0&amp;pronetvd=null&amp;type=341&amp;vibid=100100022038275</t>
  </si>
  <si>
    <t>Лобода Александр Павлович</t>
  </si>
  <si>
    <t>http://www.vybory.izbirkom.ru/region/region/izbirkom?action=show&amp;root=1&amp;tvd=100100021960181&amp;vrn=100100021960181&amp;region=0&amp;global=1&amp;sub_region=0&amp;prver=0&amp;pronetvd=null&amp;type=341&amp;vibid=100100022038276</t>
  </si>
  <si>
    <t>Сиюхов Евгений Магометович</t>
  </si>
  <si>
    <t>http://www.vybory.izbirkom.ru/region/region/izbirkom?action=show&amp;root=1&amp;tvd=100100021960181&amp;vrn=100100021960181&amp;region=0&amp;global=1&amp;sub_region=0&amp;prver=0&amp;pronetvd=null&amp;type=341&amp;vibid=100100022038277</t>
  </si>
  <si>
    <t>Черниченко Михаил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</si>
  <si>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http://www.vybory.izbirkom.ru/region/region/izbirkom?action=show&amp;root=1&amp;tvd=100100021960181&amp;vrn=100100021960181&amp;region=0&amp;global=1&amp;sub_region=0&amp;prver=0&amp;pronetvd=null&amp;type=341&amp;vibid=100100022038278</t>
  </si>
  <si>
    <t>Рыбенко Владимир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</si>
  <si>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http://www.vybory.izbirkom.ru/region/region/izbirkom?action=show&amp;root=1&amp;tvd=100100021960181&amp;vrn=100100021960181&amp;region=0&amp;global=1&amp;sub_region=0&amp;prver=0&amp;pronetvd=null&amp;type=341&amp;vibid=100100022038279</t>
  </si>
  <si>
    <t>Сидякин Александр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</si>
  <si>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http://www.vybory.izbirkom.ru/region/region/izbirkom?action=show&amp;root=1&amp;tvd=100100021960181&amp;vrn=100100021960181&amp;region=0&amp;global=1&amp;sub_region=0&amp;prver=0&amp;pronetvd=null&amp;type=341&amp;vibid=100100022038280</t>
  </si>
  <si>
    <t>2Республика Башкортостан - Бирская, Республика Башкортостан - Уфимская</t>
  </si>
  <si>
    <t>Рамазанов Рамазан Омарович</t>
  </si>
  <si>
    <t>http://www.vybory.izbirkom.ru/region/region/izbirkom?action=show&amp;root=1&amp;tvd=100100021960181&amp;vrn=100100021960181&amp;region=0&amp;global=1&amp;sub_region=0&amp;prver=0&amp;pronetvd=null&amp;type=341&amp;vibid=100100022038281</t>
  </si>
  <si>
    <t>Ишмухаметов Гафур Шакурович</t>
  </si>
  <si>
    <t>http://www.vybory.izbirkom.ru/region/region/izbirkom?action=show&amp;root=1&amp;tvd=100100021960181&amp;vrn=100100021960181&amp;region=0&amp;global=1&amp;sub_region=0&amp;prver=0&amp;pronetvd=null&amp;type=341&amp;vibid=100100022038282</t>
  </si>
  <si>
    <t>Адигамов Марат Шаукатович</t>
  </si>
  <si>
    <t>http://www.vybory.izbirkom.ru/region/region/izbirkom?action=show&amp;root=1&amp;tvd=100100021960181&amp;vrn=100100021960181&amp;region=0&amp;global=1&amp;sub_region=0&amp;prver=0&amp;pronetvd=null&amp;type=341&amp;vibid=100100022038283</t>
  </si>
  <si>
    <t>Шутова Валентина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</si>
  <si>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http://www.vybory.izbirkom.ru/region/region/izbirkom?action=show&amp;root=1&amp;tvd=100100021960181&amp;vrn=100100021960181&amp;region=0&amp;global=1&amp;sub_region=0&amp;prver=0&amp;pronetvd=null&amp;type=341&amp;vibid=100100022038284</t>
  </si>
  <si>
    <t>Баутский Александр Олегович</t>
  </si>
  <si>
    <t>http://www.vybory.izbirkom.ru/region/region/izbirkom?action=show&amp;root=1&amp;tvd=100100021960181&amp;vrn=100100021960181&amp;region=0&amp;global=1&amp;sub_region=0&amp;prver=0&amp;pronetvd=null&amp;type=341&amp;vibid=100100022038285</t>
  </si>
  <si>
    <t>3Республика Башкортостан - Салаватская, Республика Башкортостан - Стерлитамакская</t>
  </si>
  <si>
    <t>Бураков Владимир Юрьевич</t>
  </si>
  <si>
    <t>http://www.vybory.izbirkom.ru/region/region/izbirkom?action=show&amp;root=1&amp;tvd=100100021960181&amp;vrn=100100021960181&amp;region=0&amp;global=1&amp;sub_region=0&amp;prver=0&amp;pronetvd=null&amp;type=341&amp;vibid=100100022038286</t>
  </si>
  <si>
    <t>Шагиев Харис Хазарович</t>
  </si>
  <si>
    <t>http://www.vybory.izbirkom.ru/region/region/izbirkom?action=show&amp;root=1&amp;tvd=100100021960181&amp;vrn=100100021960181&amp;region=0&amp;global=1&amp;sub_region=0&amp;prver=0&amp;pronetvd=null&amp;type=341&amp;vibid=100100022038287</t>
  </si>
  <si>
    <t>Чуйкин Сергей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</si>
  <si>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http://www.vybory.izbirkom.ru/region/region/izbirkom?action=show&amp;root=1&amp;tvd=100100021960181&amp;vrn=100100021960181&amp;region=0&amp;global=1&amp;sub_region=0&amp;prver=0&amp;pronetvd=null&amp;type=341&amp;vibid=100100022038288</t>
  </si>
  <si>
    <t>Марданшин Рафаэль Мирхатимович</t>
  </si>
  <si>
    <t>http://www.vybory.izbirkom.ru/region/region/izbirkom?action=show&amp;root=1&amp;tvd=100100021960181&amp;vrn=100100021960181&amp;region=0&amp;global=1&amp;sub_region=0&amp;prver=0&amp;pronetvd=null&amp;type=341&amp;vibid=100100022038289</t>
  </si>
  <si>
    <t>Шагимуратов Константин Нилович</t>
  </si>
  <si>
    <t>http://www.vybory.izbirkom.ru/region/region/izbirkom?action=show&amp;root=1&amp;tvd=100100021960181&amp;vrn=100100021960181&amp;region=0&amp;global=1&amp;sub_region=0&amp;prver=0&amp;pronetvd=null&amp;type=341&amp;vibid=100100022038290</t>
  </si>
  <si>
    <t>Матханов Иринчей Эдуардович</t>
  </si>
  <si>
    <t>http://www.vybory.izbirkom.ru/region/region/izbirkom?action=show&amp;root=1&amp;tvd=100100021960181&amp;vrn=100100021960181&amp;region=0&amp;global=1&amp;sub_region=0&amp;prver=0&amp;pronetvd=null&amp;type=341&amp;vibid=100100022038291</t>
  </si>
  <si>
    <t>Саханов Зоригто Иванович</t>
  </si>
  <si>
    <t>http://www.vybory.izbirkom.ru/region/region/izbirkom?action=show&amp;root=1&amp;tvd=100100021960181&amp;vrn=100100021960181&amp;region=0&amp;global=1&amp;sub_region=0&amp;prver=0&amp;pronetvd=null&amp;type=341&amp;vibid=100100022038292</t>
  </si>
  <si>
    <t>Пшеничникова Раиса Ивановна</t>
  </si>
  <si>
    <t>http://www.vybory.izbirkom.ru/region/region/izbirkom?action=show&amp;root=1&amp;tvd=100100021960181&amp;vrn=100100021960181&amp;region=0&amp;global=1&amp;sub_region=0&amp;prver=0&amp;pronetvd=null&amp;type=341&amp;vibid=100100022038293</t>
  </si>
  <si>
    <t>Мезенин Сергей Георгиевич</t>
  </si>
  <si>
    <t>http://www.vybory.izbirkom.ru/region/region/izbirkom?action=show&amp;root=1&amp;tvd=100100021960181&amp;vrn=100100021960181&amp;region=0&amp;global=1&amp;sub_region=0&amp;prver=0&amp;pronetvd=null&amp;type=341&amp;vibid=100100022038294</t>
  </si>
  <si>
    <t>Ботоева Фаина Павловна</t>
  </si>
  <si>
    <t>http://www.vybory.izbirkom.ru/region/region/izbirkom?action=show&amp;root=1&amp;tvd=100100021960181&amp;vrn=100100021960181&amp;region=0&amp;global=1&amp;sub_region=0&amp;prver=0&amp;pronetvd=null&amp;type=341&amp;vibid=100100022038295</t>
  </si>
  <si>
    <t>Агалов Владимир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</si>
  <si>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http://www.vybory.izbirkom.ru/region/region/izbirkom?action=show&amp;root=1&amp;tvd=100100021960181&amp;vrn=100100021960181&amp;region=0&amp;global=1&amp;sub_region=0&amp;prver=0&amp;pronetvd=null&amp;type=341&amp;vibid=100100022038296</t>
  </si>
  <si>
    <t>Эмиргамзаев Абдулгамид Гасанович</t>
  </si>
  <si>
    <t>http://www.vybory.izbirkom.ru/region/region/izbirkom?action=show&amp;root=1&amp;tvd=100100021960181&amp;vrn=100100021960181&amp;region=0&amp;global=1&amp;sub_region=0&amp;prver=0&amp;pronetvd=null&amp;type=341&amp;vibid=100100022038297</t>
  </si>
  <si>
    <t>Гаджиев Руслан Гаджиевич</t>
  </si>
  <si>
    <t>http://www.vybory.izbirkom.ru/region/region/izbirkom?action=show&amp;root=1&amp;tvd=100100021960181&amp;vrn=100100021960181&amp;region=0&amp;global=1&amp;sub_region=0&amp;prver=0&amp;pronetvd=null&amp;type=341&amp;vibid=100100022038298</t>
  </si>
  <si>
    <t>Завалунов Артур Завалунович</t>
  </si>
  <si>
    <t>http://www.vybory.izbirkom.ru/region/region/izbirkom?action=show&amp;root=1&amp;tvd=100100021960181&amp;vrn=100100021960181&amp;region=0&amp;global=1&amp;sub_region=0&amp;prver=0&amp;pronetvd=null&amp;type=341&amp;vibid=100100022038299</t>
  </si>
  <si>
    <t>Бегов Омар Омарович</t>
  </si>
  <si>
    <t>http://www.vybory.izbirkom.ru/region/region/izbirkom?action=show&amp;root=1&amp;tvd=100100021960181&amp;vrn=100100021960181&amp;region=0&amp;global=1&amp;sub_region=0&amp;prver=0&amp;pronetvd=null&amp;type=341&amp;vibid=100100022038300</t>
  </si>
  <si>
    <t>Багомаев Абдулмеджид Алиевич</t>
  </si>
  <si>
    <t>http://www.vybory.izbirkom.ru/region/region/izbirkom?action=show&amp;root=1&amp;tvd=100100021960181&amp;vrn=100100021960181&amp;region=0&amp;global=1&amp;sub_region=0&amp;prver=0&amp;pronetvd=null&amp;type=341&amp;vibid=100100022038301</t>
  </si>
  <si>
    <t>Абдуллаев Марат Алиаскандрович</t>
  </si>
  <si>
    <t>http://www.vybory.izbirkom.ru/region/region/izbirkom?action=show&amp;root=1&amp;tvd=100100021960181&amp;vrn=100100021960181&amp;region=0&amp;global=1&amp;sub_region=0&amp;prver=0&amp;pronetvd=null&amp;type=341&amp;vibid=100100022038302</t>
  </si>
  <si>
    <t>Гаджиев Мурад Джамалутдинович</t>
  </si>
  <si>
    <t>http://www.vybory.izbirkom.ru/region/region/izbirkom?action=show&amp;root=1&amp;tvd=100100021960181&amp;vrn=100100021960181&amp;region=0&amp;global=1&amp;sub_region=0&amp;prver=0&amp;pronetvd=null&amp;type=341&amp;vibid=100100022038303</t>
  </si>
  <si>
    <t>Семерикова Елена Геннадьевна</t>
  </si>
  <si>
    <t>http://www.vybory.izbirkom.ru/region/region/izbirkom?action=show&amp;root=1&amp;tvd=100100021960181&amp;vrn=100100021960181&amp;region=0&amp;global=1&amp;sub_region=0&amp;prver=0&amp;pronetvd=null&amp;type=341&amp;vibid=100100022038304</t>
  </si>
  <si>
    <t>Оздоев Руслан Хусенович</t>
  </si>
  <si>
    <t>http://www.vybory.izbirkom.ru/region/region/izbirkom?action=show&amp;root=1&amp;tvd=100100021960181&amp;vrn=100100021960181&amp;region=0&amp;global=1&amp;sub_region=0&amp;prver=0&amp;pronetvd=null&amp;type=341&amp;vibid=100100022038305</t>
  </si>
  <si>
    <t>Тибоев Магомед Бесланович</t>
  </si>
  <si>
    <t>http://www.vybory.izbirkom.ru/region/region/izbirkom?action=show&amp;root=1&amp;tvd=100100021960181&amp;vrn=100100021960181&amp;region=0&amp;global=1&amp;sub_region=0&amp;prver=0&amp;pronetvd=null&amp;type=341&amp;vibid=100100022038306</t>
  </si>
  <si>
    <t>Барзиев Муса Абукарович</t>
  </si>
  <si>
    <t>http://www.vybory.izbirkom.ru/region/region/izbirkom?action=show&amp;root=1&amp;tvd=100100021960181&amp;vrn=100100021960181&amp;region=0&amp;global=1&amp;sub_region=0&amp;prver=0&amp;pronetvd=null&amp;type=341&amp;vibid=100100022038307</t>
  </si>
  <si>
    <t>Кармоков Хачим Мухамедович</t>
  </si>
  <si>
    <t>http://www.vybory.izbirkom.ru/region/region/izbirkom?action=show&amp;root=1&amp;tvd=100100021960181&amp;vrn=100100021960181&amp;region=0&amp;global=1&amp;sub_region=0&amp;prver=0&amp;pronetvd=null&amp;type=341&amp;vibid=100100022038308</t>
  </si>
  <si>
    <t>Макитов Хизир Музафарович</t>
  </si>
  <si>
    <t>http://www.vybory.izbirkom.ru/region/region/izbirkom?action=show&amp;root=1&amp;tvd=100100021960181&amp;vrn=100100021960181&amp;region=0&amp;global=1&amp;sub_region=0&amp;prver=0&amp;pronetvd=null&amp;type=341&amp;vibid=100100022038309</t>
  </si>
  <si>
    <t>Шидловский Андрей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</si>
  <si>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http://www.vybory.izbirkom.ru/region/region/izbirkom?action=show&amp;root=1&amp;tvd=100100021960181&amp;vrn=100100021960181&amp;region=0&amp;global=1&amp;sub_region=0&amp;prver=0&amp;pronetvd=null&amp;type=341&amp;vibid=100100022038310</t>
  </si>
  <si>
    <t>Шаков Эльберд Бесланович</t>
  </si>
  <si>
    <t>http://www.vybory.izbirkom.ru/region/region/izbirkom?action=show&amp;root=1&amp;tvd=100100021960181&amp;vrn=100100021960181&amp;region=0&amp;global=1&amp;sub_region=0&amp;prver=0&amp;pronetvd=null&amp;type=341&amp;vibid=100100022038311</t>
  </si>
  <si>
    <t>Ларин Юрий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</si>
  <si>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http://www.vybory.izbirkom.ru/region/region/izbirkom?action=show&amp;root=1&amp;tvd=100100021960181&amp;vrn=100100021960181&amp;region=0&amp;global=1&amp;sub_region=0&amp;prver=0&amp;pronetvd=null&amp;type=341&amp;vibid=100100022038312</t>
  </si>
  <si>
    <t>Динаев Алик Ачеевич</t>
  </si>
  <si>
    <t>http://www.vybory.izbirkom.ru/region/region/izbirkom?action=show&amp;root=1&amp;tvd=100100021960181&amp;vrn=100100021960181&amp;region=0&amp;global=1&amp;sub_region=0&amp;prver=0&amp;pronetvd=null&amp;type=341&amp;vibid=100100022038313</t>
  </si>
  <si>
    <t>8Карачаево-Черкесская Республика</t>
  </si>
  <si>
    <t>Ляшов Александр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</si>
  <si>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http://www.vybory.izbirkom.ru/region/region/izbirkom?action=show&amp;root=1&amp;tvd=100100021960181&amp;vrn=100100021960181&amp;region=0&amp;global=1&amp;sub_region=0&amp;prver=0&amp;pronetvd=null&amp;type=341&amp;vibid=100100022038314</t>
  </si>
  <si>
    <t>Володяев Филипп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</si>
  <si>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http://www.vybory.izbirkom.ru/region/region/izbirkom?action=show&amp;root=1&amp;tvd=100100021960181&amp;vrn=100100021960181&amp;region=0&amp;global=1&amp;sub_region=0&amp;prver=0&amp;pronetvd=null&amp;type=341&amp;vibid=100100022038315</t>
  </si>
  <si>
    <t>Степанов Виктор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</si>
  <si>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http://www.vybory.izbirkom.ru/region/region/izbirkom?action=show&amp;root=1&amp;tvd=100100021960181&amp;vrn=100100021960181&amp;region=0&amp;global=1&amp;sub_region=0&amp;prver=0&amp;pronetvd=null&amp;type=341&amp;vibid=100100022038316</t>
  </si>
  <si>
    <t>9Республика Карелия</t>
  </si>
  <si>
    <t>Петеляева Ирина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</si>
  <si>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http://www.vybory.izbirkom.ru/region/region/izbirkom?action=show&amp;root=1&amp;tvd=100100021960181&amp;vrn=100100021960181&amp;region=0&amp;global=1&amp;sub_region=0&amp;prver=0&amp;pronetvd=null&amp;type=341&amp;vibid=100100022038317</t>
  </si>
  <si>
    <t>Петров Владимир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</si>
  <si>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http://www.vybory.izbirkom.ru/region/region/izbirkom?action=show&amp;root=1&amp;tvd=100100021960181&amp;vrn=100100021960181&amp;region=0&amp;global=1&amp;sub_region=0&amp;prver=0&amp;pronetvd=null&amp;type=341&amp;vibid=100100022038318</t>
  </si>
  <si>
    <t>Шмаеник Ольга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</si>
  <si>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http://www.vybory.izbirkom.ru/region/region/izbirkom?action=show&amp;root=1&amp;tvd=100100021960181&amp;vrn=100100021960181&amp;region=0&amp;global=1&amp;sub_region=0&amp;prver=0&amp;pronetvd=null&amp;type=341&amp;vibid=100100022038319</t>
  </si>
  <si>
    <t>Фандеев Григорий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</si>
  <si>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http://www.vybory.izbirkom.ru/region/region/izbirkom?action=show&amp;root=1&amp;tvd=100100021960181&amp;vrn=100100021960181&amp;region=0&amp;global=1&amp;sub_region=0&amp;prver=0&amp;pronetvd=null&amp;type=341&amp;vibid=100100022038320</t>
  </si>
  <si>
    <t>Лощилов Сергей Юрьевич</t>
  </si>
  <si>
    <t>http://www.vybory.izbirkom.ru/region/region/izbirkom?action=show&amp;root=1&amp;tvd=100100021960181&amp;vrn=100100021960181&amp;region=0&amp;global=1&amp;sub_region=0&amp;prver=0&amp;pronetvd=null&amp;type=341&amp;vibid=100100022038321</t>
  </si>
  <si>
    <t>Спиридонов Юрий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</si>
  <si>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http://www.vybory.izbirkom.ru/region/region/izbirkom?action=show&amp;root=1&amp;tvd=100100021960181&amp;vrn=100100021960181&amp;region=0&amp;global=1&amp;sub_region=0&amp;prver=0&amp;pronetvd=null&amp;type=341&amp;vibid=100100022038322</t>
  </si>
  <si>
    <t>10Республика Коми</t>
  </si>
  <si>
    <t>Скоробогатова Вера Игоревна</t>
  </si>
  <si>
    <t>http://www.vybory.izbirkom.ru/region/region/izbirkom?action=show&amp;root=1&amp;tvd=100100021960181&amp;vrn=100100021960181&amp;region=0&amp;global=1&amp;sub_region=0&amp;prver=0&amp;pronetvd=null&amp;type=341&amp;vibid=100100022038323</t>
  </si>
  <si>
    <t>Катунин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</si>
  <si>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http://www.vybory.izbirkom.ru/region/region/izbirkom?action=show&amp;root=1&amp;tvd=100100021960181&amp;vrn=100100021960181&amp;region=0&amp;global=1&amp;sub_region=0&amp;prver=0&amp;pronetvd=null&amp;type=341&amp;vibid=100100022038324</t>
  </si>
  <si>
    <t>Шатилов Сергей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</si>
  <si>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http://www.vybory.izbirkom.ru/region/region/izbirkom?action=show&amp;root=1&amp;tvd=100100021960181&amp;vrn=100100021960181&amp;region=0&amp;global=1&amp;sub_region=0&amp;prver=0&amp;pronetvd=null&amp;type=341&amp;vibid=100100022038325</t>
  </si>
  <si>
    <t>Соломатин Егор Юрьевич</t>
  </si>
  <si>
    <t>http://www.vybory.izbirkom.ru/region/region/izbirkom?action=show&amp;root=1&amp;tvd=100100021960181&amp;vrn=100100021960181&amp;region=0&amp;global=1&amp;sub_region=0&amp;prver=0&amp;pronetvd=null&amp;type=341&amp;vibid=100100022038326</t>
  </si>
  <si>
    <t>11Республика Марий Эл</t>
  </si>
  <si>
    <t>Злобина Валентина Тимофеевна</t>
  </si>
  <si>
    <t>http://www.vybory.izbirkom.ru/region/region/izbirkom?action=show&amp;root=1&amp;tvd=100100021960181&amp;vrn=100100021960181&amp;region=0&amp;global=1&amp;sub_region=0&amp;prver=0&amp;pronetvd=null&amp;type=341&amp;vibid=100100022038327</t>
  </si>
  <si>
    <t>Шакиров Амир Толгатович</t>
  </si>
  <si>
    <t>http://www.vybory.izbirkom.ru/region/region/izbirkom?action=show&amp;root=1&amp;tvd=100100021960181&amp;vrn=100100021960181&amp;region=0&amp;global=1&amp;sub_region=0&amp;prver=0&amp;pronetvd=null&amp;type=341&amp;vibid=100100022038328</t>
  </si>
  <si>
    <t>Кондаков Юрий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</si>
  <si>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http://www.vybory.izbirkom.ru/region/region/izbirkom?action=show&amp;root=1&amp;tvd=100100021960181&amp;vrn=100100021960181&amp;region=0&amp;global=1&amp;sub_region=0&amp;prver=0&amp;pronetvd=null&amp;type=341&amp;vibid=100100022038329</t>
  </si>
  <si>
    <t>Горбунов Алексей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</si>
  <si>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http://www.vybory.izbirkom.ru/region/region/izbirkom?action=show&amp;root=1&amp;tvd=100100021960181&amp;vrn=100100021960181&amp;region=0&amp;global=1&amp;sub_region=0&amp;prver=0&amp;pronetvd=null&amp;type=341&amp;vibid=100100022038330</t>
  </si>
  <si>
    <t>Скоморох Нина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</si>
  <si>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http://www.vybory.izbirkom.ru/region/region/izbirkom?action=show&amp;root=1&amp;tvd=100100021960181&amp;vrn=100100021960181&amp;region=0&amp;global=1&amp;sub_region=0&amp;prver=0&amp;pronetvd=null&amp;type=341&amp;vibid=100100022038331</t>
  </si>
  <si>
    <t>Нечаев Виктор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</si>
  <si>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http://www.vybory.izbirkom.ru/region/region/izbirkom?action=show&amp;root=1&amp;tvd=100100021960181&amp;vrn=100100021960181&amp;region=0&amp;global=1&amp;sub_region=0&amp;prver=0&amp;pronetvd=null&amp;type=341&amp;vibid=100100022038332</t>
  </si>
  <si>
    <t>12Республика Мордовия</t>
  </si>
  <si>
    <t>Осипенко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</si>
  <si>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http://www.vybory.izbirkom.ru/region/region/izbirkom?action=show&amp;root=1&amp;tvd=100100021960181&amp;vrn=100100021960181&amp;region=0&amp;global=1&amp;sub_region=0&amp;prver=0&amp;pronetvd=null&amp;type=341&amp;vibid=100100022038333</t>
  </si>
  <si>
    <t>Егоров Евгений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</si>
  <si>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http://www.vybory.izbirkom.ru/region/region/izbirkom?action=show&amp;root=1&amp;tvd=100100021960181&amp;vrn=100100021960181&amp;region=0&amp;global=1&amp;sub_region=0&amp;prver=0&amp;pronetvd=null&amp;type=341&amp;vibid=100100022038334</t>
  </si>
  <si>
    <t>Наумкин Сергей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</si>
  <si>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http://www.vybory.izbirkom.ru/region/region/izbirkom?action=show&amp;root=1&amp;tvd=100100021960181&amp;vrn=100100021960181&amp;region=0&amp;global=1&amp;sub_region=0&amp;prver=0&amp;pronetvd=null&amp;type=341&amp;vibid=100100022038335</t>
  </si>
  <si>
    <t>Гераськин Тимур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</si>
  <si>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http://www.vybory.izbirkom.ru/region/region/izbirkom?action=show&amp;root=1&amp;tvd=100100021960181&amp;vrn=100100021960181&amp;region=0&amp;global=1&amp;sub_region=0&amp;prver=0&amp;pronetvd=null&amp;type=341&amp;vibid=100100022038336</t>
  </si>
  <si>
    <t>Зайцев Федор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</si>
  <si>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http://www.vybory.izbirkom.ru/region/region/izbirkom?action=show&amp;root=1&amp;tvd=100100021960181&amp;vrn=100100021960181&amp;region=0&amp;global=1&amp;sub_region=0&amp;prver=0&amp;pronetvd=null&amp;type=341&amp;vibid=100100022038337</t>
  </si>
  <si>
    <t>Тумусов Федот Семёнович</t>
  </si>
  <si>
    <t>http://www.vybory.izbirkom.ru/region/region/izbirkom?action=show&amp;root=1&amp;tvd=100100021960181&amp;vrn=100100021960181&amp;region=0&amp;global=1&amp;sub_region=0&amp;prver=0&amp;pronetvd=null&amp;type=341&amp;vibid=100100022038338</t>
  </si>
  <si>
    <t>13Республика Саха (Якутия), Магаданская область</t>
  </si>
  <si>
    <t>Новиков Игорь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</si>
  <si>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http://www.vybory.izbirkom.ru/region/region/izbirkom?action=show&amp;root=1&amp;tvd=100100021960181&amp;vrn=100100021960181&amp;region=0&amp;global=1&amp;sub_region=0&amp;prver=0&amp;pronetvd=null&amp;type=341&amp;vibid=100100022038339</t>
  </si>
  <si>
    <t>Шкуренко Сергей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</si>
  <si>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http://www.vybory.izbirkom.ru/region/region/izbirkom?action=show&amp;root=1&amp;tvd=100100021960181&amp;vrn=100100021960181&amp;region=0&amp;global=1&amp;sub_region=0&amp;prver=0&amp;pronetvd=null&amp;type=341&amp;vibid=100100022038340</t>
  </si>
  <si>
    <t>Корнилова Зоя Афанасьевна</t>
  </si>
  <si>
    <t>http://www.vybory.izbirkom.ru/region/region/izbirkom?action=show&amp;root=1&amp;tvd=100100021960181&amp;vrn=100100021960181&amp;region=0&amp;global=1&amp;sub_region=0&amp;prver=0&amp;pronetvd=null&amp;type=341&amp;vibid=100100022038341</t>
  </si>
  <si>
    <t>Слепцов Иван Иванович</t>
  </si>
  <si>
    <t>http://www.vybory.izbirkom.ru/region/region/izbirkom?action=show&amp;root=1&amp;tvd=100100021960181&amp;vrn=100100021960181&amp;region=0&amp;global=1&amp;sub_region=0&amp;prver=0&amp;pronetvd=null&amp;type=341&amp;vibid=100100022038342</t>
  </si>
  <si>
    <t>Попов Анатолий Афанасьевич</t>
  </si>
  <si>
    <t>http://www.vybory.izbirkom.ru/region/region/izbirkom?action=show&amp;root=1&amp;tvd=100100021960181&amp;vrn=100100021960181&amp;region=0&amp;global=1&amp;sub_region=0&amp;prver=0&amp;pronetvd=null&amp;type=341&amp;vibid=100100022038343</t>
  </si>
  <si>
    <t>Крамаренко Александр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</si>
  <si>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http://www.vybory.izbirkom.ru/region/region/izbirkom?action=show&amp;root=1&amp;tvd=100100021960181&amp;vrn=100100021960181&amp;region=0&amp;global=1&amp;sub_region=0&amp;prver=0&amp;pronetvd=null&amp;type=341&amp;vibid=100100022038344</t>
  </si>
  <si>
    <t>Шуберт Эдуард Евгеньевич</t>
  </si>
  <si>
    <t>http://www.vybory.izbirkom.ru/region/region/izbirkom?action=show&amp;root=1&amp;tvd=100100021960181&amp;vrn=100100021960181&amp;region=0&amp;global=1&amp;sub_region=0&amp;prver=0&amp;pronetvd=null&amp;type=341&amp;vibid=100100022038345</t>
  </si>
  <si>
    <t>Кучиев Гарий Юрьевич</t>
  </si>
  <si>
    <t>http://www.vybory.izbirkom.ru/region/region/izbirkom?action=show&amp;root=1&amp;tvd=100100021960181&amp;vrn=100100021960181&amp;region=0&amp;global=1&amp;sub_region=0&amp;prver=0&amp;pronetvd=null&amp;type=341&amp;vibid=100100022038346</t>
  </si>
  <si>
    <t>14Республика Северная Осетия - Алания</t>
  </si>
  <si>
    <t>Макаров Владимир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</si>
  <si>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http://www.vybory.izbirkom.ru/region/region/izbirkom?action=show&amp;root=1&amp;tvd=100100021960181&amp;vrn=100100021960181&amp;region=0&amp;global=1&amp;sub_region=0&amp;prver=0&amp;pronetvd=null&amp;type=341&amp;vibid=100100022038347</t>
  </si>
  <si>
    <t>Сланов Александр Янович</t>
  </si>
  <si>
    <t>http://www.vybory.izbirkom.ru/region/region/izbirkom?action=show&amp;root=1&amp;tvd=100100021960181&amp;vrn=100100021960181&amp;region=0&amp;global=1&amp;sub_region=0&amp;prver=0&amp;pronetvd=null&amp;type=341&amp;vibid=100100022038348</t>
  </si>
  <si>
    <t>Зиятдинова Флюра Газизовна</t>
  </si>
  <si>
    <t>http://www.vybory.izbirkom.ru/region/region/izbirkom?action=show&amp;root=1&amp;tvd=100100021960181&amp;vrn=100100021960181&amp;region=0&amp;global=1&amp;sub_region=0&amp;prver=0&amp;pronetvd=null&amp;type=341&amp;vibid=100100022038349</t>
  </si>
  <si>
    <t>15Республика Татарстан (Татарстан) - Московская, Республика Татарстан (Татарстан) - Центральная</t>
  </si>
  <si>
    <t>Султанов Шамиль Загитович</t>
  </si>
  <si>
    <t>http://www.vybory.izbirkom.ru/region/region/izbirkom?action=show&amp;root=1&amp;tvd=100100021960181&amp;vrn=100100021960181&amp;region=0&amp;global=1&amp;sub_region=0&amp;prver=0&amp;pronetvd=null&amp;type=341&amp;vibid=100100022038350</t>
  </si>
  <si>
    <t>Газизов Азат Халилович</t>
  </si>
  <si>
    <t>http://www.vybory.izbirkom.ru/region/region/izbirkom?action=show&amp;root=1&amp;tvd=100100021960181&amp;vrn=100100021960181&amp;region=0&amp;global=1&amp;sub_region=0&amp;prver=0&amp;pronetvd=null&amp;type=341&amp;vibid=100100022038351</t>
  </si>
  <si>
    <t>Лапин Владислав Олегович</t>
  </si>
  <si>
    <t>http://www.vybory.izbirkom.ru/region/region/izbirkom?action=show&amp;root=1&amp;tvd=100100021960181&amp;vrn=100100021960181&amp;region=0&amp;global=1&amp;sub_region=0&amp;prver=0&amp;pronetvd=null&amp;type=341&amp;vibid=100100022038352</t>
  </si>
  <si>
    <t>Назыров Ильдар Альфредович</t>
  </si>
  <si>
    <t>http://www.vybory.izbirkom.ru/region/region/izbirkom?action=show&amp;root=1&amp;tvd=100100021960181&amp;vrn=100100021960181&amp;region=0&amp;global=1&amp;sub_region=0&amp;prver=0&amp;pronetvd=null&amp;type=341&amp;vibid=100100022038353</t>
  </si>
  <si>
    <t>Музыкаев Аднан Абдулаевич</t>
  </si>
  <si>
    <t>http://www.vybory.izbirkom.ru/region/region/izbirkom?action=show&amp;root=1&amp;tvd=100100021960181&amp;vrn=100100021960181&amp;region=0&amp;global=1&amp;sub_region=0&amp;prver=0&amp;pronetvd=null&amp;type=341&amp;vibid=100100022038354</t>
  </si>
  <si>
    <t>Чепегин Денис Сергеевич</t>
  </si>
  <si>
    <t>http://www.vybory.izbirkom.ru/region/region/izbirkom?action=show&amp;root=1&amp;tvd=100100021960181&amp;vrn=100100021960181&amp;region=0&amp;global=1&amp;sub_region=0&amp;prver=0&amp;pronetvd=null&amp;type=341&amp;vibid=100100022038355</t>
  </si>
  <si>
    <t>Гильфанов Герман Ильдарович</t>
  </si>
  <si>
    <t>http://www.vybory.izbirkom.ru/region/region/izbirkom?action=show&amp;root=1&amp;tvd=100100021960181&amp;vrn=100100021960181&amp;region=0&amp;global=1&amp;sub_region=0&amp;prver=0&amp;pronetvd=null&amp;type=341&amp;vibid=100100022038356</t>
  </si>
  <si>
    <t>Шеин Николай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</si>
  <si>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http://www.vybory.izbirkom.ru/region/region/izbirkom?action=show&amp;root=1&amp;tvd=100100021960181&amp;vrn=100100021960181&amp;region=0&amp;global=1&amp;sub_region=0&amp;prver=0&amp;pronetvd=null&amp;type=341&amp;vibid=100100022038357</t>
  </si>
  <si>
    <t>Вильданов Дамир Насырович</t>
  </si>
  <si>
    <t>http://www.vybory.izbirkom.ru/region/region/izbirkom?action=show&amp;root=1&amp;tvd=100100021960181&amp;vrn=100100021960181&amp;region=0&amp;global=1&amp;sub_region=0&amp;prver=0&amp;pronetvd=null&amp;type=341&amp;vibid=100100022038358</t>
  </si>
  <si>
    <t>Урбан Василий Юрьевич</t>
  </si>
  <si>
    <t>http://www.vybory.izbirkom.ru/region/region/izbirkom?action=show&amp;root=1&amp;tvd=100100021960181&amp;vrn=100100021960181&amp;region=0&amp;global=1&amp;sub_region=0&amp;prver=0&amp;pronetvd=null&amp;type=341&amp;vibid=100100022038359</t>
  </si>
  <si>
    <t>17Республика Тыва, Республика Хакасия</t>
  </si>
  <si>
    <t>Миндибекова Людмила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</si>
  <si>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http://www.vybory.izbirkom.ru/region/region/izbirkom?action=show&amp;root=1&amp;tvd=100100021960181&amp;vrn=100100021960181&amp;region=0&amp;global=1&amp;sub_region=0&amp;prver=0&amp;pronetvd=null&amp;type=341&amp;vibid=100100022038360</t>
  </si>
  <si>
    <t>Балчий-оол Борис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</si>
  <si>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http://www.vybory.izbirkom.ru/region/region/izbirkom?action=show&amp;root=1&amp;tvd=100100021960181&amp;vrn=100100021960181&amp;region=0&amp;global=1&amp;sub_region=0&amp;prver=0&amp;pronetvd=null&amp;type=341&amp;vibid=100100022038361</t>
  </si>
  <si>
    <t>Сат Зоя Назытыевна</t>
  </si>
  <si>
    <t>http://www.vybory.izbirkom.ru/region/region/izbirkom?action=show&amp;root=1&amp;tvd=100100021960181&amp;vrn=100100021960181&amp;region=0&amp;global=1&amp;sub_region=0&amp;prver=0&amp;pronetvd=null&amp;type=341&amp;vibid=100100022038362</t>
  </si>
  <si>
    <t>Серебряков Владимир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</si>
  <si>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http://www.vybory.izbirkom.ru/region/region/izbirkom?action=show&amp;root=1&amp;tvd=100100021960181&amp;vrn=100100021960181&amp;region=0&amp;global=1&amp;sub_region=0&amp;prver=0&amp;pronetvd=null&amp;type=341&amp;vibid=100100022038363</t>
  </si>
  <si>
    <t>Молин Виктор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</si>
  <si>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http://www.vybory.izbirkom.ru/region/region/izbirkom?action=show&amp;root=1&amp;tvd=100100021960181&amp;vrn=100100021960181&amp;region=0&amp;global=1&amp;sub_region=0&amp;prver=0&amp;pronetvd=null&amp;type=341&amp;vibid=100100022038364</t>
  </si>
  <si>
    <t>Савчук Ирина Петровна</t>
  </si>
  <si>
    <t>http://www.vybory.izbirkom.ru/region/region/izbirkom?action=show&amp;root=1&amp;tvd=100100021960181&amp;vrn=100100021960181&amp;region=0&amp;global=1&amp;sub_region=0&amp;prver=0&amp;pronetvd=null&amp;type=341&amp;vibid=100100022038365</t>
  </si>
  <si>
    <t>Арбузов Алексей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</si>
  <si>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http://www.vybory.izbirkom.ru/region/region/izbirkom?action=show&amp;root=1&amp;tvd=100100021960181&amp;vrn=100100021960181&amp;region=0&amp;global=1&amp;sub_region=0&amp;prver=0&amp;pronetvd=null&amp;type=341&amp;vibid=100100022038366</t>
  </si>
  <si>
    <t>Шудегов Виктор Евграфович</t>
  </si>
  <si>
    <t>http://www.vybory.izbirkom.ru/region/region/izbirkom?action=show&amp;root=1&amp;tvd=100100021960181&amp;vrn=100100021960181&amp;region=0&amp;global=1&amp;sub_region=0&amp;prver=0&amp;pronetvd=null&amp;type=341&amp;vibid=100100022038367</t>
  </si>
  <si>
    <t>Кузнецова Наталья Федоровна</t>
  </si>
  <si>
    <t>http://www.vybory.izbirkom.ru/region/region/izbirkom?action=show&amp;root=1&amp;tvd=100100021960181&amp;vrn=100100021960181&amp;region=0&amp;global=1&amp;sub_region=0&amp;prver=0&amp;pronetvd=null&amp;type=341&amp;vibid=100100022038368</t>
  </si>
  <si>
    <t>Чуршин Алексей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</si>
  <si>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http://www.vybory.izbirkom.ru/region/region/izbirkom?action=show&amp;root=1&amp;tvd=100100021960181&amp;vrn=100100021960181&amp;region=0&amp;global=1&amp;sub_region=0&amp;prver=0&amp;pronetvd=null&amp;type=341&amp;vibid=100100022038369</t>
  </si>
  <si>
    <t>Пучинин Валерий Леонидович</t>
  </si>
  <si>
    <t>http://www.vybory.izbirkom.ru/region/region/izbirkom?action=show&amp;root=1&amp;tvd=100100021960181&amp;vrn=100100021960181&amp;region=0&amp;global=1&amp;sub_region=0&amp;prver=0&amp;pronetvd=null&amp;type=341&amp;vibid=100100022038370</t>
  </si>
  <si>
    <t>Лукин Дмитрий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</si>
  <si>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http://www.vybory.izbirkom.ru/region/region/izbirkom?action=show&amp;root=1&amp;tvd=100100021960181&amp;vrn=100100021960181&amp;region=0&amp;global=1&amp;sub_region=0&amp;prver=0&amp;pronetvd=null&amp;type=341&amp;vibid=100100022038371</t>
  </si>
  <si>
    <t>Волков Сергей Владиславович</t>
  </si>
  <si>
    <t>http://www.vybory.izbirkom.ru/region/region/izbirkom?action=show&amp;root=1&amp;tvd=100100021960181&amp;vrn=100100021960181&amp;region=0&amp;global=1&amp;sub_region=0&amp;prver=0&amp;pronetvd=null&amp;type=341&amp;vibid=100100022038372</t>
  </si>
  <si>
    <t>Алабужев Иван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</si>
  <si>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http://www.vybory.izbirkom.ru/region/region/izbirkom?action=show&amp;root=1&amp;tvd=100100021960181&amp;vrn=100100021960181&amp;region=0&amp;global=1&amp;sub_region=0&amp;prver=0&amp;pronetvd=null&amp;type=341&amp;vibid=100100022038373</t>
  </si>
  <si>
    <t>Фарисов Фарит Фарисович</t>
  </si>
  <si>
    <t>http://www.vybory.izbirkom.ru/region/region/izbirkom?action=show&amp;root=1&amp;tvd=100100021960181&amp;vrn=100100021960181&amp;region=0&amp;global=1&amp;sub_region=0&amp;prver=0&amp;pronetvd=null&amp;type=341&amp;vibid=100100022038374</t>
  </si>
  <si>
    <t>Таймасханов Хасан Элимсултанович</t>
  </si>
  <si>
    <t>http://www.vybory.izbirkom.ru/region/region/izbirkom?action=show&amp;root=1&amp;tvd=100100021960181&amp;vrn=100100021960181&amp;region=0&amp;global=1&amp;sub_region=0&amp;prver=0&amp;pronetvd=null&amp;type=341&amp;vibid=100100022038375</t>
  </si>
  <si>
    <t>Сугаипов Абу Абдурахманович</t>
  </si>
  <si>
    <t>http://www.vybory.izbirkom.ru/region/region/izbirkom?action=show&amp;root=1&amp;tvd=100100021960181&amp;vrn=100100021960181&amp;region=0&amp;global=1&amp;sub_region=0&amp;prver=0&amp;pronetvd=null&amp;type=341&amp;vibid=100100022038376</t>
  </si>
  <si>
    <t>Хаджимурадов Иса Нажадиевич</t>
  </si>
  <si>
    <t>http://www.vybory.izbirkom.ru/region/region/izbirkom?action=show&amp;root=1&amp;tvd=100100021960181&amp;vrn=100100021960181&amp;region=0&amp;global=1&amp;sub_region=0&amp;prver=0&amp;pronetvd=null&amp;type=341&amp;vibid=100100022038377</t>
  </si>
  <si>
    <t>Абдулмуслимов Сайд-Селим Хусаинович</t>
  </si>
  <si>
    <t>http://www.vybory.izbirkom.ru/region/region/izbirkom?action=show&amp;root=1&amp;tvd=100100021960181&amp;vrn=100100021960181&amp;region=0&amp;global=1&amp;sub_region=0&amp;prver=0&amp;pronetvd=null&amp;type=341&amp;vibid=100100022038378</t>
  </si>
  <si>
    <t>Мазаев Бислан Сайдмагомедович</t>
  </si>
  <si>
    <t>http://www.vybory.izbirkom.ru/region/region/izbirkom?action=show&amp;root=1&amp;tvd=100100021960181&amp;vrn=100100021960181&amp;region=0&amp;global=1&amp;sub_region=0&amp;prver=0&amp;pronetvd=null&amp;type=341&amp;vibid=100100022038379</t>
  </si>
  <si>
    <t>Амелин Дмитрий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</si>
  <si>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http://www.vybory.izbirkom.ru/region/region/izbirkom?action=show&amp;root=1&amp;tvd=100100021960181&amp;vrn=100100021960181&amp;region=0&amp;global=1&amp;sub_region=0&amp;prver=0&amp;pronetvd=null&amp;type=341&amp;vibid=100100022038380</t>
  </si>
  <si>
    <t>Аксаков Анатолий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</si>
  <si>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http://www.vybory.izbirkom.ru/region/region/izbirkom?action=show&amp;root=1&amp;tvd=100100021960181&amp;vrn=100100021960181&amp;region=0&amp;global=1&amp;sub_region=0&amp;prver=0&amp;pronetvd=null&amp;type=341&amp;vibid=100100022038381</t>
  </si>
  <si>
    <t>20Чувашская Республика - Чувашия</t>
  </si>
  <si>
    <t>Моляков Игорь Юрьевич</t>
  </si>
  <si>
    <t>http://www.vybory.izbirkom.ru/region/region/izbirkom?action=show&amp;root=1&amp;tvd=100100021960181&amp;vrn=100100021960181&amp;region=0&amp;global=1&amp;sub_region=0&amp;prver=0&amp;pronetvd=null&amp;type=341&amp;vibid=100100022038382</t>
  </si>
  <si>
    <t>Моисеев Юрий Федорович</t>
  </si>
  <si>
    <t>http://www.vybory.izbirkom.ru/region/region/izbirkom?action=show&amp;root=1&amp;tvd=100100021960181&amp;vrn=100100021960181&amp;region=0&amp;global=1&amp;sub_region=0&amp;prver=0&amp;pronetvd=null&amp;type=341&amp;vibid=100100022038383</t>
  </si>
  <si>
    <t>Дельман Олег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</si>
  <si>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http://www.vybory.izbirkom.ru/region/region/izbirkom?action=show&amp;root=1&amp;tvd=100100021960181&amp;vrn=100100021960181&amp;region=0&amp;global=1&amp;sub_region=0&amp;prver=0&amp;pronetvd=null&amp;type=341&amp;vibid=100100022038384</t>
  </si>
  <si>
    <t>Даниленко Дмитрий Георгиевич</t>
  </si>
  <si>
    <t>http://www.vybory.izbirkom.ru/region/region/izbirkom?action=show&amp;root=1&amp;tvd=100100021960181&amp;vrn=100100021960181&amp;region=0&amp;global=1&amp;sub_region=0&amp;prver=0&amp;pronetvd=null&amp;type=341&amp;vibid=100100022038385</t>
  </si>
  <si>
    <t>Кахидзе Александр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</si>
  <si>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http://www.vybory.izbirkom.ru/region/region/izbirkom?action=show&amp;root=1&amp;tvd=100100021960181&amp;vrn=100100021960181&amp;region=0&amp;global=1&amp;sub_region=0&amp;prver=0&amp;pronetvd=null&amp;type=341&amp;vibid=100100022038386</t>
  </si>
  <si>
    <t>Терентьев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</si>
  <si>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http://www.vybory.izbirkom.ru/region/region/izbirkom?action=show&amp;root=1&amp;tvd=100100021960181&amp;vrn=100100021960181&amp;region=0&amp;global=1&amp;sub_region=0&amp;prver=0&amp;pronetvd=null&amp;type=341&amp;vibid=100100022038387</t>
  </si>
  <si>
    <t>21Республика Алтай, Алтайский край</t>
  </si>
  <si>
    <t>Сабин Владимир Кючукович</t>
  </si>
  <si>
    <t>http://www.vybory.izbirkom.ru/region/region/izbirkom?action=show&amp;root=1&amp;tvd=100100021960181&amp;vrn=100100021960181&amp;region=0&amp;global=1&amp;sub_region=0&amp;prver=0&amp;pronetvd=null&amp;type=341&amp;vibid=100100022038388</t>
  </si>
  <si>
    <t>Лазарев Александр Федорович</t>
  </si>
  <si>
    <t>http://www.vybory.izbirkom.ru/region/region/izbirkom?action=show&amp;root=1&amp;tvd=100100021960181&amp;vrn=100100021960181&amp;region=0&amp;global=1&amp;sub_region=0&amp;prver=0&amp;pronetvd=null&amp;type=341&amp;vibid=100100022038389</t>
  </si>
  <si>
    <t>Макаров Дмитрий Вадимович</t>
  </si>
  <si>
    <t>http://www.vybory.izbirkom.ru/region/region/izbirkom?action=show&amp;root=1&amp;tvd=100100021960181&amp;vrn=100100021960181&amp;region=0&amp;global=1&amp;sub_region=0&amp;prver=0&amp;pronetvd=null&amp;type=341&amp;vibid=100100022038390</t>
  </si>
  <si>
    <t>Гордеева Людмила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</si>
  <si>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http://www.vybory.izbirkom.ru/region/region/izbirkom?action=show&amp;root=1&amp;tvd=100100021960181&amp;vrn=100100021960181&amp;region=0&amp;global=1&amp;sub_region=0&amp;prver=0&amp;pronetvd=null&amp;type=341&amp;vibid=100100022038391</t>
  </si>
  <si>
    <t>Мастинин Александр Евгеньевич</t>
  </si>
  <si>
    <t>http://www.vybory.izbirkom.ru/region/region/izbirkom?action=show&amp;root=1&amp;tvd=100100021960181&amp;vrn=100100021960181&amp;region=0&amp;global=1&amp;sub_region=0&amp;prver=0&amp;pronetvd=null&amp;type=341&amp;vibid=100100022038392</t>
  </si>
  <si>
    <t>Гамеев Владимир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</si>
  <si>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http://www.vybory.izbirkom.ru/region/region/izbirkom?action=show&amp;root=1&amp;tvd=100100021960181&amp;vrn=100100021960181&amp;region=0&amp;global=1&amp;sub_region=0&amp;prver=0&amp;pronetvd=null&amp;type=341&amp;vibid=100100022038393</t>
  </si>
  <si>
    <t>Булах Алексей Иванович</t>
  </si>
  <si>
    <t>http://www.vybory.izbirkom.ru/region/region/izbirkom?action=show&amp;root=1&amp;tvd=100100021960181&amp;vrn=100100021960181&amp;region=0&amp;global=1&amp;sub_region=0&amp;prver=0&amp;pronetvd=null&amp;type=341&amp;vibid=100100022038394</t>
  </si>
  <si>
    <t>Шавандина Нина Петровна</t>
  </si>
  <si>
    <t>http://www.vybory.izbirkom.ru/region/region/izbirkom?action=show&amp;root=1&amp;tvd=100100021960181&amp;vrn=100100021960181&amp;region=0&amp;global=1&amp;sub_region=0&amp;prver=0&amp;pronetvd=null&amp;type=341&amp;vibid=100100022038395</t>
  </si>
  <si>
    <t>Карбышев Владимир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</si>
  <si>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http://www.vybory.izbirkom.ru/region/region/izbirkom?action=show&amp;root=1&amp;tvd=100100021960181&amp;vrn=100100021960181&amp;region=0&amp;global=1&amp;sub_region=0&amp;prver=0&amp;pronetvd=null&amp;type=341&amp;vibid=100100022038396</t>
  </si>
  <si>
    <t>Варенников Владимир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</si>
  <si>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http://www.vybory.izbirkom.ru/region/region/izbirkom?action=show&amp;root=1&amp;tvd=100100021960181&amp;vrn=100100021960181&amp;region=0&amp;global=1&amp;sub_region=0&amp;prver=0&amp;pronetvd=null&amp;type=341&amp;vibid=100100022038397</t>
  </si>
  <si>
    <t>22Камчатский край, Сахалинская область</t>
  </si>
  <si>
    <t>Павлов Сергей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</si>
  <si>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http://www.vybory.izbirkom.ru/region/region/izbirkom?action=show&amp;root=1&amp;tvd=100100021960181&amp;vrn=100100021960181&amp;region=0&amp;global=1&amp;sub_region=0&amp;prver=0&amp;pronetvd=null&amp;type=341&amp;vibid=100100022038398</t>
  </si>
  <si>
    <t>Седов Сергей Борисович</t>
  </si>
  <si>
    <t>http://www.vybory.izbirkom.ru/region/region/izbirkom?action=show&amp;root=1&amp;tvd=100100021960181&amp;vrn=100100021960181&amp;region=0&amp;global=1&amp;sub_region=0&amp;prver=0&amp;pronetvd=null&amp;type=341&amp;vibid=100100022038399</t>
  </si>
  <si>
    <t>Муравьева Лилия Николаевна</t>
  </si>
  <si>
    <t>http://www.vybory.izbirkom.ru/region/region/izbirkom?action=show&amp;root=1&amp;tvd=100100021960181&amp;vrn=100100021960181&amp;region=0&amp;global=1&amp;sub_region=0&amp;prver=0&amp;pronetvd=null&amp;type=341&amp;vibid=100100022038400</t>
  </si>
  <si>
    <t>Пономарев Сергей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</si>
  <si>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http://www.vybory.izbirkom.ru/region/region/izbirkom?action=show&amp;root=1&amp;tvd=100100021960181&amp;vrn=100100021960181&amp;region=0&amp;global=1&amp;sub_region=0&amp;prver=0&amp;pronetvd=null&amp;type=341&amp;vibid=100100022038401</t>
  </si>
  <si>
    <t>Меткин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</si>
  <si>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http://www.vybory.izbirkom.ru/region/region/izbirkom?action=show&amp;root=1&amp;tvd=100100021960181&amp;vrn=100100021960181&amp;region=0&amp;global=1&amp;sub_region=0&amp;prver=0&amp;pronetvd=null&amp;type=341&amp;vibid=100100022038402</t>
  </si>
  <si>
    <t>23Краснодарский край - Каневская</t>
  </si>
  <si>
    <t>Оноприев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</si>
  <si>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http://www.vybory.izbirkom.ru/region/region/izbirkom?action=show&amp;root=1&amp;tvd=100100021960181&amp;vrn=100100021960181&amp;region=0&amp;global=1&amp;sub_region=0&amp;prver=0&amp;pronetvd=null&amp;type=341&amp;vibid=100100022038403</t>
  </si>
  <si>
    <t>Рекута Александр Леонидович</t>
  </si>
  <si>
    <t>http://www.vybory.izbirkom.ru/region/region/izbirkom?action=show&amp;root=1&amp;tvd=100100021960181&amp;vrn=100100021960181&amp;region=0&amp;global=1&amp;sub_region=0&amp;prver=0&amp;pronetvd=null&amp;type=341&amp;vibid=100100022038404</t>
  </si>
  <si>
    <t>Измайлов Владимир Закирович</t>
  </si>
  <si>
    <t>http://www.vybory.izbirkom.ru/region/region/izbirkom?action=show&amp;root=1&amp;tvd=100100021960181&amp;vrn=100100021960181&amp;region=0&amp;global=1&amp;sub_region=0&amp;prver=0&amp;pronetvd=null&amp;type=341&amp;vibid=100100022038405</t>
  </si>
  <si>
    <t>24Краснодарский край - Краснодарская</t>
  </si>
  <si>
    <t>Орлов Николай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</si>
  <si>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http://www.vybory.izbirkom.ru/region/region/izbirkom?action=show&amp;root=1&amp;tvd=100100021960181&amp;vrn=100100021960181&amp;region=0&amp;global=1&amp;sub_region=0&amp;prver=0&amp;pronetvd=null&amp;type=341&amp;vibid=100100022038406</t>
  </si>
  <si>
    <t>Сопин Сергей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</si>
  <si>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http://www.vybory.izbirkom.ru/region/region/izbirkom?action=show&amp;root=1&amp;tvd=100100021960181&amp;vrn=100100021960181&amp;region=0&amp;global=1&amp;sub_region=0&amp;prver=0&amp;pronetvd=null&amp;type=341&amp;vibid=100100022038407</t>
  </si>
  <si>
    <t>Ташматова Галина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</si>
  <si>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http://www.vybory.izbirkom.ru/region/region/izbirkom?action=show&amp;root=1&amp;tvd=100100021960181&amp;vrn=100100021960181&amp;region=0&amp;global=1&amp;sub_region=0&amp;prver=0&amp;pronetvd=null&amp;type=341&amp;vibid=100100022038408</t>
  </si>
  <si>
    <t>Маркина Елена Степановна</t>
  </si>
  <si>
    <t>http://www.vybory.izbirkom.ru/region/region/izbirkom?action=show&amp;root=1&amp;tvd=100100021960181&amp;vrn=100100021960181&amp;region=0&amp;global=1&amp;sub_region=0&amp;prver=0&amp;pronetvd=null&amp;type=341&amp;vibid=100100022038409</t>
  </si>
  <si>
    <t>Харченко Иван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</si>
  <si>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http://www.vybory.izbirkom.ru/region/region/izbirkom?action=show&amp;root=1&amp;tvd=100100021960181&amp;vrn=100100021960181&amp;region=0&amp;global=1&amp;sub_region=0&amp;prver=0&amp;pronetvd=null&amp;type=341&amp;vibid=100100022038410</t>
  </si>
  <si>
    <t>25Краснодарский край - Крымская</t>
  </si>
  <si>
    <t>Медведев Игорь Федорович</t>
  </si>
  <si>
    <t>http://www.vybory.izbirkom.ru/region/region/izbirkom?action=show&amp;root=1&amp;tvd=100100021960181&amp;vrn=100100021960181&amp;region=0&amp;global=1&amp;sub_region=0&amp;prver=0&amp;pronetvd=null&amp;type=341&amp;vibid=100100022038411</t>
  </si>
  <si>
    <t>Полутина Татьяна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</si>
  <si>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http://www.vybory.izbirkom.ru/region/region/izbirkom?action=show&amp;root=1&amp;tvd=100100021960181&amp;vrn=100100021960181&amp;region=0&amp;global=1&amp;sub_region=0&amp;prver=0&amp;pronetvd=null&amp;type=341&amp;vibid=100100022038412</t>
  </si>
  <si>
    <t>Машкарин Владимир Петрович</t>
  </si>
  <si>
    <t>http://www.vybory.izbirkom.ru/region/region/izbirkom?action=show&amp;root=1&amp;tvd=100100021960181&amp;vrn=100100021960181&amp;region=0&amp;global=1&amp;sub_region=0&amp;prver=0&amp;pronetvd=null&amp;type=341&amp;vibid=100100022038413</t>
  </si>
  <si>
    <t>26Краснодарский край - Сочинская</t>
  </si>
  <si>
    <t>Горбунов Алексей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</si>
  <si>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http://www.vybory.izbirkom.ru/region/region/izbirkom?action=show&amp;root=1&amp;tvd=100100021960181&amp;vrn=100100021960181&amp;region=0&amp;global=1&amp;sub_region=0&amp;prver=0&amp;pronetvd=null&amp;type=341&amp;vibid=100100022038414</t>
  </si>
  <si>
    <t>Лукьянов Виталий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</si>
  <si>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http://www.vybory.izbirkom.ru/region/region/izbirkom?action=show&amp;root=1&amp;tvd=100100021960181&amp;vrn=100100021960181&amp;region=0&amp;global=1&amp;sub_region=0&amp;prver=0&amp;pronetvd=null&amp;type=341&amp;vibid=100100022038415</t>
  </si>
  <si>
    <t>Курпитко Виктор Георгиевич</t>
  </si>
  <si>
    <t>http://www.vybory.izbirkom.ru/region/region/izbirkom?action=show&amp;root=1&amp;tvd=100100021960181&amp;vrn=100100021960181&amp;region=0&amp;global=1&amp;sub_region=0&amp;prver=0&amp;pronetvd=null&amp;type=341&amp;vibid=100100022038416</t>
  </si>
  <si>
    <t>Кузьменков Геннадий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</si>
  <si>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http://www.vybory.izbirkom.ru/region/region/izbirkom?action=show&amp;root=1&amp;tvd=100100021960181&amp;vrn=100100021960181&amp;region=0&amp;global=1&amp;sub_region=0&amp;prver=0&amp;pronetvd=null&amp;type=341&amp;vibid=100100022038417</t>
  </si>
  <si>
    <t>27Краснодарский край - Усть-Лабинская</t>
  </si>
  <si>
    <t>Руденко Андрей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</si>
  <si>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http://www.vybory.izbirkom.ru/region/region/izbirkom?action=show&amp;root=1&amp;tvd=100100021960181&amp;vrn=100100021960181&amp;region=0&amp;global=1&amp;sub_region=0&amp;prver=0&amp;pronetvd=null&amp;type=341&amp;vibid=100100022038418</t>
  </si>
  <si>
    <t>Новиченко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</si>
  <si>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http://www.vybory.izbirkom.ru/region/region/izbirkom?action=show&amp;root=1&amp;tvd=100100021960181&amp;vrn=100100021960181&amp;region=0&amp;global=1&amp;sub_region=0&amp;prver=0&amp;pronetvd=null&amp;type=341&amp;vibid=100100022038419</t>
  </si>
  <si>
    <t>Зубов Валерий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</si>
  <si>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http://www.vybory.izbirkom.ru/region/region/izbirkom?action=show&amp;root=1&amp;tvd=100100021960181&amp;vrn=100100021960181&amp;region=0&amp;global=1&amp;sub_region=0&amp;prver=0&amp;pronetvd=null&amp;type=341&amp;vibid=100100022038420</t>
  </si>
  <si>
    <t>Добровольская Марина Ивановна</t>
  </si>
  <si>
    <t>http://www.vybory.izbirkom.ru/region/region/izbirkom?action=show&amp;root=1&amp;tvd=100100021960181&amp;vrn=100100021960181&amp;region=0&amp;global=1&amp;sub_region=0&amp;prver=0&amp;pronetvd=null&amp;type=341&amp;vibid=100100022038421</t>
  </si>
  <si>
    <t>Коваленок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</si>
  <si>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http://www.vybory.izbirkom.ru/region/region/izbirkom?action=show&amp;root=1&amp;tvd=100100021960181&amp;vrn=100100021960181&amp;region=0&amp;global=1&amp;sub_region=0&amp;prver=0&amp;pronetvd=null&amp;type=341&amp;vibid=100100022038422</t>
  </si>
  <si>
    <t>Пащенко Олег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</si>
  <si>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http://www.vybory.izbirkom.ru/region/region/izbirkom?action=show&amp;root=1&amp;tvd=100100021960181&amp;vrn=100100021960181&amp;region=0&amp;global=1&amp;sub_region=0&amp;prver=0&amp;pronetvd=null&amp;type=341&amp;vibid=100100022038423</t>
  </si>
  <si>
    <t>Абрамов Владимир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</si>
  <si>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http://www.vybory.izbirkom.ru/region/region/izbirkom?action=show&amp;root=1&amp;tvd=100100021960181&amp;vrn=100100021960181&amp;region=0&amp;global=1&amp;sub_region=0&amp;prver=0&amp;pronetvd=null&amp;type=341&amp;vibid=100100022038424</t>
  </si>
  <si>
    <t>Медведская Лидия Павловна</t>
  </si>
  <si>
    <t>http://www.vybory.izbirkom.ru/region/region/izbirkom?action=show&amp;root=1&amp;tvd=100100021960181&amp;vrn=100100021960181&amp;region=0&amp;global=1&amp;sub_region=0&amp;prver=0&amp;pronetvd=null&amp;type=341&amp;vibid=100100022038425</t>
  </si>
  <si>
    <t>Золотухин Валерий Сергеевич</t>
  </si>
  <si>
    <t>http://www.vybory.izbirkom.ru/region/region/izbirkom?action=show&amp;root=1&amp;tvd=100100021960181&amp;vrn=100100021960181&amp;region=0&amp;global=1&amp;sub_region=0&amp;prver=0&amp;pronetvd=null&amp;type=341&amp;vibid=100100022038426</t>
  </si>
  <si>
    <t>Бурляков Юрий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</si>
  <si>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http://www.vybory.izbirkom.ru/region/region/izbirkom?action=show&amp;root=1&amp;tvd=100100021960181&amp;vrn=100100021960181&amp;region=0&amp;global=1&amp;sub_region=0&amp;prver=0&amp;pronetvd=null&amp;type=341&amp;vibid=100100022038427</t>
  </si>
  <si>
    <t>Бесчетнов Константин Викторович</t>
  </si>
  <si>
    <t>http://www.vybory.izbirkom.ru/region/region/izbirkom?action=show&amp;root=1&amp;tvd=100100021960181&amp;vrn=100100021960181&amp;region=0&amp;global=1&amp;sub_region=0&amp;prver=0&amp;pronetvd=null&amp;type=341&amp;vibid=100100022038428</t>
  </si>
  <si>
    <t>Клячин Евгений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</si>
  <si>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http://www.vybory.izbirkom.ru/region/region/izbirkom?action=show&amp;root=1&amp;tvd=100100021960181&amp;vrn=100100021960181&amp;region=0&amp;global=1&amp;sub_region=0&amp;prver=0&amp;pronetvd=null&amp;type=341&amp;vibid=100100022038429</t>
  </si>
  <si>
    <t>Луканин Алексей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</si>
  <si>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http://www.vybory.izbirkom.ru/region/region/izbirkom?action=show&amp;root=1&amp;tvd=100100021960181&amp;vrn=100100021960181&amp;region=0&amp;global=1&amp;sub_region=0&amp;prver=0&amp;pronetvd=null&amp;type=341&amp;vibid=100100022038430</t>
  </si>
  <si>
    <t>Самарина Нина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</si>
  <si>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http://www.vybory.izbirkom.ru/region/region/izbirkom?action=show&amp;root=1&amp;tvd=100100021960181&amp;vrn=100100021960181&amp;region=0&amp;global=1&amp;sub_region=0&amp;prver=0&amp;pronetvd=null&amp;type=341&amp;vibid=100100022038431</t>
  </si>
  <si>
    <t>Войтовский Владимир Тихонович</t>
  </si>
  <si>
    <t>http://www.vybory.izbirkom.ru/region/region/izbirkom?action=show&amp;root=1&amp;tvd=100100021960181&amp;vrn=100100021960181&amp;region=0&amp;global=1&amp;sub_region=0&amp;prver=0&amp;pronetvd=null&amp;type=341&amp;vibid=100100022038432</t>
  </si>
  <si>
    <t>Глубоковская Эльмира Гусейновна</t>
  </si>
  <si>
    <t>http://www.vybory.izbirkom.ru/region/region/izbirkom?action=show&amp;root=1&amp;tvd=100100021960181&amp;vrn=100100021960181&amp;region=0&amp;global=1&amp;sub_region=0&amp;prver=0&amp;pronetvd=null&amp;type=341&amp;vibid=100100022038433</t>
  </si>
  <si>
    <t>Ермолаев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</si>
  <si>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http://www.vybory.izbirkom.ru/region/region/izbirkom?action=show&amp;root=1&amp;tvd=100100021960181&amp;vrn=100100021960181&amp;region=0&amp;global=1&amp;sub_region=0&amp;prver=0&amp;pronetvd=null&amp;type=341&amp;vibid=100100022038434</t>
  </si>
  <si>
    <t>Матлин Сергей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</si>
  <si>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http://www.vybory.izbirkom.ru/region/region/izbirkom?action=show&amp;root=1&amp;tvd=100100021960181&amp;vrn=100100021960181&amp;region=0&amp;global=1&amp;sub_region=0&amp;prver=0&amp;pronetvd=null&amp;type=341&amp;vibid=100100022038435</t>
  </si>
  <si>
    <t>Кузьмин Дмитрий Сергеевич</t>
  </si>
  <si>
    <t>http://www.vybory.izbirkom.ru/region/region/izbirkom?action=show&amp;root=1&amp;tvd=100100021960181&amp;vrn=100100021960181&amp;region=0&amp;global=1&amp;sub_region=0&amp;prver=0&amp;pronetvd=null&amp;type=341&amp;vibid=100100022038436</t>
  </si>
  <si>
    <t>Кузьмина Алла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</si>
  <si>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http://www.vybory.izbirkom.ru/region/region/izbirkom?action=show&amp;root=1&amp;tvd=100100021960181&amp;vrn=100100021960181&amp;region=0&amp;global=1&amp;sub_region=0&amp;prver=0&amp;pronetvd=null&amp;type=341&amp;vibid=100100022038437</t>
  </si>
  <si>
    <t>Афанасов Михаил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</si>
  <si>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http://www.vybory.izbirkom.ru/region/region/izbirkom?action=show&amp;root=1&amp;tvd=100100021960181&amp;vrn=100100021960181&amp;region=0&amp;global=1&amp;sub_region=0&amp;prver=0&amp;pronetvd=null&amp;type=341&amp;vibid=100100022038438</t>
  </si>
  <si>
    <t>Уткин Андрей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</si>
  <si>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http://www.vybory.izbirkom.ru/region/region/izbirkom?action=show&amp;root=1&amp;tvd=100100021960181&amp;vrn=100100021960181&amp;region=0&amp;global=1&amp;sub_region=0&amp;prver=0&amp;pronetvd=null&amp;type=341&amp;vibid=100100022038439</t>
  </si>
  <si>
    <t>Кузьмин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</si>
  <si>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http://www.vybory.izbirkom.ru/region/region/izbirkom?action=show&amp;root=1&amp;tvd=100100021960181&amp;vrn=100100021960181&amp;region=0&amp;global=1&amp;sub_region=0&amp;prver=0&amp;pronetvd=null&amp;type=341&amp;vibid=100100022038440</t>
  </si>
  <si>
    <t>Бережная Елена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</si>
  <si>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http://www.vybory.izbirkom.ru/region/region/izbirkom?action=show&amp;root=1&amp;tvd=100100021960181&amp;vrn=100100021960181&amp;region=0&amp;global=1&amp;sub_region=0&amp;prver=0&amp;pronetvd=null&amp;type=341&amp;vibid=100100022038441</t>
  </si>
  <si>
    <t>Василенко Максим Львович</t>
  </si>
  <si>
    <t>http://www.vybory.izbirkom.ru/region/region/izbirkom?action=show&amp;root=1&amp;tvd=100100021960181&amp;vrn=100100021960181&amp;region=0&amp;global=1&amp;sub_region=0&amp;prver=0&amp;pronetvd=null&amp;type=341&amp;vibid=100100022038442</t>
  </si>
  <si>
    <t>Чуев Александр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</si>
  <si>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http://www.vybory.izbirkom.ru/region/region/izbirkom?action=show&amp;root=1&amp;tvd=100100021960181&amp;vrn=100100021960181&amp;region=0&amp;global=1&amp;sub_region=0&amp;prver=0&amp;pronetvd=null&amp;type=341&amp;vibid=100100022038443</t>
  </si>
  <si>
    <t>32Хабаровский край</t>
  </si>
  <si>
    <t>Ачалов Владислав Алексеевич</t>
  </si>
  <si>
    <t>http://www.vybory.izbirkom.ru/region/region/izbirkom?action=show&amp;root=1&amp;tvd=100100021960181&amp;vrn=100100021960181&amp;region=0&amp;global=1&amp;sub_region=0&amp;prver=0&amp;pronetvd=null&amp;type=341&amp;vibid=100100022038444</t>
  </si>
  <si>
    <t>Жуков Константин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</si>
  <si>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http://www.vybory.izbirkom.ru/region/region/izbirkom?action=show&amp;root=1&amp;tvd=100100021960181&amp;vrn=100100021960181&amp;region=0&amp;global=1&amp;sub_region=0&amp;prver=0&amp;pronetvd=null&amp;type=341&amp;vibid=100100022038445</t>
  </si>
  <si>
    <t>Воробьев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</si>
  <si>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http://www.vybory.izbirkom.ru/region/region/izbirkom?action=show&amp;root=1&amp;tvd=100100021960181&amp;vrn=100100021960181&amp;region=0&amp;global=1&amp;sub_region=0&amp;prver=0&amp;pronetvd=null&amp;type=341&amp;vibid=100100022038446</t>
  </si>
  <si>
    <t>Кулинич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</si>
  <si>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http://www.vybory.izbirkom.ru/region/region/izbirkom?action=show&amp;root=1&amp;tvd=100100021960181&amp;vrn=100100021960181&amp;region=0&amp;global=1&amp;sub_region=0&amp;prver=0&amp;pronetvd=null&amp;type=341&amp;vibid=100100022038447</t>
  </si>
  <si>
    <t>33Амурская область</t>
  </si>
  <si>
    <t>Гамза Геннадий Ефимович</t>
  </si>
  <si>
    <t>http://www.vybory.izbirkom.ru/region/region/izbirkom?action=show&amp;root=1&amp;tvd=100100021960181&amp;vrn=100100021960181&amp;region=0&amp;global=1&amp;sub_region=0&amp;prver=0&amp;pronetvd=null&amp;type=341&amp;vibid=100100022038448</t>
  </si>
  <si>
    <t>Сопова Надежда Федоровна</t>
  </si>
  <si>
    <t>http://www.vybory.izbirkom.ru/region/region/izbirkom?action=show&amp;root=1&amp;tvd=100100021960181&amp;vrn=100100021960181&amp;region=0&amp;global=1&amp;sub_region=0&amp;prver=0&amp;pronetvd=null&amp;type=341&amp;vibid=100100022038449</t>
  </si>
  <si>
    <t>Тягло Андрей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</si>
  <si>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http://www.vybory.izbirkom.ru/region/region/izbirkom?action=show&amp;root=1&amp;tvd=100100021960181&amp;vrn=100100021960181&amp;region=0&amp;global=1&amp;sub_region=0&amp;prver=0&amp;pronetvd=null&amp;type=341&amp;vibid=100100022038450</t>
  </si>
  <si>
    <t>Вторыгина Елена Андреевна</t>
  </si>
  <si>
    <t>http://www.vybory.izbirkom.ru/region/region/izbirkom?action=show&amp;root=1&amp;tvd=100100021960181&amp;vrn=100100021960181&amp;region=0&amp;global=1&amp;sub_region=0&amp;prver=0&amp;pronetvd=null&amp;type=341&amp;vibid=100100022038451</t>
  </si>
  <si>
    <t>Баданин Василий Рудольфович</t>
  </si>
  <si>
    <t>http://www.vybory.izbirkom.ru/region/region/izbirkom?action=show&amp;root=1&amp;tvd=100100021960181&amp;vrn=100100021960181&amp;region=0&amp;global=1&amp;sub_region=0&amp;prver=0&amp;pronetvd=null&amp;type=341&amp;vibid=100100022038452</t>
  </si>
  <si>
    <t>Балакшин Павел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</si>
  <si>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http://www.vybory.izbirkom.ru/region/region/izbirkom?action=show&amp;root=1&amp;tvd=100100021960181&amp;vrn=100100021960181&amp;region=0&amp;global=1&amp;sub_region=0&amp;prver=0&amp;pronetvd=null&amp;type=341&amp;vibid=100100022038453</t>
  </si>
  <si>
    <t>Давидчук Владимир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</si>
  <si>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http://www.vybory.izbirkom.ru/region/region/izbirkom?action=show&amp;root=1&amp;tvd=100100021960181&amp;vrn=100100021960181&amp;region=0&amp;global=1&amp;sub_region=0&amp;prver=0&amp;pronetvd=null&amp;type=341&amp;vibid=100100022038454</t>
  </si>
  <si>
    <t>Гусаков Юрий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</si>
  <si>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http://www.vybory.izbirkom.ru/region/region/izbirkom?action=show&amp;root=1&amp;tvd=100100021960181&amp;vrn=100100021960181&amp;region=0&amp;global=1&amp;sub_region=0&amp;prver=0&amp;pronetvd=null&amp;type=341&amp;vibid=100100022038455</t>
  </si>
  <si>
    <t>Шеин Олег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</si>
  <si>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http://www.vybory.izbirkom.ru/region/region/izbirkom?action=show&amp;root=1&amp;tvd=100100021960181&amp;vrn=100100021960181&amp;region=0&amp;global=1&amp;sub_region=0&amp;prver=0&amp;pronetvd=null&amp;type=341&amp;vibid=100100022038456</t>
  </si>
  <si>
    <t>35Республика Калмыкия, Астраханская область</t>
  </si>
  <si>
    <t>Воронина Валентина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</si>
  <si>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http://www.vybory.izbirkom.ru/region/region/izbirkom?action=show&amp;root=1&amp;tvd=100100021960181&amp;vrn=100100021960181&amp;region=0&amp;global=1&amp;sub_region=0&amp;prver=0&amp;pronetvd=null&amp;type=341&amp;vibid=100100022038457</t>
  </si>
  <si>
    <t>Натыров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</si>
  <si>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http://www.vybory.izbirkom.ru/region/region/izbirkom?action=show&amp;root=1&amp;tvd=100100021960181&amp;vrn=100100021960181&amp;region=0&amp;global=1&amp;sub_region=0&amp;prver=0&amp;pronetvd=null&amp;type=341&amp;vibid=100100022038458</t>
  </si>
  <si>
    <t>Ланцман Лазарь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</si>
  <si>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http://www.vybory.izbirkom.ru/region/region/izbirkom?action=show&amp;root=1&amp;tvd=100100021960181&amp;vrn=100100021960181&amp;region=0&amp;global=1&amp;sub_region=0&amp;prver=0&amp;pronetvd=null&amp;type=341&amp;vibid=100100022038459</t>
  </si>
  <si>
    <t>Михайлов Александр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</si>
  <si>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http://www.vybory.izbirkom.ru/region/region/izbirkom?action=show&amp;root=1&amp;tvd=100100021960181&amp;vrn=100100021960181&amp;region=0&amp;global=1&amp;sub_region=0&amp;prver=0&amp;pronetvd=null&amp;type=341&amp;vibid=100100022038460</t>
  </si>
  <si>
    <t>Исмуханов Хамза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</si>
  <si>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http://www.vybory.izbirkom.ru/region/region/izbirkom?action=show&amp;root=1&amp;tvd=100100021960181&amp;vrn=100100021960181&amp;region=0&amp;global=1&amp;sub_region=0&amp;prver=0&amp;pronetvd=null&amp;type=341&amp;vibid=100100022038461</t>
  </si>
  <si>
    <t>Левин Леонид Леонидович</t>
  </si>
  <si>
    <t>http://www.vybory.izbirkom.ru/region/region/izbirkom?action=show&amp;root=1&amp;tvd=100100021960181&amp;vrn=100100021960181&amp;region=0&amp;global=1&amp;sub_region=0&amp;prver=0&amp;pronetvd=null&amp;type=341&amp;vibid=100100022038462</t>
  </si>
  <si>
    <t>Новиков Леонид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</si>
  <si>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http://www.vybory.izbirkom.ru/region/region/izbirkom?action=show&amp;root=1&amp;tvd=100100021960181&amp;vrn=100100021960181&amp;region=0&amp;global=1&amp;sub_region=0&amp;prver=0&amp;pronetvd=null&amp;type=341&amp;vibid=100100022038463</t>
  </si>
  <si>
    <t>Ильина Татьяна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</si>
  <si>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http://www.vybory.izbirkom.ru/region/region/izbirkom?action=show&amp;root=1&amp;tvd=100100021960181&amp;vrn=100100021960181&amp;region=0&amp;global=1&amp;sub_region=0&amp;prver=0&amp;pronetvd=null&amp;type=341&amp;vibid=100100022038464</t>
  </si>
  <si>
    <t>Докучаев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</si>
  <si>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http://www.vybory.izbirkom.ru/region/region/izbirkom?action=show&amp;root=1&amp;tvd=100100021960181&amp;vrn=100100021960181&amp;region=0&amp;global=1&amp;sub_region=0&amp;prver=0&amp;pronetvd=null&amp;type=341&amp;vibid=100100022038465</t>
  </si>
  <si>
    <t>Абельмазов Владимир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</si>
  <si>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http://www.vybory.izbirkom.ru/region/region/izbirkom?action=show&amp;root=1&amp;tvd=100100021960181&amp;vrn=100100021960181&amp;region=0&amp;global=1&amp;sub_region=0&amp;prver=0&amp;pronetvd=null&amp;type=341&amp;vibid=100100022038466</t>
  </si>
  <si>
    <t>Антипова Ольга Борисовна</t>
  </si>
  <si>
    <t>http://www.vybory.izbirkom.ru/region/region/izbirkom?action=show&amp;root=1&amp;tvd=100100021960181&amp;vrn=100100021960181&amp;region=0&amp;global=1&amp;sub_region=0&amp;prver=0&amp;pronetvd=null&amp;type=341&amp;vibid=100100022038467</t>
  </si>
  <si>
    <t>Карнизов Анатолий Федорович</t>
  </si>
  <si>
    <t>http://www.vybory.izbirkom.ru/region/region/izbirkom?action=show&amp;root=1&amp;tvd=100100021960181&amp;vrn=100100021960181&amp;region=0&amp;global=1&amp;sub_region=0&amp;prver=0&amp;pronetvd=null&amp;type=341&amp;vibid=100100022038468</t>
  </si>
  <si>
    <t>Нарусова Людмила Борисовна</t>
  </si>
  <si>
    <t>http://www.vybory.izbirkom.ru/region/region/izbirkom?action=show&amp;root=1&amp;tvd=100100021960181&amp;vrn=100100021960181&amp;region=0&amp;global=1&amp;sub_region=0&amp;prver=0&amp;pronetvd=null&amp;type=341&amp;vibid=100100022038469</t>
  </si>
  <si>
    <t>Абушенко Георгий Сергеевич</t>
  </si>
  <si>
    <t>http://www.vybory.izbirkom.ru/region/region/izbirkom?action=show&amp;root=1&amp;tvd=100100021960181&amp;vrn=100100021960181&amp;region=0&amp;global=1&amp;sub_region=0&amp;prver=0&amp;pronetvd=null&amp;type=341&amp;vibid=100100022038470</t>
  </si>
  <si>
    <t>Волков Вячеслав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</si>
  <si>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http://www.vybory.izbirkom.ru/region/region/izbirkom?action=show&amp;root=1&amp;tvd=100100021960181&amp;vrn=100100021960181&amp;region=0&amp;global=1&amp;sub_region=0&amp;prver=0&amp;pronetvd=null&amp;type=341&amp;vibid=100100022038471</t>
  </si>
  <si>
    <t>Самиев Ильдар Рафикович</t>
  </si>
  <si>
    <t>http://www.vybory.izbirkom.ru/region/region/izbirkom?action=show&amp;root=1&amp;tvd=100100021960181&amp;vrn=100100021960181&amp;region=0&amp;global=1&amp;sub_region=0&amp;prver=0&amp;pronetvd=null&amp;type=341&amp;vibid=100100022038472</t>
  </si>
  <si>
    <t>Комогорцева Людмила Кимовна</t>
  </si>
  <si>
    <t>http://www.vybory.izbirkom.ru/region/region/izbirkom?action=show&amp;root=1&amp;tvd=100100021960181&amp;vrn=100100021960181&amp;region=0&amp;global=1&amp;sub_region=0&amp;prver=0&amp;pronetvd=null&amp;type=341&amp;vibid=100100022038473</t>
  </si>
  <si>
    <t>Богомаз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</si>
  <si>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http://www.vybory.izbirkom.ru/region/region/izbirkom?action=show&amp;root=1&amp;tvd=100100021960181&amp;vrn=100100021960181&amp;region=0&amp;global=1&amp;sub_region=0&amp;prver=0&amp;pronetvd=null&amp;type=341&amp;vibid=100100022038474</t>
  </si>
  <si>
    <t>Мамошин Виктор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</si>
  <si>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http://www.vybory.izbirkom.ru/region/region/izbirkom?action=show&amp;root=1&amp;tvd=100100021960181&amp;vrn=100100021960181&amp;region=0&amp;global=1&amp;sub_region=0&amp;prver=0&amp;pronetvd=null&amp;type=341&amp;vibid=100100022038475</t>
  </si>
  <si>
    <t>Демин Василий Егорович</t>
  </si>
  <si>
    <t>http://www.vybory.izbirkom.ru/region/region/izbirkom?action=show&amp;root=1&amp;tvd=100100021960181&amp;vrn=100100021960181&amp;region=0&amp;global=1&amp;sub_region=0&amp;prver=0&amp;pronetvd=null&amp;type=341&amp;vibid=100100022038476</t>
  </si>
  <si>
    <t>Беляков Антон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</si>
  <si>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http://www.vybory.izbirkom.ru/region/region/izbirkom?action=show&amp;root=1&amp;tvd=100100021960181&amp;vrn=100100021960181&amp;region=0&amp;global=1&amp;sub_region=0&amp;prver=0&amp;pronetvd=null&amp;type=341&amp;vibid=100100022038477</t>
  </si>
  <si>
    <t>Конин Сергей Степанович</t>
  </si>
  <si>
    <t>http://www.vybory.izbirkom.ru/region/region/izbirkom?action=show&amp;root=1&amp;tvd=100100021960181&amp;vrn=100100021960181&amp;region=0&amp;global=1&amp;sub_region=0&amp;prver=0&amp;pronetvd=null&amp;type=341&amp;vibid=100100022038478</t>
  </si>
  <si>
    <t>Крылов Иван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</si>
  <si>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http://www.vybory.izbirkom.ru/region/region/izbirkom?action=show&amp;root=1&amp;tvd=100100021960181&amp;vrn=100100021960181&amp;region=0&amp;global=1&amp;sub_region=0&amp;prver=0&amp;pronetvd=null&amp;type=341&amp;vibid=100100022038479</t>
  </si>
  <si>
    <t>Барановский Сергей Игоревич</t>
  </si>
  <si>
    <t>http://www.vybory.izbirkom.ru/region/region/izbirkom?action=show&amp;root=1&amp;tvd=100100021960181&amp;vrn=100100021960181&amp;region=0&amp;global=1&amp;sub_region=0&amp;prver=0&amp;pronetvd=null&amp;type=341&amp;vibid=100100022038480</t>
  </si>
  <si>
    <t>Есякова Галина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</si>
  <si>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http://www.vybory.izbirkom.ru/region/region/izbirkom?action=show&amp;root=1&amp;tvd=100100021960181&amp;vrn=100100021960181&amp;region=0&amp;global=1&amp;sub_region=0&amp;prver=0&amp;pronetvd=null&amp;type=341&amp;vibid=100100022038481</t>
  </si>
  <si>
    <t>Михеев Олег Леонидович</t>
  </si>
  <si>
    <t>http://www.vybory.izbirkom.ru/region/region/izbirkom?action=show&amp;root=1&amp;tvd=100100021960181&amp;vrn=100100021960181&amp;region=0&amp;global=1&amp;sub_region=0&amp;prver=0&amp;pronetvd=null&amp;type=341&amp;vibid=100100022038482</t>
  </si>
  <si>
    <t>Агеев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</si>
  <si>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http://www.vybory.izbirkom.ru/region/region/izbirkom?action=show&amp;root=1&amp;tvd=100100021960181&amp;vrn=100100021960181&amp;region=0&amp;global=1&amp;sub_region=0&amp;prver=0&amp;pronetvd=null&amp;type=341&amp;vibid=100100022038483</t>
  </si>
  <si>
    <t>Волков Николай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</si>
  <si>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http://www.vybory.izbirkom.ru/region/region/izbirkom?action=show&amp;root=1&amp;tvd=100100021960181&amp;vrn=100100021960181&amp;region=0&amp;global=1&amp;sub_region=0&amp;prver=0&amp;pronetvd=null&amp;type=341&amp;vibid=100100022038484</t>
  </si>
  <si>
    <t>Пахолков Олег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</si>
  <si>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http://www.vybory.izbirkom.ru/region/region/izbirkom?action=show&amp;root=1&amp;tvd=100100021960181&amp;vrn=100100021960181&amp;region=0&amp;global=1&amp;sub_region=0&amp;prver=0&amp;pronetvd=null&amp;type=341&amp;vibid=100100022038485</t>
  </si>
  <si>
    <t>Калашников Дмитрий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</si>
  <si>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http://www.vybory.izbirkom.ru/region/region/izbirkom?action=show&amp;root=1&amp;tvd=100100021960181&amp;vrn=100100021960181&amp;region=0&amp;global=1&amp;sub_region=0&amp;prver=0&amp;pronetvd=null&amp;type=341&amp;vibid=100100022038486</t>
  </si>
  <si>
    <t>Куприков Андрей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</si>
  <si>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http://www.vybory.izbirkom.ru/region/region/izbirkom?action=show&amp;root=1&amp;tvd=100100021960181&amp;vrn=100100021960181&amp;region=0&amp;global=1&amp;sub_region=0&amp;prver=0&amp;pronetvd=null&amp;type=341&amp;vibid=100100022038487</t>
  </si>
  <si>
    <t>Латышевская Наталья Ивановна</t>
  </si>
  <si>
    <t>http://www.vybory.izbirkom.ru/region/region/izbirkom?action=show&amp;root=1&amp;tvd=100100021960181&amp;vrn=100100021960181&amp;region=0&amp;global=1&amp;sub_region=0&amp;prver=0&amp;pronetvd=null&amp;type=341&amp;vibid=100100022038488</t>
  </si>
  <si>
    <t>Титова Светлана Эдуардовна</t>
  </si>
  <si>
    <t>http://www.vybory.izbirkom.ru/region/region/izbirkom?action=show&amp;root=1&amp;tvd=100100021960181&amp;vrn=100100021960181&amp;region=0&amp;global=1&amp;sub_region=0&amp;prver=0&amp;pronetvd=null&amp;type=341&amp;vibid=100100022038489</t>
  </si>
  <si>
    <t>Фролов Юрий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</si>
  <si>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http://www.vybory.izbirkom.ru/region/region/izbirkom?action=show&amp;root=1&amp;tvd=100100021960181&amp;vrn=100100021960181&amp;region=0&amp;global=1&amp;sub_region=0&amp;prver=0&amp;pronetvd=null&amp;type=341&amp;vibid=100100022038490</t>
  </si>
  <si>
    <t>Салютин Михаил Петрович</t>
  </si>
  <si>
    <t>http://www.vybory.izbirkom.ru/region/region/izbirkom?action=show&amp;root=1&amp;tvd=100100021960181&amp;vrn=100100021960181&amp;region=0&amp;global=1&amp;sub_region=0&amp;prver=0&amp;pronetvd=null&amp;type=341&amp;vibid=100100022038491</t>
  </si>
  <si>
    <t>Хрипель Геннадий Тимофеевич</t>
  </si>
  <si>
    <t>http://www.vybory.izbirkom.ru/region/region/izbirkom?action=show&amp;root=1&amp;tvd=100100021960181&amp;vrn=100100021960181&amp;region=0&amp;global=1&amp;sub_region=0&amp;prver=0&amp;pronetvd=null&amp;type=341&amp;vibid=100100022038492</t>
  </si>
  <si>
    <t>Лукичев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</si>
  <si>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http://www.vybory.izbirkom.ru/region/region/izbirkom?action=show&amp;root=1&amp;tvd=100100021960181&amp;vrn=100100021960181&amp;region=0&amp;global=1&amp;sub_region=0&amp;prver=0&amp;pronetvd=null&amp;type=341&amp;vibid=100100022038493</t>
  </si>
  <si>
    <t>Болотов Александр Леонидович</t>
  </si>
  <si>
    <t>http://www.vybory.izbirkom.ru/region/region/izbirkom?action=show&amp;root=1&amp;tvd=100100021960181&amp;vrn=100100021960181&amp;region=0&amp;global=1&amp;sub_region=0&amp;prver=0&amp;pronetvd=null&amp;type=341&amp;vibid=100100022038494</t>
  </si>
  <si>
    <t>Басков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</si>
  <si>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http://www.vybory.izbirkom.ru/region/region/izbirkom?action=show&amp;root=1&amp;tvd=100100021960181&amp;vrn=100100021960181&amp;region=0&amp;global=1&amp;sub_region=0&amp;prver=0&amp;pronetvd=null&amp;type=341&amp;vibid=100100022038495</t>
  </si>
  <si>
    <t>Титов Алексей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</si>
  <si>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http://www.vybory.izbirkom.ru/region/region/izbirkom?action=show&amp;root=1&amp;tvd=100100021960181&amp;vrn=100100021960181&amp;region=0&amp;global=1&amp;sub_region=0&amp;prver=0&amp;pronetvd=null&amp;type=341&amp;vibid=100100022038496</t>
  </si>
  <si>
    <t>Савоськина Маргарита Ираклиевна</t>
  </si>
  <si>
    <t>http://www.vybory.izbirkom.ru/region/region/izbirkom?action=show&amp;root=1&amp;tvd=100100021960181&amp;vrn=100100021960181&amp;region=0&amp;global=1&amp;sub_region=0&amp;prver=0&amp;pronetvd=null&amp;type=341&amp;vibid=100100022038497</t>
  </si>
  <si>
    <t>Бабаков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</si>
  <si>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http://www.vybory.izbirkom.ru/region/region/izbirkom?action=show&amp;root=1&amp;tvd=100100021960181&amp;vrn=100100021960181&amp;region=0&amp;global=1&amp;sub_region=0&amp;prver=0&amp;pronetvd=null&amp;type=341&amp;vibid=100100022038498</t>
  </si>
  <si>
    <t>Сысоев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</si>
  <si>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http://www.vybory.izbirkom.ru/region/region/izbirkom?action=show&amp;root=1&amp;tvd=100100021960181&amp;vrn=100100021960181&amp;region=0&amp;global=1&amp;sub_region=0&amp;prver=0&amp;pronetvd=null&amp;type=341&amp;vibid=100100022038499</t>
  </si>
  <si>
    <t>Уланов Николай Борисович</t>
  </si>
  <si>
    <t>http://www.vybory.izbirkom.ru/region/region/izbirkom?action=show&amp;root=1&amp;tvd=100100021960181&amp;vrn=100100021960181&amp;region=0&amp;global=1&amp;sub_region=0&amp;prver=0&amp;pronetvd=null&amp;type=341&amp;vibid=100100022038500</t>
  </si>
  <si>
    <t>Финько Олег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</si>
  <si>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http://www.vybory.izbirkom.ru/region/region/izbirkom?action=show&amp;root=1&amp;tvd=100100021960181&amp;vrn=100100021960181&amp;region=0&amp;global=1&amp;sub_region=0&amp;prver=0&amp;pronetvd=null&amp;type=341&amp;vibid=100100022038501</t>
  </si>
  <si>
    <t>Худяков Сергей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</si>
  <si>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http://www.vybory.izbirkom.ru/region/region/izbirkom?action=show&amp;root=1&amp;tvd=100100021960181&amp;vrn=100100021960181&amp;region=0&amp;global=1&amp;sub_region=0&amp;prver=0&amp;pronetvd=null&amp;type=341&amp;vibid=100100022038502</t>
  </si>
  <si>
    <t>Ларин Аркадий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</si>
  <si>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http://www.vybory.izbirkom.ru/region/region/izbirkom?action=show&amp;root=1&amp;tvd=100100021960181&amp;vrn=100100021960181&amp;region=0&amp;global=1&amp;sub_region=0&amp;prver=0&amp;pronetvd=null&amp;type=341&amp;vibid=100100022038503</t>
  </si>
  <si>
    <t>Шевченко Александр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</si>
  <si>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http://www.vybory.izbirkom.ru/region/region/izbirkom?action=show&amp;root=1&amp;tvd=100100021960181&amp;vrn=100100021960181&amp;region=0&amp;global=1&amp;sub_region=0&amp;prver=0&amp;pronetvd=null&amp;type=341&amp;vibid=100100022038504</t>
  </si>
  <si>
    <t>Караулова Любовь Михайловна</t>
  </si>
  <si>
    <t>http://www.vybory.izbirkom.ru/region/region/izbirkom?action=show&amp;root=1&amp;tvd=100100021960181&amp;vrn=100100021960181&amp;region=0&amp;global=1&amp;sub_region=0&amp;prver=0&amp;pronetvd=null&amp;type=341&amp;vibid=100100022038505</t>
  </si>
  <si>
    <t>Завалюев Олег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</si>
  <si>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http://www.vybory.izbirkom.ru/region/region/izbirkom?action=show&amp;root=1&amp;tvd=100100021960181&amp;vrn=100100021960181&amp;region=0&amp;global=1&amp;sub_region=0&amp;prver=0&amp;pronetvd=null&amp;type=341&amp;vibid=100100022038506</t>
  </si>
  <si>
    <t>Тихонов Владимир Ильич</t>
  </si>
  <si>
    <t>http://www.vybory.izbirkom.ru/region/region/izbirkom?action=show&amp;root=1&amp;tvd=100100021960181&amp;vrn=100100021960181&amp;region=0&amp;global=1&amp;sub_region=0&amp;prver=0&amp;pronetvd=null&amp;type=341&amp;vibid=100100022038507</t>
  </si>
  <si>
    <t>Попов Павел Вениаминович</t>
  </si>
  <si>
    <t>http://www.vybory.izbirkom.ru/region/region/izbirkom?action=show&amp;root=1&amp;tvd=100100021960181&amp;vrn=100100021960181&amp;region=0&amp;global=1&amp;sub_region=0&amp;prver=0&amp;pronetvd=null&amp;type=341&amp;vibid=100100022038508</t>
  </si>
  <si>
    <t>Лопусов Юрий Юрьевич</t>
  </si>
  <si>
    <t>http://www.vybory.izbirkom.ru/region/region/izbirkom?action=show&amp;root=1&amp;tvd=100100021960181&amp;vrn=100100021960181&amp;region=0&amp;global=1&amp;sub_region=0&amp;prver=0&amp;pronetvd=null&amp;type=341&amp;vibid=100100022038509</t>
  </si>
  <si>
    <t>Корзинина Антонина Ивановна</t>
  </si>
  <si>
    <t>http://www.vybory.izbirkom.ru/region/region/izbirkom?action=show&amp;root=1&amp;tvd=100100021960181&amp;vrn=100100021960181&amp;region=0&amp;global=1&amp;sub_region=0&amp;prver=0&amp;pronetvd=null&amp;type=341&amp;vibid=100100022038510</t>
  </si>
  <si>
    <t>Слезин Виктор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</si>
  <si>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http://www.vybory.izbirkom.ru/region/region/izbirkom?action=show&amp;root=1&amp;tvd=100100021960181&amp;vrn=100100021960181&amp;region=0&amp;global=1&amp;sub_region=0&amp;prver=0&amp;pronetvd=null&amp;type=341&amp;vibid=100100022038511</t>
  </si>
  <si>
    <t>Салов Владимир Руфович</t>
  </si>
  <si>
    <t>http://www.vybory.izbirkom.ru/region/region/izbirkom?action=show&amp;root=1&amp;tvd=100100021960181&amp;vrn=100100021960181&amp;region=0&amp;global=1&amp;sub_region=0&amp;prver=0&amp;pronetvd=null&amp;type=341&amp;vibid=100100022038512</t>
  </si>
  <si>
    <t>Грачев Иван Дмитриевич</t>
  </si>
  <si>
    <t>http://www.vybory.izbirkom.ru/region/region/izbirkom?action=show&amp;root=1&amp;tvd=100100021960181&amp;vrn=100100021960181&amp;region=0&amp;global=1&amp;sub_region=0&amp;prver=0&amp;pronetvd=null&amp;type=341&amp;vibid=100100022038513</t>
  </si>
  <si>
    <t>43Иркутская область</t>
  </si>
  <si>
    <t>Разумов Дмитрий Валерьевич</t>
  </si>
  <si>
    <t>http://www.vybory.izbirkom.ru/region/region/izbirkom?action=show&amp;root=1&amp;tvd=100100021960181&amp;vrn=100100021960181&amp;region=0&amp;global=1&amp;sub_region=0&amp;prver=0&amp;pronetvd=null&amp;type=341&amp;vibid=100100022038514</t>
  </si>
  <si>
    <t>Шаповалов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</si>
  <si>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http://www.vybory.izbirkom.ru/region/region/izbirkom?action=show&amp;root=1&amp;tvd=100100021960181&amp;vrn=100100021960181&amp;region=0&amp;global=1&amp;sub_region=0&amp;prver=0&amp;pronetvd=null&amp;type=341&amp;vibid=100100022038515</t>
  </si>
  <si>
    <t>Пыркова Татьяна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</si>
  <si>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http://www.vybory.izbirkom.ru/region/region/izbirkom?action=show&amp;root=1&amp;tvd=100100021960181&amp;vrn=100100021960181&amp;region=0&amp;global=1&amp;sub_region=0&amp;prver=0&amp;pronetvd=null&amp;type=341&amp;vibid=100100022038516</t>
  </si>
  <si>
    <t>Матиенко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</si>
  <si>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http://www.vybory.izbirkom.ru/region/region/izbirkom?action=show&amp;root=1&amp;tvd=100100021960181&amp;vrn=100100021960181&amp;region=0&amp;global=1&amp;sub_region=0&amp;prver=0&amp;pronetvd=null&amp;type=341&amp;vibid=100100022038517</t>
  </si>
  <si>
    <t>Никитин Владимир Петрович</t>
  </si>
  <si>
    <t>http://www.vybory.izbirkom.ru/region/region/izbirkom?action=show&amp;root=1&amp;tvd=100100021960181&amp;vrn=100100021960181&amp;region=0&amp;global=1&amp;sub_region=0&amp;prver=0&amp;pronetvd=null&amp;type=341&amp;vibid=100100022038518</t>
  </si>
  <si>
    <t>Медведев Сергей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</si>
  <si>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http://www.vybory.izbirkom.ru/region/region/izbirkom?action=show&amp;root=1&amp;tvd=100100021960181&amp;vrn=100100021960181&amp;region=0&amp;global=1&amp;sub_region=0&amp;prver=0&amp;pronetvd=null&amp;type=341&amp;vibid=100100022038519</t>
  </si>
  <si>
    <t>Кузнецова Ирина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</si>
  <si>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http://www.vybory.izbirkom.ru/region/region/izbirkom?action=show&amp;root=1&amp;tvd=100100021960181&amp;vrn=100100021960181&amp;region=0&amp;global=1&amp;sub_region=0&amp;prver=0&amp;pronetvd=null&amp;type=341&amp;vibid=100100022038520</t>
  </si>
  <si>
    <t>Масянова Наталья Николаевна</t>
  </si>
  <si>
    <t>http://www.vybory.izbirkom.ru/region/region/izbirkom?action=show&amp;root=1&amp;tvd=100100021960181&amp;vrn=100100021960181&amp;region=0&amp;global=1&amp;sub_region=0&amp;prver=0&amp;pronetvd=null&amp;type=341&amp;vibid=100100022038521</t>
  </si>
  <si>
    <t>Васильев Виктор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</si>
  <si>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http://www.vybory.izbirkom.ru/region/region/izbirkom?action=show&amp;root=1&amp;tvd=100100021960181&amp;vrn=100100021960181&amp;region=0&amp;global=1&amp;sub_region=0&amp;prver=0&amp;pronetvd=null&amp;type=341&amp;vibid=100100022038522</t>
  </si>
  <si>
    <t>Нарочницкая Наталия Алексеевна</t>
  </si>
  <si>
    <t>http://www.vybory.izbirkom.ru/region/region/izbirkom?action=show&amp;root=1&amp;tvd=100100021960181&amp;vrn=100100021960181&amp;region=0&amp;global=1&amp;sub_region=0&amp;prver=0&amp;pronetvd=null&amp;type=341&amp;vibid=100100022038523</t>
  </si>
  <si>
    <t>Арепьев Максим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</si>
  <si>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http://www.vybory.izbirkom.ru/region/region/izbirkom?action=show&amp;root=1&amp;tvd=100100021960181&amp;vrn=100100021960181&amp;region=0&amp;global=1&amp;sub_region=0&amp;prver=0&amp;pronetvd=null&amp;type=341&amp;vibid=100100022038524</t>
  </si>
  <si>
    <t>Алешина Елена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</si>
  <si>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http://www.vybory.izbirkom.ru/region/region/izbirkom?action=show&amp;root=1&amp;tvd=100100021960181&amp;vrn=100100021960181&amp;region=0&amp;global=1&amp;sub_region=0&amp;prver=0&amp;pronetvd=null&amp;type=341&amp;vibid=100100022038525</t>
  </si>
  <si>
    <t>Смоловик Андрей Евгеньевич</t>
  </si>
  <si>
    <t>http://www.vybory.izbirkom.ru/region/region/izbirkom?action=show&amp;root=1&amp;tvd=100100021960181&amp;vrn=100100021960181&amp;region=0&amp;global=1&amp;sub_region=0&amp;prver=0&amp;pronetvd=null&amp;type=341&amp;vibid=100100022038526</t>
  </si>
  <si>
    <t>Шевченко Анатолий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</si>
  <si>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http://www.vybory.izbirkom.ru/region/region/izbirkom?action=show&amp;root=1&amp;tvd=100100021960181&amp;vrn=100100021960181&amp;region=0&amp;global=1&amp;sub_region=0&amp;prver=0&amp;pronetvd=null&amp;type=341&amp;vibid=100100022038527</t>
  </si>
  <si>
    <t>Чулкин Юрий Арнольдович</t>
  </si>
  <si>
    <t>http://www.vybory.izbirkom.ru/region/region/izbirkom?action=show&amp;root=1&amp;tvd=100100021960181&amp;vrn=100100021960181&amp;region=0&amp;global=1&amp;sub_region=0&amp;prver=0&amp;pronetvd=null&amp;type=341&amp;vibid=100100022038528</t>
  </si>
  <si>
    <t>Куваев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</si>
  <si>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http://www.vybory.izbirkom.ru/region/region/izbirkom?action=show&amp;root=1&amp;tvd=100100021960181&amp;vrn=100100021960181&amp;region=0&amp;global=1&amp;sub_region=0&amp;prver=0&amp;pronetvd=null&amp;type=341&amp;vibid=100100022038529</t>
  </si>
  <si>
    <t>Горовцов Дмитрий Евгеньевич</t>
  </si>
  <si>
    <t>http://www.vybory.izbirkom.ru/region/region/izbirkom?action=show&amp;root=1&amp;tvd=100100021960181&amp;vrn=100100021960181&amp;region=0&amp;global=1&amp;sub_region=0&amp;prver=0&amp;pronetvd=null&amp;type=341&amp;vibid=100100022038530</t>
  </si>
  <si>
    <t>Косинский Петр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</si>
  <si>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http://www.vybory.izbirkom.ru/region/region/izbirkom?action=show&amp;root=1&amp;tvd=100100021960181&amp;vrn=100100021960181&amp;region=0&amp;global=1&amp;sub_region=0&amp;prver=0&amp;pronetvd=null&amp;type=341&amp;vibid=100100022038531</t>
  </si>
  <si>
    <t>Крецан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</si>
  <si>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http://www.vybory.izbirkom.ru/region/region/izbirkom?action=show&amp;root=1&amp;tvd=100100021960181&amp;vrn=100100021960181&amp;region=0&amp;global=1&amp;sub_region=0&amp;prver=0&amp;pronetvd=null&amp;type=341&amp;vibid=100100022038532</t>
  </si>
  <si>
    <t>Калугина Инна Богдановна</t>
  </si>
  <si>
    <t>http://www.vybory.izbirkom.ru/region/region/izbirkom?action=show&amp;root=1&amp;tvd=100100021960181&amp;vrn=100100021960181&amp;region=0&amp;global=1&amp;sub_region=0&amp;prver=0&amp;pronetvd=null&amp;type=341&amp;vibid=100100022038533</t>
  </si>
  <si>
    <t>Касьянов Игорь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</si>
  <si>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http://www.vybory.izbirkom.ru/region/region/izbirkom?action=show&amp;root=1&amp;tvd=100100021960181&amp;vrn=100100021960181&amp;region=0&amp;global=1&amp;sub_region=0&amp;prver=0&amp;pronetvd=null&amp;type=341&amp;vibid=100100022038534</t>
  </si>
  <si>
    <t>Иванцов Игорь Борисович</t>
  </si>
  <si>
    <t>http://www.vybory.izbirkom.ru/region/region/izbirkom?action=show&amp;root=1&amp;tvd=100100021960181&amp;vrn=100100021960181&amp;region=0&amp;global=1&amp;sub_region=0&amp;prver=0&amp;pronetvd=null&amp;type=341&amp;vibid=100100022038535</t>
  </si>
  <si>
    <t>Сизов Владимир Сергеевич</t>
  </si>
  <si>
    <t>http://www.vybory.izbirkom.ru/region/region/izbirkom?action=show&amp;root=1&amp;tvd=100100021960181&amp;vrn=100100021960181&amp;region=0&amp;global=1&amp;sub_region=0&amp;prver=0&amp;pronetvd=null&amp;type=341&amp;vibid=100100022038536</t>
  </si>
  <si>
    <t>Ворожцов Владимир Петрович</t>
  </si>
  <si>
    <t>http://www.vybory.izbirkom.ru/region/region/izbirkom?action=show&amp;root=1&amp;tvd=100100021960181&amp;vrn=100100021960181&amp;region=0&amp;global=1&amp;sub_region=0&amp;prver=0&amp;pronetvd=null&amp;type=341&amp;vibid=100100022038537</t>
  </si>
  <si>
    <t>Ермошин Савелий Петрович</t>
  </si>
  <si>
    <t>http://www.vybory.izbirkom.ru/region/region/izbirkom?action=show&amp;root=1&amp;tvd=100100021960181&amp;vrn=100100021960181&amp;region=0&amp;global=1&amp;sub_region=0&amp;prver=0&amp;pronetvd=null&amp;type=341&amp;vibid=100100022038538</t>
  </si>
  <si>
    <t>Бабошин Герман Павлович</t>
  </si>
  <si>
    <t>http://www.vybory.izbirkom.ru/region/region/izbirkom?action=show&amp;root=1&amp;tvd=100100021960181&amp;vrn=100100021960181&amp;region=0&amp;global=1&amp;sub_region=0&amp;prver=0&amp;pronetvd=null&amp;type=341&amp;vibid=100100022038539</t>
  </si>
  <si>
    <t>Головизнина Алевтина Андреевна</t>
  </si>
  <si>
    <t>http://www.vybory.izbirkom.ru/region/region/izbirkom?action=show&amp;root=1&amp;tvd=100100021960181&amp;vrn=100100021960181&amp;region=0&amp;global=1&amp;sub_region=0&amp;prver=0&amp;pronetvd=null&amp;type=341&amp;vibid=100100022038540</t>
  </si>
  <si>
    <t>Озеров Андрей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</si>
  <si>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http://www.vybory.izbirkom.ru/region/region/izbirkom?action=show&amp;root=1&amp;tvd=100100021960181&amp;vrn=100100021960181&amp;region=0&amp;global=1&amp;sub_region=0&amp;prver=0&amp;pronetvd=null&amp;type=341&amp;vibid=100100022038541</t>
  </si>
  <si>
    <t>Беляков Сергей Альбертович</t>
  </si>
  <si>
    <t>http://www.vybory.izbirkom.ru/region/region/izbirkom?action=show&amp;root=1&amp;tvd=100100021960181&amp;vrn=100100021960181&amp;region=0&amp;global=1&amp;sub_region=0&amp;prver=0&amp;pronetvd=null&amp;type=341&amp;vibid=100100022038542</t>
  </si>
  <si>
    <t>Тележкина Татьяна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</si>
  <si>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http://www.vybory.izbirkom.ru/region/region/izbirkom?action=show&amp;root=1&amp;tvd=100100021960181&amp;vrn=100100021960181&amp;region=0&amp;global=1&amp;sub_region=0&amp;prver=0&amp;pronetvd=null&amp;type=341&amp;vibid=100100022038543</t>
  </si>
  <si>
    <t>Слюсаренко Вадим Валерьевич</t>
  </si>
  <si>
    <t>http://www.vybory.izbirkom.ru/region/region/izbirkom?action=show&amp;root=1&amp;tvd=100100021960181&amp;vrn=100100021960181&amp;region=0&amp;global=1&amp;sub_region=0&amp;prver=0&amp;pronetvd=null&amp;type=341&amp;vibid=100100022038544</t>
  </si>
  <si>
    <t>Бурков Валерий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</si>
  <si>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http://www.vybory.izbirkom.ru/region/region/izbirkom?action=show&amp;root=1&amp;tvd=100100021960181&amp;vrn=100100021960181&amp;region=0&amp;global=1&amp;sub_region=0&amp;prver=0&amp;pronetvd=null&amp;type=341&amp;vibid=100100022038545</t>
  </si>
  <si>
    <t>Пономаренко Владимир Сидорович</t>
  </si>
  <si>
    <t>http://www.vybory.izbirkom.ru/region/region/izbirkom?action=show&amp;root=1&amp;tvd=100100021960181&amp;vrn=100100021960181&amp;region=0&amp;global=1&amp;sub_region=0&amp;prver=0&amp;pronetvd=null&amp;type=341&amp;vibid=100100022038546</t>
  </si>
  <si>
    <t>Кутепов Александр Юрьевич</t>
  </si>
  <si>
    <t>http://www.vybory.izbirkom.ru/region/region/izbirkom?action=show&amp;root=1&amp;tvd=100100021960181&amp;vrn=100100021960181&amp;region=0&amp;global=1&amp;sub_region=0&amp;prver=0&amp;pronetvd=null&amp;type=341&amp;vibid=100100022038547</t>
  </si>
  <si>
    <t>Камшилов Иван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</si>
  <si>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http://www.vybory.izbirkom.ru/region/region/izbirkom?action=show&amp;root=1&amp;tvd=100100021960181&amp;vrn=100100021960181&amp;region=0&amp;global=1&amp;sub_region=0&amp;prver=0&amp;pronetvd=null&amp;type=341&amp;vibid=100100022038548</t>
  </si>
  <si>
    <t>Четвериков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</si>
  <si>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http://www.vybory.izbirkom.ru/region/region/izbirkom?action=show&amp;root=1&amp;tvd=100100021960181&amp;vrn=100100021960181&amp;region=0&amp;global=1&amp;sub_region=0&amp;prver=0&amp;pronetvd=null&amp;type=341&amp;vibid=100100022038549</t>
  </si>
  <si>
    <t>Гридин Павел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</si>
  <si>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http://www.vybory.izbirkom.ru/region/region/izbirkom?action=show&amp;root=1&amp;tvd=100100021960181&amp;vrn=100100021960181&amp;region=0&amp;global=1&amp;sub_region=0&amp;prver=0&amp;pronetvd=null&amp;type=341&amp;vibid=100100022038550</t>
  </si>
  <si>
    <t>Буткеев Владимир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</si>
  <si>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http://www.vybory.izbirkom.ru/region/region/izbirkom?action=show&amp;root=1&amp;tvd=100100021960181&amp;vrn=100100021960181&amp;region=0&amp;global=1&amp;sub_region=0&amp;prver=0&amp;pronetvd=null&amp;type=341&amp;vibid=100100022038551</t>
  </si>
  <si>
    <t>Трушина Татьяна Федоровна</t>
  </si>
  <si>
    <t>http://www.vybory.izbirkom.ru/region/region/izbirkom?action=show&amp;root=1&amp;tvd=100100021960181&amp;vrn=100100021960181&amp;region=0&amp;global=1&amp;sub_region=0&amp;prver=0&amp;pronetvd=null&amp;type=341&amp;vibid=100100022038552</t>
  </si>
  <si>
    <t>Климов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</si>
  <si>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http://www.vybory.izbirkom.ru/region/region/izbirkom?action=show&amp;root=1&amp;tvd=100100021960181&amp;vrn=100100021960181&amp;region=0&amp;global=1&amp;sub_region=0&amp;prver=0&amp;pronetvd=null&amp;type=341&amp;vibid=100100022038553</t>
  </si>
  <si>
    <t>Квасков Владимир Павлович</t>
  </si>
  <si>
    <t>http://www.vybory.izbirkom.ru/region/region/izbirkom?action=show&amp;root=1&amp;tvd=100100021960181&amp;vrn=100100021960181&amp;region=0&amp;global=1&amp;sub_region=0&amp;prver=0&amp;pronetvd=null&amp;type=341&amp;vibid=100100022038554</t>
  </si>
  <si>
    <t>Драпеко Елена Григорьевна</t>
  </si>
  <si>
    <t>http://www.vybory.izbirkom.ru/region/region/izbirkom?action=show&amp;root=1&amp;tvd=100100021960181&amp;vrn=100100021960181&amp;region=0&amp;global=1&amp;sub_region=0&amp;prver=0&amp;pronetvd=null&amp;type=341&amp;vibid=100100022038555</t>
  </si>
  <si>
    <t>Жирнов Геннадий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</si>
  <si>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http://www.vybory.izbirkom.ru/region/region/izbirkom?action=show&amp;root=1&amp;tvd=100100021960181&amp;vrn=100100021960181&amp;region=0&amp;global=1&amp;sub_region=0&amp;prver=0&amp;pronetvd=null&amp;type=341&amp;vibid=100100022038556</t>
  </si>
  <si>
    <t>Кузьмин Сергей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</si>
  <si>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http://www.vybory.izbirkom.ru/region/region/izbirkom?action=show&amp;root=1&amp;tvd=100100021960181&amp;vrn=100100021960181&amp;region=0&amp;global=1&amp;sub_region=0&amp;prver=0&amp;pronetvd=null&amp;type=341&amp;vibid=100100022038557</t>
  </si>
  <si>
    <t>Зайцев Геннадий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</si>
  <si>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http://www.vybory.izbirkom.ru/region/region/izbirkom?action=show&amp;root=1&amp;tvd=100100021960181&amp;vrn=100100021960181&amp;region=0&amp;global=1&amp;sub_region=0&amp;prver=0&amp;pronetvd=null&amp;type=341&amp;vibid=100100022038558</t>
  </si>
  <si>
    <t>Аверкин Константин Юрьевич</t>
  </si>
  <si>
    <t>http://www.vybory.izbirkom.ru/region/region/izbirkom?action=show&amp;root=1&amp;tvd=100100021960181&amp;vrn=100100021960181&amp;region=0&amp;global=1&amp;sub_region=0&amp;prver=0&amp;pronetvd=null&amp;type=341&amp;vibid=100100022038559</t>
  </si>
  <si>
    <t>Камбуриди Константин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</si>
  <si>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http://www.vybory.izbirkom.ru/region/region/izbirkom?action=show&amp;root=1&amp;tvd=100100021960181&amp;vrn=100100021960181&amp;region=0&amp;global=1&amp;sub_region=0&amp;prver=0&amp;pronetvd=null&amp;type=341&amp;vibid=100100022038560</t>
  </si>
  <si>
    <t>Мордвинова Раиса Порфирьевна</t>
  </si>
  <si>
    <t>http://www.vybory.izbirkom.ru/region/region/izbirkom?action=show&amp;root=1&amp;tvd=100100021960181&amp;vrn=100100021960181&amp;region=0&amp;global=1&amp;sub_region=0&amp;prver=0&amp;pronetvd=null&amp;type=341&amp;vibid=100100022038561</t>
  </si>
  <si>
    <t>Попов Сергей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</si>
  <si>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http://www.vybory.izbirkom.ru/region/region/izbirkom?action=show&amp;root=1&amp;tvd=100100021960181&amp;vrn=100100021960181&amp;region=0&amp;global=1&amp;sub_region=0&amp;prver=0&amp;pronetvd=null&amp;type=341&amp;vibid=100100022038562</t>
  </si>
  <si>
    <t>Волков Олег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</si>
  <si>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http://www.vybory.izbirkom.ru/region/region/izbirkom?action=show&amp;root=1&amp;tvd=100100021960181&amp;vrn=100100021960181&amp;region=0&amp;global=1&amp;sub_region=0&amp;prver=0&amp;pronetvd=null&amp;type=341&amp;vibid=100100022038563</t>
  </si>
  <si>
    <t>Бычкова Евдокия Ивановна</t>
  </si>
  <si>
    <t>http://www.vybory.izbirkom.ru/region/region/izbirkom?action=show&amp;root=1&amp;tvd=100100021960181&amp;vrn=100100021960181&amp;region=0&amp;global=1&amp;sub_region=0&amp;prver=0&amp;pronetvd=null&amp;type=341&amp;vibid=100100022038564</t>
  </si>
  <si>
    <t>Грушевский Сергей Георгиевич</t>
  </si>
  <si>
    <t>http://www.vybory.izbirkom.ru/region/region/izbirkom?action=show&amp;root=1&amp;tvd=100100021960181&amp;vrn=100100021960181&amp;region=0&amp;global=1&amp;sub_region=0&amp;prver=0&amp;pronetvd=null&amp;type=341&amp;vibid=100100022038565</t>
  </si>
  <si>
    <t>Чернов Александр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</si>
  <si>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http://www.vybory.izbirkom.ru/region/region/izbirkom?action=show&amp;root=1&amp;tvd=100100021960181&amp;vrn=100100021960181&amp;region=0&amp;global=1&amp;sub_region=0&amp;prver=0&amp;pronetvd=null&amp;type=341&amp;vibid=100100022038566</t>
  </si>
  <si>
    <t>Денисов Олег Иванович</t>
  </si>
  <si>
    <t>http://www.vybory.izbirkom.ru/region/region/izbirkom?action=show&amp;root=1&amp;tvd=100100021960181&amp;vrn=100100021960181&amp;region=0&amp;global=1&amp;sub_region=0&amp;prver=0&amp;pronetvd=null&amp;type=341&amp;vibid=100100022038567</t>
  </si>
  <si>
    <t>Ломакин-Румянцев Александр Вадимович</t>
  </si>
  <si>
    <t>http://www.vybory.izbirkom.ru/region/region/izbirkom?action=show&amp;root=1&amp;tvd=100100021960181&amp;vrn=100100021960181&amp;region=0&amp;global=1&amp;sub_region=0&amp;prver=0&amp;pronetvd=null&amp;type=341&amp;vibid=100100022038568</t>
  </si>
  <si>
    <t>53Московская область - Дмитровская, Московская область - Люберецкая, Московская область - Ногинская</t>
  </si>
  <si>
    <t>Романович Александр Леонидович</t>
  </si>
  <si>
    <t>http://www.vybory.izbirkom.ru/region/region/izbirkom?action=show&amp;root=1&amp;tvd=100100021960181&amp;vrn=100100021960181&amp;region=0&amp;global=1&amp;sub_region=0&amp;prver=0&amp;pronetvd=null&amp;type=341&amp;vibid=100100022038569</t>
  </si>
  <si>
    <t>Гладков Григорий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</si>
  <si>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http://www.vybory.izbirkom.ru/region/region/izbirkom?action=show&amp;root=1&amp;tvd=100100021960181&amp;vrn=100100021960181&amp;region=0&amp;global=1&amp;sub_region=0&amp;prver=0&amp;pronetvd=null&amp;type=341&amp;vibid=100100022038570</t>
  </si>
  <si>
    <t>Наумов Николай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</si>
  <si>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http://www.vybory.izbirkom.ru/region/region/izbirkom?action=show&amp;root=1&amp;tvd=100100021960181&amp;vrn=100100021960181&amp;region=0&amp;global=1&amp;sub_region=0&amp;prver=0&amp;pronetvd=null&amp;type=341&amp;vibid=100100022038571</t>
  </si>
  <si>
    <t>Керселян Сергей Айкович</t>
  </si>
  <si>
    <t>http://www.vybory.izbirkom.ru/region/region/izbirkom?action=show&amp;root=1&amp;tvd=100100021960181&amp;vrn=100100021960181&amp;region=0&amp;global=1&amp;sub_region=0&amp;prver=0&amp;pronetvd=null&amp;type=341&amp;vibid=100100022038572</t>
  </si>
  <si>
    <t>Москалькова Татьяна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</si>
  <si>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http://www.vybory.izbirkom.ru/region/region/izbirkom?action=show&amp;root=1&amp;tvd=100100021960181&amp;vrn=100100021960181&amp;region=0&amp;global=1&amp;sub_region=0&amp;prver=0&amp;pronetvd=null&amp;type=341&amp;vibid=100100022038573</t>
  </si>
  <si>
    <t>54Московская область - Истринская, Московская область - Химкинская</t>
  </si>
  <si>
    <t>Кобзарь Игорь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</si>
  <si>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http://www.vybory.izbirkom.ru/region/region/izbirkom?action=show&amp;root=1&amp;tvd=100100021960181&amp;vrn=100100021960181&amp;region=0&amp;global=1&amp;sub_region=0&amp;prver=0&amp;pronetvd=null&amp;type=341&amp;vibid=100100022038574</t>
  </si>
  <si>
    <t>Кравченко Сергей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</si>
  <si>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http://www.vybory.izbirkom.ru/region/region/izbirkom?action=show&amp;root=1&amp;tvd=100100021960181&amp;vrn=100100021960181&amp;region=0&amp;global=1&amp;sub_region=0&amp;prver=0&amp;pronetvd=null&amp;type=341&amp;vibid=100100022038575</t>
  </si>
  <si>
    <t>Сунгуров Игорь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</si>
  <si>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http://www.vybory.izbirkom.ru/region/region/izbirkom?action=show&amp;root=1&amp;tvd=100100021960181&amp;vrn=100100021960181&amp;region=0&amp;global=1&amp;sub_region=0&amp;prver=0&amp;pronetvd=null&amp;type=341&amp;vibid=100100022038576</t>
  </si>
  <si>
    <t>Сидорук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</si>
  <si>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http://www.vybory.izbirkom.ru/region/region/izbirkom?action=show&amp;root=1&amp;tvd=100100021960181&amp;vrn=100100021960181&amp;region=0&amp;global=1&amp;sub_region=0&amp;prver=0&amp;pronetvd=null&amp;type=341&amp;vibid=100100022038577</t>
  </si>
  <si>
    <t>Гудков Геннадий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</si>
  <si>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http://www.vybory.izbirkom.ru/region/region/izbirkom?action=show&amp;root=1&amp;tvd=100100021960181&amp;vrn=100100021960181&amp;region=0&amp;global=1&amp;sub_region=0&amp;prver=0&amp;pronetvd=null&amp;type=341&amp;vibid=100100022038578</t>
  </si>
  <si>
    <t>55Московская область - Коломенская, Московская область - Подольская, Московская область - Серпуховская</t>
  </si>
  <si>
    <t>Елизаров Илья Елизарович</t>
  </si>
  <si>
    <t>http://www.vybory.izbirkom.ru/region/region/izbirkom?action=show&amp;root=1&amp;tvd=100100021960181&amp;vrn=100100021960181&amp;region=0&amp;global=1&amp;sub_region=0&amp;prver=0&amp;pronetvd=null&amp;type=341&amp;vibid=100100022038579</t>
  </si>
  <si>
    <t>Гарнаев Александр Юрьевич</t>
  </si>
  <si>
    <t>http://www.vybory.izbirkom.ru/region/region/izbirkom?action=show&amp;root=1&amp;tvd=100100021960181&amp;vrn=100100021960181&amp;region=0&amp;global=1&amp;sub_region=0&amp;prver=0&amp;pronetvd=null&amp;type=341&amp;vibid=100100022038580</t>
  </si>
  <si>
    <t>Зубахин Алексей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</si>
  <si>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http://www.vybory.izbirkom.ru/region/region/izbirkom?action=show&amp;root=1&amp;tvd=100100021960181&amp;vrn=100100021960181&amp;region=0&amp;global=1&amp;sub_region=0&amp;prver=0&amp;pronetvd=null&amp;type=341&amp;vibid=100100022038581</t>
  </si>
  <si>
    <t>Рвачев Виктор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</si>
  <si>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http://www.vybory.izbirkom.ru/region/region/izbirkom?action=show&amp;root=1&amp;tvd=100100021960181&amp;vrn=100100021960181&amp;region=0&amp;global=1&amp;sub_region=0&amp;prver=0&amp;pronetvd=null&amp;type=341&amp;vibid=100100022038582</t>
  </si>
  <si>
    <t>Макаревич Александр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</si>
  <si>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http://www.vybory.izbirkom.ru/region/region/izbirkom?action=show&amp;root=1&amp;tvd=100100021960181&amp;vrn=100100021960181&amp;region=0&amp;global=1&amp;sub_region=0&amp;prver=0&amp;pronetvd=null&amp;type=341&amp;vibid=100100022038583</t>
  </si>
  <si>
    <t>Добровольская Марина Карамановна</t>
  </si>
  <si>
    <t>http://www.vybory.izbirkom.ru/region/region/izbirkom?action=show&amp;root=1&amp;tvd=100100021960181&amp;vrn=100100021960181&amp;region=0&amp;global=1&amp;sub_region=0&amp;prver=0&amp;pronetvd=null&amp;type=341&amp;vibid=100100022038584</t>
  </si>
  <si>
    <t>Паюсов Юрий Андреевич</t>
  </si>
  <si>
    <t>http://www.vybory.izbirkom.ru/region/region/izbirkom?action=show&amp;root=1&amp;tvd=100100021960181&amp;vrn=100100021960181&amp;region=0&amp;global=1&amp;sub_region=0&amp;prver=0&amp;pronetvd=null&amp;type=341&amp;vibid=100100022038585</t>
  </si>
  <si>
    <t>Лещинская Наталья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</si>
  <si>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http://www.vybory.izbirkom.ru/region/region/izbirkom?action=show&amp;root=1&amp;tvd=100100021960181&amp;vrn=100100021960181&amp;region=0&amp;global=1&amp;sub_region=0&amp;prver=0&amp;pronetvd=null&amp;type=341&amp;vibid=100100022038586</t>
  </si>
  <si>
    <t>Ахрамейко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</si>
  <si>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http://www.vybory.izbirkom.ru/region/region/izbirkom?action=show&amp;root=1&amp;tvd=100100021960181&amp;vrn=100100021960181&amp;region=0&amp;global=1&amp;sub_region=0&amp;prver=0&amp;pronetvd=null&amp;type=341&amp;vibid=100100022038587</t>
  </si>
  <si>
    <t>Столыга Ирина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</si>
  <si>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http://www.vybory.izbirkom.ru/region/region/izbirkom?action=show&amp;root=1&amp;tvd=100100021960181&amp;vrn=100100021960181&amp;region=0&amp;global=1&amp;sub_region=0&amp;prver=0&amp;pronetvd=null&amp;type=341&amp;vibid=100100022038588</t>
  </si>
  <si>
    <t>Макарова Светлана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</si>
  <si>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http://www.vybory.izbirkom.ru/region/region/izbirkom?action=show&amp;root=1&amp;tvd=100100021960181&amp;vrn=100100021960181&amp;region=0&amp;global=1&amp;sub_region=0&amp;prver=0&amp;pronetvd=null&amp;type=341&amp;vibid=100100022038589</t>
  </si>
  <si>
    <t>Бочкарев Александр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</si>
  <si>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http://www.vybory.izbirkom.ru/region/region/izbirkom?action=show&amp;root=1&amp;tvd=100100021960181&amp;vrn=100100021960181&amp;region=0&amp;global=1&amp;sub_region=0&amp;prver=0&amp;pronetvd=null&amp;type=341&amp;vibid=100100022038590</t>
  </si>
  <si>
    <t>Багдасаров Семен Аркадьевич</t>
  </si>
  <si>
    <t>http://www.vybory.izbirkom.ru/region/region/izbirkom?action=show&amp;root=1&amp;tvd=100100021960181&amp;vrn=100100021960181&amp;region=0&amp;global=1&amp;sub_region=0&amp;prver=0&amp;pronetvd=null&amp;type=341&amp;vibid=100100022038591</t>
  </si>
  <si>
    <t>Косовских Александр Альбертович</t>
  </si>
  <si>
    <t>http://www.vybory.izbirkom.ru/region/region/izbirkom?action=show&amp;root=1&amp;tvd=100100021960181&amp;vrn=100100021960181&amp;region=0&amp;global=1&amp;sub_region=0&amp;prver=0&amp;pronetvd=null&amp;type=341&amp;vibid=100100022038592</t>
  </si>
  <si>
    <t>Бреус Шалва Петрович</t>
  </si>
  <si>
    <t>http://www.vybory.izbirkom.ru/region/region/izbirkom?action=show&amp;root=1&amp;tvd=100100021960181&amp;vrn=100100021960181&amp;region=0&amp;global=1&amp;sub_region=0&amp;prver=0&amp;pronetvd=null&amp;type=341&amp;vibid=100100022038593</t>
  </si>
  <si>
    <t>Вершинин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</si>
  <si>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http://www.vybory.izbirkom.ru/region/region/izbirkom?action=show&amp;root=1&amp;tvd=100100021960181&amp;vrn=100100021960181&amp;region=0&amp;global=1&amp;sub_region=0&amp;prver=0&amp;pronetvd=null&amp;type=341&amp;vibid=100100022038594</t>
  </si>
  <si>
    <t>Ягудин Исхак Ибрагимович</t>
  </si>
  <si>
    <t>http://www.vybory.izbirkom.ru/region/region/izbirkom?action=show&amp;root=1&amp;tvd=100100021960181&amp;vrn=100100021960181&amp;region=0&amp;global=1&amp;sub_region=0&amp;prver=0&amp;pronetvd=null&amp;type=341&amp;vibid=100100022038595</t>
  </si>
  <si>
    <t>Пьеха Эдита Станиславовна</t>
  </si>
  <si>
    <t>http://www.vybory.izbirkom.ru/region/region/izbirkom?action=show&amp;root=1&amp;tvd=100100021960181&amp;vrn=100100021960181&amp;region=0&amp;global=1&amp;sub_region=0&amp;prver=0&amp;pronetvd=null&amp;type=341&amp;vibid=100100022038596</t>
  </si>
  <si>
    <t>Воронец Ольга Борисовна</t>
  </si>
  <si>
    <t>http://www.vybory.izbirkom.ru/region/region/izbirkom?action=show&amp;root=1&amp;tvd=100100021960181&amp;vrn=100100021960181&amp;region=0&amp;global=1&amp;sub_region=0&amp;prver=0&amp;pronetvd=null&amp;type=341&amp;vibid=100100022038597</t>
  </si>
  <si>
    <t>Лурье Олег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</si>
  <si>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http://www.vybory.izbirkom.ru/region/region/izbirkom?action=show&amp;root=1&amp;tvd=100100021960181&amp;vrn=100100021960181&amp;region=0&amp;global=1&amp;sub_region=0&amp;prver=0&amp;pronetvd=null&amp;type=341&amp;vibid=100100022038598</t>
  </si>
  <si>
    <t>Богданов Игорь Михайлович</t>
  </si>
  <si>
    <t>http://www.vybory.izbirkom.ru/region/region/izbirkom?action=show&amp;root=1&amp;tvd=100100021960181&amp;vrn=100100021960181&amp;region=0&amp;global=1&amp;sub_region=0&amp;prver=0&amp;pronetvd=null&amp;type=341&amp;vibid=100100022038599</t>
  </si>
  <si>
    <t>Педан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</si>
  <si>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http://www.vybory.izbirkom.ru/region/region/izbirkom?action=show&amp;root=1&amp;tvd=100100021960181&amp;vrn=100100021960181&amp;region=0&amp;global=1&amp;sub_region=0&amp;prver=0&amp;pronetvd=null&amp;type=341&amp;vibid=100100022038600</t>
  </si>
  <si>
    <t>Потехин Александр Владиславович</t>
  </si>
  <si>
    <t>http://www.vybory.izbirkom.ru/region/region/izbirkom?action=show&amp;root=1&amp;tvd=100100021960181&amp;vrn=100100021960181&amp;region=0&amp;global=1&amp;sub_region=0&amp;prver=0&amp;pronetvd=null&amp;type=341&amp;vibid=100100022038601</t>
  </si>
  <si>
    <t>58Новгородская область</t>
  </si>
  <si>
    <t>Агеев Станислав Иванович</t>
  </si>
  <si>
    <t>http://www.vybory.izbirkom.ru/region/region/izbirkom?action=show&amp;root=1&amp;tvd=100100021960181&amp;vrn=100100021960181&amp;region=0&amp;global=1&amp;sub_region=0&amp;prver=0&amp;pronetvd=null&amp;type=341&amp;vibid=100100022038602</t>
  </si>
  <si>
    <t>Афанасьев Алексей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</si>
  <si>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http://www.vybory.izbirkom.ru/region/region/izbirkom?action=show&amp;root=1&amp;tvd=100100021960181&amp;vrn=100100021960181&amp;region=0&amp;global=1&amp;sub_region=0&amp;prver=0&amp;pronetvd=null&amp;type=341&amp;vibid=100100022038603</t>
  </si>
  <si>
    <t>Полохов Леонид Михайлович</t>
  </si>
  <si>
    <t>http://www.vybory.izbirkom.ru/region/region/izbirkom?action=show&amp;root=1&amp;tvd=100100021960181&amp;vrn=100100021960181&amp;region=0&amp;global=1&amp;sub_region=0&amp;prver=0&amp;pronetvd=null&amp;type=341&amp;vibid=100100022038604</t>
  </si>
  <si>
    <t>Костюхин Александр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</si>
  <si>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http://www.vybory.izbirkom.ru/region/region/izbirkom?action=show&amp;root=1&amp;tvd=100100021960181&amp;vrn=100100021960181&amp;region=0&amp;global=1&amp;sub_region=0&amp;prver=0&amp;pronetvd=null&amp;type=341&amp;vibid=100100022038605</t>
  </si>
  <si>
    <t>Анисимов Валерий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</si>
  <si>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http://www.vybory.izbirkom.ru/region/region/izbirkom?action=show&amp;root=1&amp;tvd=100100021960181&amp;vrn=100100021960181&amp;region=0&amp;global=1&amp;sub_region=0&amp;prver=0&amp;pronetvd=null&amp;type=341&amp;vibid=100100022038606</t>
  </si>
  <si>
    <t>Пономарев Илья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</si>
  <si>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http://www.vybory.izbirkom.ru/region/region/izbirkom?action=show&amp;root=1&amp;tvd=100100021960181&amp;vrn=100100021960181&amp;region=0&amp;global=1&amp;sub_region=0&amp;prver=0&amp;pronetvd=null&amp;type=341&amp;vibid=100100022038607</t>
  </si>
  <si>
    <t>59Новосибирская область</t>
  </si>
  <si>
    <t>Насташевский Святослав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</si>
  <si>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http://www.vybory.izbirkom.ru/region/region/izbirkom?action=show&amp;root=1&amp;tvd=100100021960181&amp;vrn=100100021960181&amp;region=0&amp;global=1&amp;sub_region=0&amp;prver=0&amp;pronetvd=null&amp;type=341&amp;vibid=100100022038608</t>
  </si>
  <si>
    <t>Шароглазова Тамара Григорьевна</t>
  </si>
  <si>
    <t>http://www.vybory.izbirkom.ru/region/region/izbirkom?action=show&amp;root=1&amp;tvd=100100021960181&amp;vrn=100100021960181&amp;region=0&amp;global=1&amp;sub_region=0&amp;prver=0&amp;pronetvd=null&amp;type=341&amp;vibid=100100022038609</t>
  </si>
  <si>
    <t>Галл-Савальский Игорь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</si>
  <si>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http://www.vybory.izbirkom.ru/region/region/izbirkom?action=show&amp;root=1&amp;tvd=100100021960181&amp;vrn=100100021960181&amp;region=0&amp;global=1&amp;sub_region=0&amp;prver=0&amp;pronetvd=null&amp;type=341&amp;vibid=100100022038610</t>
  </si>
  <si>
    <t>Стариков Роман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</si>
  <si>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http://www.vybory.izbirkom.ru/region/region/izbirkom?action=show&amp;root=1&amp;tvd=100100021960181&amp;vrn=100100021960181&amp;region=0&amp;global=1&amp;sub_region=0&amp;prver=0&amp;pronetvd=null&amp;type=341&amp;vibid=100100022038611</t>
  </si>
  <si>
    <t>Черешнев Максим Андреевич</t>
  </si>
  <si>
    <t>http://www.vybory.izbirkom.ru/region/region/izbirkom?action=show&amp;root=1&amp;tvd=100100021960181&amp;vrn=100100021960181&amp;region=0&amp;global=1&amp;sub_region=0&amp;prver=0&amp;pronetvd=null&amp;type=341&amp;vibid=100100022038612</t>
  </si>
  <si>
    <t>Мизулина Елена Борисовна</t>
  </si>
  <si>
    <t>http://www.vybory.izbirkom.ru/region/region/izbirkom?action=show&amp;root=1&amp;tvd=100100021960181&amp;vrn=100100021960181&amp;region=0&amp;global=1&amp;sub_region=0&amp;prver=0&amp;pronetvd=null&amp;type=341&amp;vibid=100100022038613</t>
  </si>
  <si>
    <t>Костюков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</si>
  <si>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http://www.vybory.izbirkom.ru/region/region/izbirkom?action=show&amp;root=1&amp;tvd=100100021960181&amp;vrn=100100021960181&amp;region=0&amp;global=1&amp;sub_region=0&amp;prver=0&amp;pronetvd=null&amp;type=341&amp;vibid=100100022038614</t>
  </si>
  <si>
    <t>Захарова Наталья Николаевна</t>
  </si>
  <si>
    <t>http://www.vybory.izbirkom.ru/region/region/izbirkom?action=show&amp;root=1&amp;tvd=100100021960181&amp;vrn=100100021960181&amp;region=0&amp;global=1&amp;sub_region=0&amp;prver=0&amp;pronetvd=null&amp;type=341&amp;vibid=100100022038615</t>
  </si>
  <si>
    <t>Филатов Алексей Георгиевич</t>
  </si>
  <si>
    <t>http://www.vybory.izbirkom.ru/region/region/izbirkom?action=show&amp;root=1&amp;tvd=100100021960181&amp;vrn=100100021960181&amp;region=0&amp;global=1&amp;sub_region=0&amp;prver=0&amp;pronetvd=null&amp;type=341&amp;vibid=100100022038616</t>
  </si>
  <si>
    <t>Рыбалко Олег Алексеевич</t>
  </si>
  <si>
    <t>http://www.vybory.izbirkom.ru/region/region/izbirkom?action=show&amp;root=1&amp;tvd=100100021960181&amp;vrn=100100021960181&amp;region=0&amp;global=1&amp;sub_region=0&amp;prver=0&amp;pronetvd=null&amp;type=341&amp;vibid=100100022038617</t>
  </si>
  <si>
    <t>Бедель Марина Витальевна</t>
  </si>
  <si>
    <t>http://www.vybory.izbirkom.ru/region/region/izbirkom?action=show&amp;root=1&amp;tvd=100100021960181&amp;vrn=100100021960181&amp;region=0&amp;global=1&amp;sub_region=0&amp;prver=0&amp;pronetvd=null&amp;type=341&amp;vibid=100100022038618</t>
  </si>
  <si>
    <t>Митин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</si>
  <si>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http://www.vybory.izbirkom.ru/region/region/izbirkom?action=show&amp;root=1&amp;tvd=100100021960181&amp;vrn=100100021960181&amp;region=0&amp;global=1&amp;sub_region=0&amp;prver=0&amp;pronetvd=null&amp;type=341&amp;vibid=100100022038619</t>
  </si>
  <si>
    <t>Хамиев Ринат Зайнуллович</t>
  </si>
  <si>
    <t>http://www.vybory.izbirkom.ru/region/region/izbirkom?action=show&amp;root=1&amp;tvd=100100021960181&amp;vrn=100100021960181&amp;region=0&amp;global=1&amp;sub_region=0&amp;prver=0&amp;pronetvd=null&amp;type=341&amp;vibid=100100022038620</t>
  </si>
  <si>
    <t>Петров Сергей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</si>
  <si>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http://www.vybory.izbirkom.ru/region/region/izbirkom?action=show&amp;root=1&amp;tvd=100100021960181&amp;vrn=100100021960181&amp;region=0&amp;global=1&amp;sub_region=0&amp;prver=0&amp;pronetvd=null&amp;type=341&amp;vibid=100100022038621</t>
  </si>
  <si>
    <t>Нурманова Жазира Аягановна</t>
  </si>
  <si>
    <t>http://www.vybory.izbirkom.ru/region/region/izbirkom?action=show&amp;root=1&amp;tvd=100100021960181&amp;vrn=100100021960181&amp;region=0&amp;global=1&amp;sub_region=0&amp;prver=0&amp;pronetvd=null&amp;type=341&amp;vibid=100100022038622</t>
  </si>
  <si>
    <t>Барсуков Александр Петрович</t>
  </si>
  <si>
    <t>http://www.vybory.izbirkom.ru/region/region/izbirkom?action=show&amp;root=1&amp;tvd=100100021960181&amp;vrn=100100021960181&amp;region=0&amp;global=1&amp;sub_region=0&amp;prver=0&amp;pronetvd=null&amp;type=341&amp;vibid=100100022038623</t>
  </si>
  <si>
    <t>Булатов Алексей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</si>
  <si>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http://www.vybory.izbirkom.ru/region/region/izbirkom?action=show&amp;root=1&amp;tvd=100100021960181&amp;vrn=100100021960181&amp;region=0&amp;global=1&amp;sub_region=0&amp;prver=0&amp;pronetvd=null&amp;type=341&amp;vibid=100100022038624</t>
  </si>
  <si>
    <t>Перетачкин Евгений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</si>
  <si>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http://www.vybory.izbirkom.ru/region/region/izbirkom?action=show&amp;root=1&amp;tvd=100100021960181&amp;vrn=100100021960181&amp;region=0&amp;global=1&amp;sub_region=0&amp;prver=0&amp;pronetvd=null&amp;type=341&amp;vibid=100100022038625</t>
  </si>
  <si>
    <t>Рухледев Валерий Никитич</t>
  </si>
  <si>
    <t>http://www.vybory.izbirkom.ru/region/region/izbirkom?action=show&amp;root=1&amp;tvd=100100021960181&amp;vrn=100100021960181&amp;region=0&amp;global=1&amp;sub_region=0&amp;prver=0&amp;pronetvd=null&amp;type=341&amp;vibid=100100022038626</t>
  </si>
  <si>
    <t>Локтионов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</si>
  <si>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http://www.vybory.izbirkom.ru/region/region/izbirkom?action=show&amp;root=1&amp;tvd=100100021960181&amp;vrn=100100021960181&amp;region=0&amp;global=1&amp;sub_region=0&amp;prver=0&amp;pronetvd=null&amp;type=341&amp;vibid=100100022038627</t>
  </si>
  <si>
    <t>Варламов Николай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</si>
  <si>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http://www.vybory.izbirkom.ru/region/region/izbirkom?action=show&amp;root=1&amp;tvd=100100021960181&amp;vrn=100100021960181&amp;region=0&amp;global=1&amp;sub_region=0&amp;prver=0&amp;pronetvd=null&amp;type=341&amp;vibid=100100022038628</t>
  </si>
  <si>
    <t>Устинов Иван Алексеевич</t>
  </si>
  <si>
    <t>http://www.vybory.izbirkom.ru/region/region/izbirkom?action=show&amp;root=1&amp;tvd=100100021960181&amp;vrn=100100021960181&amp;region=0&amp;global=1&amp;sub_region=0&amp;prver=0&amp;pronetvd=null&amp;type=341&amp;vibid=100100022038629</t>
  </si>
  <si>
    <t>Беленихина Любовь Николаевна</t>
  </si>
  <si>
    <t>http://www.vybory.izbirkom.ru/region/region/izbirkom?action=show&amp;root=1&amp;tvd=100100021960181&amp;vrn=100100021960181&amp;region=0&amp;global=1&amp;sub_region=0&amp;prver=0&amp;pronetvd=null&amp;type=341&amp;vibid=100100022038630</t>
  </si>
  <si>
    <t>Сафронов Дмитрий Иванович</t>
  </si>
  <si>
    <t>http://www.vybory.izbirkom.ru/region/region/izbirkom?action=show&amp;root=1&amp;tvd=100100021960181&amp;vrn=100100021960181&amp;region=0&amp;global=1&amp;sub_region=0&amp;prver=0&amp;pronetvd=null&amp;type=341&amp;vibid=100100022038631</t>
  </si>
  <si>
    <t>Митрофанов Алексей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</si>
  <si>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http://www.vybory.izbirkom.ru/region/region/izbirkom?action=show&amp;root=1&amp;tvd=100100021960181&amp;vrn=100100021960181&amp;region=0&amp;global=1&amp;sub_region=0&amp;prver=0&amp;pronetvd=null&amp;type=341&amp;vibid=100100022038632</t>
  </si>
  <si>
    <t>Лежикова Надежда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</si>
  <si>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http://www.vybory.izbirkom.ru/region/region/izbirkom?action=show&amp;root=1&amp;tvd=100100021960181&amp;vrn=100100021960181&amp;region=0&amp;global=1&amp;sub_region=0&amp;prver=0&amp;pronetvd=null&amp;type=341&amp;vibid=100100022038633</t>
  </si>
  <si>
    <t>Куликов Алексей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</si>
  <si>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http://www.vybory.izbirkom.ru/region/region/izbirkom?action=show&amp;root=1&amp;tvd=100100021960181&amp;vrn=100100021960181&amp;region=0&amp;global=1&amp;sub_region=0&amp;prver=0&amp;pronetvd=null&amp;type=341&amp;vibid=100100022038634</t>
  </si>
  <si>
    <t>Ерошин Геннадий Леонидович</t>
  </si>
  <si>
    <t>http://www.vybory.izbirkom.ru/region/region/izbirkom?action=show&amp;root=1&amp;tvd=100100021960181&amp;vrn=100100021960181&amp;region=0&amp;global=1&amp;sub_region=0&amp;prver=0&amp;pronetvd=null&amp;type=341&amp;vibid=100100022038635</t>
  </si>
  <si>
    <t>Есенков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</si>
  <si>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http://www.vybory.izbirkom.ru/region/region/izbirkom?action=show&amp;root=1&amp;tvd=100100021960181&amp;vrn=100100021960181&amp;region=0&amp;global=1&amp;sub_region=0&amp;prver=0&amp;pronetvd=null&amp;type=341&amp;vibid=100100022038636</t>
  </si>
  <si>
    <t>Кузнецов Иван Сергеевич</t>
  </si>
  <si>
    <t>http://www.vybory.izbirkom.ru/region/region/izbirkom?action=show&amp;root=1&amp;tvd=100100021960181&amp;vrn=100100021960181&amp;region=0&amp;global=1&amp;sub_region=0&amp;prver=0&amp;pronetvd=null&amp;type=341&amp;vibid=100100022038637</t>
  </si>
  <si>
    <t>Шолохова Светлана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</si>
  <si>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http://www.vybory.izbirkom.ru/region/region/izbirkom?action=show&amp;root=1&amp;tvd=100100021960181&amp;vrn=100100021960181&amp;region=0&amp;global=1&amp;sub_region=0&amp;prver=0&amp;pronetvd=null&amp;type=341&amp;vibid=100100022038638</t>
  </si>
  <si>
    <t>Андреев Алексей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</si>
  <si>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http://www.vybory.izbirkom.ru/region/region/izbirkom?action=show&amp;root=1&amp;tvd=100100021960181&amp;vrn=100100021960181&amp;region=0&amp;global=1&amp;sub_region=0&amp;prver=0&amp;pronetvd=null&amp;type=341&amp;vibid=100100022038639</t>
  </si>
  <si>
    <t>Брячак Михаил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</si>
  <si>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http://www.vybory.izbirkom.ru/region/region/izbirkom?action=show&amp;root=1&amp;tvd=100100021960181&amp;vrn=100100021960181&amp;region=0&amp;global=1&amp;sub_region=0&amp;prver=0&amp;pronetvd=null&amp;type=341&amp;vibid=100100022038640</t>
  </si>
  <si>
    <t>Никифорова Лилия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</si>
  <si>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http://www.vybory.izbirkom.ru/region/region/izbirkom?action=show&amp;root=1&amp;tvd=100100021960181&amp;vrn=100100021960181&amp;region=0&amp;global=1&amp;sub_region=0&amp;prver=0&amp;pronetvd=null&amp;type=341&amp;vibid=100100022038641</t>
  </si>
  <si>
    <t>Палагин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</si>
  <si>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http://www.vybory.izbirkom.ru/region/region/izbirkom?action=show&amp;root=1&amp;tvd=100100021960181&amp;vrn=100100021960181&amp;region=0&amp;global=1&amp;sub_region=0&amp;prver=0&amp;pronetvd=null&amp;type=341&amp;vibid=100100022038642</t>
  </si>
  <si>
    <t>Колесник Валентина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</si>
  <si>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http://www.vybory.izbirkom.ru/region/region/izbirkom?action=show&amp;root=1&amp;tvd=100100021960181&amp;vrn=100100021960181&amp;region=0&amp;global=1&amp;sub_region=0&amp;prver=0&amp;pronetvd=null&amp;type=341&amp;vibid=100100022038643</t>
  </si>
  <si>
    <t>Савельев Владимир Евгеньевич</t>
  </si>
  <si>
    <t>http://www.vybory.izbirkom.ru/region/region/izbirkom?action=show&amp;root=1&amp;tvd=100100021960181&amp;vrn=100100021960181&amp;region=0&amp;global=1&amp;sub_region=0&amp;prver=0&amp;pronetvd=null&amp;type=341&amp;vibid=100100022038644</t>
  </si>
  <si>
    <t>Осадчая Жаннат Доскеновна</t>
  </si>
  <si>
    <t>http://www.vybory.izbirkom.ru/region/region/izbirkom?action=show&amp;root=1&amp;tvd=100100021960181&amp;vrn=100100021960181&amp;region=0&amp;global=1&amp;sub_region=0&amp;prver=0&amp;pronetvd=null&amp;type=341&amp;vibid=100100022038645</t>
  </si>
  <si>
    <t>Емельянов Михаил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</si>
  <si>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http://www.vybory.izbirkom.ru/region/region/izbirkom?action=show&amp;root=1&amp;tvd=100100021960181&amp;vrn=100100021960181&amp;region=0&amp;global=1&amp;sub_region=0&amp;prver=0&amp;pronetvd=null&amp;type=341&amp;vibid=100100022038646</t>
  </si>
  <si>
    <t>65Ростовская область</t>
  </si>
  <si>
    <t>Кананин Андрей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</si>
  <si>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http://www.vybory.izbirkom.ru/region/region/izbirkom?action=show&amp;root=1&amp;tvd=100100021960181&amp;vrn=100100021960181&amp;region=0&amp;global=1&amp;sub_region=0&amp;prver=0&amp;pronetvd=null&amp;type=341&amp;vibid=100100022038647</t>
  </si>
  <si>
    <t>Бадалов Рубен Михайлович</t>
  </si>
  <si>
    <t>http://www.vybory.izbirkom.ru/region/region/izbirkom?action=show&amp;root=1&amp;tvd=100100021960181&amp;vrn=100100021960181&amp;region=0&amp;global=1&amp;sub_region=0&amp;prver=0&amp;pronetvd=null&amp;type=341&amp;vibid=100100022038648</t>
  </si>
  <si>
    <t>Суворова Марина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</si>
  <si>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http://www.vybory.izbirkom.ru/region/region/izbirkom?action=show&amp;root=1&amp;tvd=100100021960181&amp;vrn=100100021960181&amp;region=0&amp;global=1&amp;sub_region=0&amp;prver=0&amp;pronetvd=null&amp;type=341&amp;vibid=100100022038649</t>
  </si>
  <si>
    <t>Щербаков Владимир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</si>
  <si>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http://www.vybory.izbirkom.ru/region/region/izbirkom?action=show&amp;root=1&amp;tvd=100100021960181&amp;vrn=100100021960181&amp;region=0&amp;global=1&amp;sub_region=0&amp;prver=0&amp;pronetvd=null&amp;type=341&amp;vibid=100100022038650</t>
  </si>
  <si>
    <t>Черепахин Евгений Евгеньевич</t>
  </si>
  <si>
    <t>http://www.vybory.izbirkom.ru/region/region/izbirkom?action=show&amp;root=1&amp;tvd=100100021960181&amp;vrn=100100021960181&amp;region=0&amp;global=1&amp;sub_region=0&amp;prver=0&amp;pronetvd=null&amp;type=341&amp;vibid=100100022038651</t>
  </si>
  <si>
    <t>Кирпаль Виктор Андреевич</t>
  </si>
  <si>
    <t>http://www.vybory.izbirkom.ru/region/region/izbirkom?action=show&amp;root=1&amp;tvd=100100021960181&amp;vrn=100100021960181&amp;region=0&amp;global=1&amp;sub_region=0&amp;prver=0&amp;pronetvd=null&amp;type=341&amp;vibid=100100022038652</t>
  </si>
  <si>
    <t>Вакулов Борис Григорьевич</t>
  </si>
  <si>
    <t>http://www.vybory.izbirkom.ru/region/region/izbirkom?action=show&amp;root=1&amp;tvd=100100021960181&amp;vrn=100100021960181&amp;region=0&amp;global=1&amp;sub_region=0&amp;prver=0&amp;pronetvd=null&amp;type=341&amp;vibid=100100022038653</t>
  </si>
  <si>
    <t>Калинин Михаил Антонович</t>
  </si>
  <si>
    <t>http://www.vybory.izbirkom.ru/region/region/izbirkom?action=show&amp;root=1&amp;tvd=100100021960181&amp;vrn=100100021960181&amp;region=0&amp;global=1&amp;sub_region=0&amp;prver=0&amp;pronetvd=null&amp;type=341&amp;vibid=100100022038654</t>
  </si>
  <si>
    <t>Пустовой Дмитрий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</si>
  <si>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http://www.vybory.izbirkom.ru/region/region/izbirkom?action=show&amp;root=1&amp;tvd=100100021960181&amp;vrn=100100021960181&amp;region=0&amp;global=1&amp;sub_region=0&amp;prver=0&amp;pronetvd=null&amp;type=341&amp;vibid=100100022038655</t>
  </si>
  <si>
    <t>Гвоздецкий Егор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</si>
  <si>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http://www.vybory.izbirkom.ru/region/region/izbirkom?action=show&amp;root=1&amp;tvd=100100021960181&amp;vrn=100100021960181&amp;region=0&amp;global=1&amp;sub_region=0&amp;prver=0&amp;pronetvd=null&amp;type=341&amp;vibid=100100022038656</t>
  </si>
  <si>
    <t>Морозов Игорь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</si>
  <si>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http://www.vybory.izbirkom.ru/region/region/izbirkom?action=show&amp;root=1&amp;tvd=100100021960181&amp;vrn=100100021960181&amp;region=0&amp;global=1&amp;sub_region=0&amp;prver=0&amp;pronetvd=null&amp;type=341&amp;vibid=100100022038657</t>
  </si>
  <si>
    <t>Безруков Михаил Петрович</t>
  </si>
  <si>
    <t>http://www.vybory.izbirkom.ru/region/region/izbirkom?action=show&amp;root=1&amp;tvd=100100021960181&amp;vrn=100100021960181&amp;region=0&amp;global=1&amp;sub_region=0&amp;prver=0&amp;pronetvd=null&amp;type=341&amp;vibid=100100022038658</t>
  </si>
  <si>
    <t>Комарова Клавдия Филипповна</t>
  </si>
  <si>
    <t>http://www.vybory.izbirkom.ru/region/region/izbirkom?action=show&amp;root=1&amp;tvd=100100021960181&amp;vrn=100100021960181&amp;region=0&amp;global=1&amp;sub_region=0&amp;prver=0&amp;pronetvd=null&amp;type=341&amp;vibid=100100022038659</t>
  </si>
  <si>
    <t>Исаков Сергей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</si>
  <si>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http://www.vybory.izbirkom.ru/region/region/izbirkom?action=show&amp;root=1&amp;tvd=100100021960181&amp;vrn=100100021960181&amp;region=0&amp;global=1&amp;sub_region=0&amp;prver=0&amp;pronetvd=null&amp;type=341&amp;vibid=100100022038660</t>
  </si>
  <si>
    <t>Антонюк Мария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</si>
  <si>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http://www.vybory.izbirkom.ru/region/region/izbirkom?action=show&amp;root=1&amp;tvd=100100021960181&amp;vrn=100100021960181&amp;region=0&amp;global=1&amp;sub_region=0&amp;prver=0&amp;pronetvd=null&amp;type=341&amp;vibid=100100022038661</t>
  </si>
  <si>
    <t>Кравчук Владимир Степанович</t>
  </si>
  <si>
    <t>http://www.vybory.izbirkom.ru/region/region/izbirkom?action=show&amp;root=1&amp;tvd=100100021960181&amp;vrn=100100021960181&amp;region=0&amp;global=1&amp;sub_region=0&amp;prver=0&amp;pronetvd=null&amp;type=341&amp;vibid=100100022038662</t>
  </si>
  <si>
    <t>Милованова Анна Юрьевна</t>
  </si>
  <si>
    <t>http://www.vybory.izbirkom.ru/region/region/izbirkom?action=show&amp;root=1&amp;tvd=100100021960181&amp;vrn=100100021960181&amp;region=0&amp;global=1&amp;sub_region=0&amp;prver=0&amp;pronetvd=null&amp;type=341&amp;vibid=100100022038663</t>
  </si>
  <si>
    <t>Потанина Римма Ивановна</t>
  </si>
  <si>
    <t>http://www.vybory.izbirkom.ru/region/region/izbirkom?action=show&amp;root=1&amp;tvd=100100021960181&amp;vrn=100100021960181&amp;region=0&amp;global=1&amp;sub_region=0&amp;prver=0&amp;pronetvd=null&amp;type=341&amp;vibid=100100022038664</t>
  </si>
  <si>
    <t>Тархов Виктор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</si>
  <si>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http://www.vybory.izbirkom.ru/region/region/izbirkom?action=show&amp;root=1&amp;tvd=100100021960181&amp;vrn=100100021960181&amp;region=0&amp;global=1&amp;sub_region=0&amp;prver=0&amp;pronetvd=null&amp;type=341&amp;vibid=100100022038665</t>
  </si>
  <si>
    <t>Лекарева Вера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</si>
  <si>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http://www.vybory.izbirkom.ru/region/region/izbirkom?action=show&amp;root=1&amp;tvd=100100021960181&amp;vrn=100100021960181&amp;region=0&amp;global=1&amp;sub_region=0&amp;prver=0&amp;pronetvd=null&amp;type=341&amp;vibid=100100022038666</t>
  </si>
  <si>
    <t>Родионов Михаил Юрьевич</t>
  </si>
  <si>
    <t>http://www.vybory.izbirkom.ru/region/region/izbirkom?action=show&amp;root=1&amp;tvd=100100021960181&amp;vrn=100100021960181&amp;region=0&amp;global=1&amp;sub_region=0&amp;prver=0&amp;pronetvd=null&amp;type=341&amp;vibid=100100022038667</t>
  </si>
  <si>
    <t>Цыганова Виктория Юрьевна</t>
  </si>
  <si>
    <t>http://www.vybory.izbirkom.ru/region/region/izbirkom?action=show&amp;root=1&amp;tvd=100100021960181&amp;vrn=100100021960181&amp;region=0&amp;global=1&amp;sub_region=0&amp;prver=0&amp;pronetvd=null&amp;type=341&amp;vibid=100100022038668</t>
  </si>
  <si>
    <t>Белашев Александр Игоревич</t>
  </si>
  <si>
    <t>http://www.vybory.izbirkom.ru/region/region/izbirkom?action=show&amp;root=1&amp;tvd=100100021960181&amp;vrn=100100021960181&amp;region=0&amp;global=1&amp;sub_region=0&amp;prver=0&amp;pronetvd=null&amp;type=341&amp;vibid=100100022038669</t>
  </si>
  <si>
    <t>Ширнина Елена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</si>
  <si>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http://www.vybory.izbirkom.ru/region/region/izbirkom?action=show&amp;root=1&amp;tvd=100100021960181&amp;vrn=100100021960181&amp;region=0&amp;global=1&amp;sub_region=0&amp;prver=0&amp;pronetvd=null&amp;type=341&amp;vibid=100100022038670</t>
  </si>
  <si>
    <t>Арсентьев Сергей Юрьевич</t>
  </si>
  <si>
    <t>http://www.vybory.izbirkom.ru/region/region/izbirkom?action=show&amp;root=1&amp;tvd=100100021960181&amp;vrn=100100021960181&amp;region=0&amp;global=1&amp;sub_region=0&amp;prver=0&amp;pronetvd=null&amp;type=341&amp;vibid=100100022038671</t>
  </si>
  <si>
    <t>Колычев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</si>
  <si>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http://www.vybory.izbirkom.ru/region/region/izbirkom?action=show&amp;root=1&amp;tvd=100100021960181&amp;vrn=100100021960181&amp;region=0&amp;global=1&amp;sub_region=0&amp;prver=0&amp;pronetvd=null&amp;type=341&amp;vibid=100100022038672</t>
  </si>
  <si>
    <t>Варенников Валентин Иванович</t>
  </si>
  <si>
    <t>http://www.vybory.izbirkom.ru/region/region/izbirkom?action=show&amp;root=1&amp;tvd=100100021960181&amp;vrn=100100021960181&amp;region=0&amp;global=1&amp;sub_region=0&amp;prver=0&amp;pronetvd=null&amp;type=341&amp;vibid=100100022038673</t>
  </si>
  <si>
    <t>Лукьянова Кира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</si>
  <si>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http://www.vybory.izbirkom.ru/region/region/izbirkom?action=show&amp;root=1&amp;tvd=100100021960181&amp;vrn=100100021960181&amp;region=0&amp;global=1&amp;sub_region=0&amp;prver=0&amp;pronetvd=null&amp;type=341&amp;vibid=100100022038674</t>
  </si>
  <si>
    <t>Тихонов Виктор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</si>
  <si>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http://www.vybory.izbirkom.ru/region/region/izbirkom?action=show&amp;root=1&amp;tvd=100100021960181&amp;vrn=100100021960181&amp;region=0&amp;global=1&amp;sub_region=0&amp;prver=0&amp;pronetvd=null&amp;type=341&amp;vibid=100100022038675</t>
  </si>
  <si>
    <t>Гентинский Хочбар Альбертович</t>
  </si>
  <si>
    <t>http://www.vybory.izbirkom.ru/region/region/izbirkom?action=show&amp;root=1&amp;tvd=100100021960181&amp;vrn=100100021960181&amp;region=0&amp;global=1&amp;sub_region=0&amp;prver=0&amp;pronetvd=null&amp;type=341&amp;vibid=100100022038676</t>
  </si>
  <si>
    <t>Максюта Вячеслав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</si>
  <si>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http://www.vybory.izbirkom.ru/region/region/izbirkom?action=show&amp;root=1&amp;tvd=100100021960181&amp;vrn=100100021960181&amp;region=0&amp;global=1&amp;sub_region=0&amp;prver=0&amp;pronetvd=null&amp;type=341&amp;vibid=100100022038677</t>
  </si>
  <si>
    <t>Тюхтин Виктор Иванович</t>
  </si>
  <si>
    <t>http://www.vybory.izbirkom.ru/region/region/izbirkom?action=show&amp;root=1&amp;tvd=100100021960181&amp;vrn=100100021960181&amp;region=0&amp;global=1&amp;sub_region=0&amp;prver=0&amp;pronetvd=null&amp;type=341&amp;vibid=100100022038678</t>
  </si>
  <si>
    <t>Самсонова Зинаида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</si>
  <si>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http://www.vybory.izbirkom.ru/region/region/izbirkom?action=show&amp;root=1&amp;tvd=100100021960181&amp;vrn=100100021960181&amp;region=0&amp;global=1&amp;sub_region=0&amp;prver=0&amp;pronetvd=null&amp;type=341&amp;vibid=100100022038679</t>
  </si>
  <si>
    <t>Новичков Николай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</si>
  <si>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http://www.vybory.izbirkom.ru/region/region/izbirkom?action=show&amp;root=1&amp;tvd=100100021960181&amp;vrn=100100021960181&amp;region=0&amp;global=1&amp;sub_region=0&amp;prver=0&amp;pronetvd=null&amp;type=341&amp;vibid=100100022038680</t>
  </si>
  <si>
    <t>Черешнев Валерий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</si>
  <si>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http://www.vybory.izbirkom.ru/region/region/izbirkom?action=show&amp;root=1&amp;tvd=100100021960181&amp;vrn=100100021960181&amp;region=0&amp;global=1&amp;sub_region=0&amp;prver=0&amp;pronetvd=null&amp;type=341&amp;vibid=100100022038681</t>
  </si>
  <si>
    <t>69Свердловская область - Каменск-Уральская, Свердловская область - Серовская, Свердловская область - Центральная</t>
  </si>
  <si>
    <t>Алимов Эркинбек Сайдаматович</t>
  </si>
  <si>
    <t>http://www.vybory.izbirkom.ru/region/region/izbirkom?action=show&amp;root=1&amp;tvd=100100021960181&amp;vrn=100100021960181&amp;region=0&amp;global=1&amp;sub_region=0&amp;prver=0&amp;pronetvd=null&amp;type=341&amp;vibid=100100022038682</t>
  </si>
  <si>
    <t>Хабаров Дмитрий Леонидович</t>
  </si>
  <si>
    <t>http://www.vybory.izbirkom.ru/region/region/izbirkom?action=show&amp;root=1&amp;tvd=100100021960181&amp;vrn=100100021960181&amp;region=0&amp;global=1&amp;sub_region=0&amp;prver=0&amp;pronetvd=null&amp;type=341&amp;vibid=100100022038683</t>
  </si>
  <si>
    <t>Невелев Яков Петрович</t>
  </si>
  <si>
    <t>http://www.vybory.izbirkom.ru/region/region/izbirkom?action=show&amp;root=1&amp;tvd=100100021960181&amp;vrn=100100021960181&amp;region=0&amp;global=1&amp;sub_region=0&amp;prver=0&amp;pronetvd=null&amp;type=341&amp;vibid=100100022038684</t>
  </si>
  <si>
    <t>Бурков Александр Леонидович</t>
  </si>
  <si>
    <t>http://www.vybory.izbirkom.ru/region/region/izbirkom?action=show&amp;root=1&amp;tvd=100100021960181&amp;vrn=100100021960181&amp;region=0&amp;global=1&amp;sub_region=0&amp;prver=0&amp;pronetvd=null&amp;type=341&amp;vibid=100100022038685</t>
  </si>
  <si>
    <t>70Свердловская область - Нижнетагильская, Свердловская область - Первоуральская</t>
  </si>
  <si>
    <t>Садриев Ринат Риватьевич</t>
  </si>
  <si>
    <t>http://www.vybory.izbirkom.ru/region/region/izbirkom?action=show&amp;root=1&amp;tvd=100100021960181&amp;vrn=100100021960181&amp;region=0&amp;global=1&amp;sub_region=0&amp;prver=0&amp;pronetvd=null&amp;type=341&amp;vibid=100100022038686</t>
  </si>
  <si>
    <t>Шеховцов Алексей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</si>
  <si>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http://www.vybory.izbirkom.ru/region/region/izbirkom?action=show&amp;root=1&amp;tvd=100100021960181&amp;vrn=100100021960181&amp;region=0&amp;global=1&amp;sub_region=0&amp;prver=0&amp;pronetvd=null&amp;type=341&amp;vibid=100100022038687</t>
  </si>
  <si>
    <t>Старшинов Михаил Евгеньевич</t>
  </si>
  <si>
    <t>http://www.vybory.izbirkom.ru/region/region/izbirkom?action=show&amp;root=1&amp;tvd=100100021960181&amp;vrn=100100021960181&amp;region=0&amp;global=1&amp;sub_region=0&amp;prver=0&amp;pronetvd=null&amp;type=341&amp;vibid=100100022038688</t>
  </si>
  <si>
    <t>71Смоленская область, Тверская область</t>
  </si>
  <si>
    <t>Лебедева Марина Яковлевна</t>
  </si>
  <si>
    <t>http://www.vybory.izbirkom.ru/region/region/izbirkom?action=show&amp;root=1&amp;tvd=100100021960181&amp;vrn=100100021960181&amp;region=0&amp;global=1&amp;sub_region=0&amp;prver=0&amp;pronetvd=null&amp;type=341&amp;vibid=100100022038689</t>
  </si>
  <si>
    <t>Маркелов Михаил Юрьевич</t>
  </si>
  <si>
    <t>http://www.vybory.izbirkom.ru/region/region/izbirkom?action=show&amp;root=1&amp;tvd=100100021960181&amp;vrn=100100021960181&amp;region=0&amp;global=1&amp;sub_region=0&amp;prver=0&amp;pronetvd=null&amp;type=341&amp;vibid=100100022038690</t>
  </si>
  <si>
    <t>Гришин Александр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</si>
  <si>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http://www.vybory.izbirkom.ru/region/region/izbirkom?action=show&amp;root=1&amp;tvd=100100021960181&amp;vrn=100100021960181&amp;region=0&amp;global=1&amp;sub_region=0&amp;prver=0&amp;pronetvd=null&amp;type=341&amp;vibid=100100022038691</t>
  </si>
  <si>
    <t>Баюнов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</si>
  <si>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http://www.vybory.izbirkom.ru/region/region/izbirkom?action=show&amp;root=1&amp;tvd=100100021960181&amp;vrn=100100021960181&amp;region=0&amp;global=1&amp;sub_region=0&amp;prver=0&amp;pronetvd=null&amp;type=341&amp;vibid=100100022038692</t>
  </si>
  <si>
    <t>Кожевников Владимир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</si>
  <si>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http://www.vybory.izbirkom.ru/region/region/izbirkom?action=show&amp;root=1&amp;tvd=100100021960181&amp;vrn=100100021960181&amp;region=0&amp;global=1&amp;sub_region=0&amp;prver=0&amp;pronetvd=null&amp;type=341&amp;vibid=100100022038693</t>
  </si>
  <si>
    <t>Серебренников Сергей Сергеевич</t>
  </si>
  <si>
    <t>http://www.vybory.izbirkom.ru/region/region/izbirkom?action=show&amp;root=1&amp;tvd=100100021960181&amp;vrn=100100021960181&amp;region=0&amp;global=1&amp;sub_region=0&amp;prver=0&amp;pronetvd=null&amp;type=341&amp;vibid=100100022038694</t>
  </si>
  <si>
    <t>Доценко Денис Юрьевич</t>
  </si>
  <si>
    <t>http://www.vybory.izbirkom.ru/region/region/izbirkom?action=show&amp;root=1&amp;tvd=100100021960181&amp;vrn=100100021960181&amp;region=0&amp;global=1&amp;sub_region=0&amp;prver=0&amp;pronetvd=null&amp;type=341&amp;vibid=100100022038695</t>
  </si>
  <si>
    <t>Григорьев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</si>
  <si>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http://www.vybory.izbirkom.ru/region/region/izbirkom?action=show&amp;root=1&amp;tvd=100100021960181&amp;vrn=100100021960181&amp;region=0&amp;global=1&amp;sub_region=0&amp;prver=0&amp;pronetvd=null&amp;type=341&amp;vibid=100100022038696</t>
  </si>
  <si>
    <t>Афанасьев Вячеслав Семенович</t>
  </si>
  <si>
    <t>http://www.vybory.izbirkom.ru/region/region/izbirkom?action=show&amp;root=1&amp;tvd=100100021960181&amp;vrn=100100021960181&amp;region=0&amp;global=1&amp;sub_region=0&amp;prver=0&amp;pronetvd=null&amp;type=341&amp;vibid=100100022038697</t>
  </si>
  <si>
    <t>Алешкин Александр Степанович</t>
  </si>
  <si>
    <t>http://www.vybory.izbirkom.ru/region/region/izbirkom?action=show&amp;root=1&amp;tvd=100100021960181&amp;vrn=100100021960181&amp;region=0&amp;global=1&amp;sub_region=0&amp;prver=0&amp;pronetvd=null&amp;type=341&amp;vibid=100100022038698</t>
  </si>
  <si>
    <t>Ценин Андрей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</si>
  <si>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http://www.vybory.izbirkom.ru/region/region/izbirkom?action=show&amp;root=1&amp;tvd=100100021960181&amp;vrn=100100021960181&amp;region=0&amp;global=1&amp;sub_region=0&amp;prver=0&amp;pronetvd=null&amp;type=341&amp;vibid=100100022038699</t>
  </si>
  <si>
    <t>Плотников Павел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</si>
  <si>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http://www.vybory.izbirkom.ru/region/region/izbirkom?action=show&amp;root=1&amp;tvd=100100021960181&amp;vrn=100100021960181&amp;region=0&amp;global=1&amp;sub_region=0&amp;prver=0&amp;pronetvd=null&amp;type=341&amp;vibid=100100022038700</t>
  </si>
  <si>
    <t>Седых Николай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</si>
  <si>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http://www.vybory.izbirkom.ru/region/region/izbirkom?action=show&amp;root=1&amp;tvd=100100021960181&amp;vrn=100100021960181&amp;region=0&amp;global=1&amp;sub_region=0&amp;prver=0&amp;pronetvd=null&amp;type=341&amp;vibid=100100022038701</t>
  </si>
  <si>
    <t>Ермаков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</si>
  <si>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http://www.vybory.izbirkom.ru/region/region/izbirkom?action=show&amp;root=1&amp;tvd=100100021960181&amp;vrn=100100021960181&amp;region=0&amp;global=1&amp;sub_region=0&amp;prver=0&amp;pronetvd=null&amp;type=341&amp;vibid=100100022038702</t>
  </si>
  <si>
    <t>Струкова Лариса Борисовна</t>
  </si>
  <si>
    <t>http://www.vybory.izbirkom.ru/region/region/izbirkom?action=show&amp;root=1&amp;tvd=100100021960181&amp;vrn=100100021960181&amp;region=0&amp;global=1&amp;sub_region=0&amp;prver=0&amp;pronetvd=null&amp;type=341&amp;vibid=100100022038703</t>
  </si>
  <si>
    <t>Маркова Римма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</si>
  <si>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http://www.vybory.izbirkom.ru/region/region/izbirkom?action=show&amp;root=1&amp;tvd=100100021960181&amp;vrn=100100021960181&amp;region=0&amp;global=1&amp;sub_region=0&amp;prver=0&amp;pronetvd=null&amp;type=341&amp;vibid=100100022038704</t>
  </si>
  <si>
    <t>Козырев Владимир Степанович</t>
  </si>
  <si>
    <t>http://www.vybory.izbirkom.ru/region/region/izbirkom?action=show&amp;root=1&amp;tvd=100100021960181&amp;vrn=100100021960181&amp;region=0&amp;global=1&amp;sub_region=0&amp;prver=0&amp;pronetvd=null&amp;type=341&amp;vibid=100100022038705</t>
  </si>
  <si>
    <t>Рябков Анатолий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</si>
  <si>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http://www.vybory.izbirkom.ru/region/region/izbirkom?action=show&amp;root=1&amp;tvd=100100021960181&amp;vrn=100100021960181&amp;region=0&amp;global=1&amp;sub_region=0&amp;prver=0&amp;pronetvd=null&amp;type=341&amp;vibid=100100022038706</t>
  </si>
  <si>
    <t>Серебров Владимир Юрьевич</t>
  </si>
  <si>
    <t>http://www.vybory.izbirkom.ru/region/region/izbirkom?action=show&amp;root=1&amp;tvd=100100021960181&amp;vrn=100100021960181&amp;region=0&amp;global=1&amp;sub_region=0&amp;prver=0&amp;pronetvd=null&amp;type=341&amp;vibid=100100022038707</t>
  </si>
  <si>
    <t>Немцева Галина Григорьевна</t>
  </si>
  <si>
    <t>http://www.vybory.izbirkom.ru/region/region/izbirkom?action=show&amp;root=1&amp;tvd=100100021960181&amp;vrn=100100021960181&amp;region=0&amp;global=1&amp;sub_region=0&amp;prver=0&amp;pronetvd=null&amp;type=341&amp;vibid=100100022038708</t>
  </si>
  <si>
    <t>Сахаров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</si>
  <si>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http://www.vybory.izbirkom.ru/region/region/izbirkom?action=show&amp;root=1&amp;tvd=100100021960181&amp;vrn=100100021960181&amp;region=0&amp;global=1&amp;sub_region=0&amp;prver=0&amp;pronetvd=null&amp;type=341&amp;vibid=100100022038709</t>
  </si>
  <si>
    <t>Тимаков Владимир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</si>
  <si>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http://www.vybory.izbirkom.ru/region/region/izbirkom?action=show&amp;root=1&amp;tvd=100100021960181&amp;vrn=100100021960181&amp;region=0&amp;global=1&amp;sub_region=0&amp;prver=0&amp;pronetvd=null&amp;type=341&amp;vibid=100100022038710</t>
  </si>
  <si>
    <t>74Тульская область - Новомосковская</t>
  </si>
  <si>
    <t>Залетин Сергей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</si>
  <si>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http://www.vybory.izbirkom.ru/region/region/izbirkom?action=show&amp;root=1&amp;tvd=100100021960181&amp;vrn=100100021960181&amp;region=0&amp;global=1&amp;sub_region=0&amp;prver=0&amp;pronetvd=null&amp;type=341&amp;vibid=100100022038711</t>
  </si>
  <si>
    <t>Бычков Денис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</si>
  <si>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http://www.vybory.izbirkom.ru/region/region/izbirkom?action=show&amp;root=1&amp;tvd=100100021960181&amp;vrn=100100021960181&amp;region=0&amp;global=1&amp;sub_region=0&amp;prver=0&amp;pronetvd=null&amp;type=341&amp;vibid=100100022038712</t>
  </si>
  <si>
    <t>Морозов Владимир Анфинадорович</t>
  </si>
  <si>
    <t>http://www.vybory.izbirkom.ru/region/region/izbirkom?action=show&amp;root=1&amp;tvd=100100021960181&amp;vrn=100100021960181&amp;region=0&amp;global=1&amp;sub_region=0&amp;prver=0&amp;pronetvd=null&amp;type=341&amp;vibid=100100022038713</t>
  </si>
  <si>
    <t>Дьячкова Галина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</si>
  <si>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http://www.vybory.izbirkom.ru/region/region/izbirkom?action=show&amp;root=1&amp;tvd=100100021960181&amp;vrn=100100021960181&amp;region=0&amp;global=1&amp;sub_region=0&amp;prver=0&amp;pronetvd=null&amp;type=341&amp;vibid=100100022038714</t>
  </si>
  <si>
    <t>Зотов Игорь Львович</t>
  </si>
  <si>
    <t>http://www.vybory.izbirkom.ru/region/region/izbirkom?action=show&amp;root=1&amp;tvd=100100021960181&amp;vrn=100100021960181&amp;region=0&amp;global=1&amp;sub_region=0&amp;prver=0&amp;pronetvd=null&amp;type=341&amp;vibid=100100022038715</t>
  </si>
  <si>
    <t>75Тульская область - Тульская</t>
  </si>
  <si>
    <t>Сухорученков Владислав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</si>
  <si>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http://www.vybory.izbirkom.ru/region/region/izbirkom?action=show&amp;root=1&amp;tvd=100100021960181&amp;vrn=100100021960181&amp;region=0&amp;global=1&amp;sub_region=0&amp;prver=0&amp;pronetvd=null&amp;type=341&amp;vibid=100100022038716</t>
  </si>
  <si>
    <t>Фомина Галина Григорьевна</t>
  </si>
  <si>
    <t>http://www.vybory.izbirkom.ru/region/region/izbirkom?action=show&amp;root=1&amp;tvd=100100021960181&amp;vrn=100100021960181&amp;region=0&amp;global=1&amp;sub_region=0&amp;prver=0&amp;pronetvd=null&amp;type=341&amp;vibid=100100022038717</t>
  </si>
  <si>
    <t>Сапожков Владимир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</si>
  <si>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http://www.vybory.izbirkom.ru/region/region/izbirkom?action=show&amp;root=1&amp;tvd=100100021960181&amp;vrn=100100021960181&amp;region=0&amp;global=1&amp;sub_region=0&amp;prver=0&amp;pronetvd=null&amp;type=341&amp;vibid=100100022038718</t>
  </si>
  <si>
    <t>Пленсак Анатолий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</si>
  <si>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http://www.vybory.izbirkom.ru/region/region/izbirkom?action=show&amp;root=1&amp;tvd=100100021960181&amp;vrn=100100021960181&amp;region=0&amp;global=1&amp;sub_region=0&amp;prver=0&amp;pronetvd=null&amp;type=341&amp;vibid=100100022038719</t>
  </si>
  <si>
    <t>Кузнецов Олег Леонидович</t>
  </si>
  <si>
    <t>http://www.vybory.izbirkom.ru/region/region/izbirkom?action=show&amp;root=1&amp;tvd=100100021960181&amp;vrn=100100021960181&amp;region=0&amp;global=1&amp;sub_region=0&amp;prver=0&amp;pronetvd=null&amp;type=341&amp;vibid=100100022038720</t>
  </si>
  <si>
    <t>Пискайкин Владимир Юрьевич</t>
  </si>
  <si>
    <t>http://www.vybory.izbirkom.ru/region/region/izbirkom?action=show&amp;root=1&amp;tvd=100100021960181&amp;vrn=100100021960181&amp;region=0&amp;global=1&amp;sub_region=0&amp;prver=0&amp;pronetvd=null&amp;type=341&amp;vibid=100100022038721</t>
  </si>
  <si>
    <t>Шарпатов Владимир Ильич</t>
  </si>
  <si>
    <t>http://www.vybory.izbirkom.ru/region/region/izbirkom?action=show&amp;root=1&amp;tvd=100100021960181&amp;vrn=100100021960181&amp;region=0&amp;global=1&amp;sub_region=0&amp;prver=0&amp;pronetvd=null&amp;type=341&amp;vibid=100100022038722</t>
  </si>
  <si>
    <t>Квасов Владислав Викторович</t>
  </si>
  <si>
    <t>http://www.vybory.izbirkom.ru/region/region/izbirkom?action=show&amp;root=1&amp;tvd=100100021960181&amp;vrn=100100021960181&amp;region=0&amp;global=1&amp;sub_region=0&amp;prver=0&amp;pronetvd=null&amp;type=341&amp;vibid=100100022038723</t>
  </si>
  <si>
    <t>Кидло Владимир Георгиевич</t>
  </si>
  <si>
    <t>http://www.vybory.izbirkom.ru/region/region/izbirkom?action=show&amp;root=1&amp;tvd=100100021960181&amp;vrn=100100021960181&amp;region=0&amp;global=1&amp;sub_region=0&amp;prver=0&amp;pronetvd=null&amp;type=341&amp;vibid=100100022038724</t>
  </si>
  <si>
    <t>Турта Иван Иванович</t>
  </si>
  <si>
    <t>http://www.vybory.izbirkom.ru/region/region/izbirkom?action=show&amp;root=1&amp;tvd=100100021960181&amp;vrn=100100021960181&amp;region=0&amp;global=1&amp;sub_region=0&amp;prver=0&amp;pronetvd=null&amp;type=341&amp;vibid=100100022038725</t>
  </si>
  <si>
    <t>Латипов Сави Гелимханович</t>
  </si>
  <si>
    <t>http://www.vybory.izbirkom.ru/region/region/izbirkom?action=show&amp;root=1&amp;tvd=100100021960181&amp;vrn=100100021960181&amp;region=0&amp;global=1&amp;sub_region=0&amp;prver=0&amp;pronetvd=null&amp;type=341&amp;vibid=100100022038726</t>
  </si>
  <si>
    <t>Павлова Альмира Рафаэльевна</t>
  </si>
  <si>
    <t>http://www.vybory.izbirkom.ru/region/region/izbirkom?action=show&amp;root=1&amp;tvd=100100021960181&amp;vrn=100100021960181&amp;region=0&amp;global=1&amp;sub_region=0&amp;prver=0&amp;pronetvd=null&amp;type=341&amp;vibid=100100022038727</t>
  </si>
  <si>
    <t>Эргемлидзе Георгий Ростомович</t>
  </si>
  <si>
    <t>http://www.vybory.izbirkom.ru/region/region/izbirkom?action=show&amp;root=1&amp;tvd=100100021960181&amp;vrn=100100021960181&amp;region=0&amp;global=1&amp;sub_region=0&amp;prver=0&amp;pronetvd=null&amp;type=341&amp;vibid=100100022038728</t>
  </si>
  <si>
    <t>Заболотный Евгений Борисович</t>
  </si>
  <si>
    <t>http://www.vybory.izbirkom.ru/region/region/izbirkom?action=show&amp;root=1&amp;tvd=100100021960181&amp;vrn=100100021960181&amp;region=0&amp;global=1&amp;sub_region=0&amp;prver=0&amp;pronetvd=null&amp;type=341&amp;vibid=100100022038729</t>
  </si>
  <si>
    <t>Вашуркин Игорь Олегович</t>
  </si>
  <si>
    <t>http://www.vybory.izbirkom.ru/region/region/izbirkom?action=show&amp;root=1&amp;tvd=100100021960181&amp;vrn=100100021960181&amp;region=0&amp;global=1&amp;sub_region=0&amp;prver=0&amp;pronetvd=null&amp;type=341&amp;vibid=100100022038730</t>
  </si>
  <si>
    <t>Кокшаров Денис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</si>
  <si>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http://www.vybory.izbirkom.ru/region/region/izbirkom?action=show&amp;root=1&amp;tvd=100100021960181&amp;vrn=100100021960181&amp;region=0&amp;global=1&amp;sub_region=0&amp;prver=0&amp;pronetvd=null&amp;type=341&amp;vibid=100100022038731</t>
  </si>
  <si>
    <t>Копяков Анатолий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</si>
  <si>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http://www.vybory.izbirkom.ru/region/region/izbirkom?action=show&amp;root=1&amp;tvd=100100021960181&amp;vrn=100100021960181&amp;region=0&amp;global=1&amp;sub_region=0&amp;prver=0&amp;pronetvd=null&amp;type=341&amp;vibid=100100022038732</t>
  </si>
  <si>
    <t>Степанов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</si>
  <si>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http://www.vybory.izbirkom.ru/region/region/izbirkom?action=show&amp;root=1&amp;tvd=100100021960181&amp;vrn=100100021960181&amp;region=0&amp;global=1&amp;sub_region=0&amp;prver=0&amp;pronetvd=null&amp;type=341&amp;vibid=100100022038733</t>
  </si>
  <si>
    <t>Степанов Михаил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</si>
  <si>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http://www.vybory.izbirkom.ru/region/region/izbirkom?action=show&amp;root=1&amp;tvd=100100021960181&amp;vrn=100100021960181&amp;region=0&amp;global=1&amp;sub_region=0&amp;prver=0&amp;pronetvd=null&amp;type=341&amp;vibid=100100022038734</t>
  </si>
  <si>
    <t>Шведова Марина Федоровна</t>
  </si>
  <si>
    <t>http://www.vybory.izbirkom.ru/region/region/izbirkom?action=show&amp;root=1&amp;tvd=100100021960181&amp;vrn=100100021960181&amp;region=0&amp;global=1&amp;sub_region=0&amp;prver=0&amp;pronetvd=null&amp;type=341&amp;vibid=100100022038735</t>
  </si>
  <si>
    <t>Доронин Николай Петрович</t>
  </si>
  <si>
    <t>http://www.vybory.izbirkom.ru/region/region/izbirkom?action=show&amp;root=1&amp;tvd=100100021960181&amp;vrn=100100021960181&amp;region=0&amp;global=1&amp;sub_region=0&amp;prver=0&amp;pronetvd=null&amp;type=341&amp;vibid=100100022038736</t>
  </si>
  <si>
    <t>Харлов Вадим Борисович</t>
  </si>
  <si>
    <t>http://www.vybory.izbirkom.ru/region/region/izbirkom?action=show&amp;root=1&amp;tvd=100100021960181&amp;vrn=100100021960181&amp;region=0&amp;global=1&amp;sub_region=0&amp;prver=0&amp;pronetvd=null&amp;type=341&amp;vibid=100100022038737</t>
  </si>
  <si>
    <t>Куринный Алексей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</si>
  <si>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http://www.vybory.izbirkom.ru/region/region/izbirkom?action=show&amp;root=1&amp;tvd=100100021960181&amp;vrn=100100021960181&amp;region=0&amp;global=1&amp;sub_region=0&amp;prver=0&amp;pronetvd=null&amp;type=341&amp;vibid=100100022038738</t>
  </si>
  <si>
    <t>Ратников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</si>
  <si>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http://www.vybory.izbirkom.ru/region/region/izbirkom?action=show&amp;root=1&amp;tvd=100100021960181&amp;vrn=100100021960181&amp;region=0&amp;global=1&amp;sub_region=0&amp;prver=0&amp;pronetvd=null&amp;type=341&amp;vibid=100100022038739</t>
  </si>
  <si>
    <t>Семенов Максим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</si>
  <si>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http://www.vybory.izbirkom.ru/region/region/izbirkom?action=show&amp;root=1&amp;tvd=100100021960181&amp;vrn=100100021960181&amp;region=0&amp;global=1&amp;sub_region=0&amp;prver=0&amp;pronetvd=null&amp;type=341&amp;vibid=100100022038740</t>
  </si>
  <si>
    <t>Осипова Лариса Аркадьевна</t>
  </si>
  <si>
    <t>http://www.vybory.izbirkom.ru/region/region/izbirkom?action=show&amp;root=1&amp;tvd=100100021960181&amp;vrn=100100021960181&amp;region=0&amp;global=1&amp;sub_region=0&amp;prver=0&amp;pronetvd=null&amp;type=341&amp;vibid=100100022038741</t>
  </si>
  <si>
    <t>Ибрагимова Лилия Эдхямовна</t>
  </si>
  <si>
    <t>http://www.vybory.izbirkom.ru/region/region/izbirkom?action=show&amp;root=1&amp;tvd=100100021960181&amp;vrn=100100021960181&amp;region=0&amp;global=1&amp;sub_region=0&amp;prver=0&amp;pronetvd=null&amp;type=341&amp;vibid=100100022038742</t>
  </si>
  <si>
    <t>Гартунг Валерий Карлович</t>
  </si>
  <si>
    <t>http://www.vybory.izbirkom.ru/region/region/izbirkom?action=show&amp;root=1&amp;tvd=100100021960181&amp;vrn=100100021960181&amp;region=0&amp;global=1&amp;sub_region=0&amp;prver=0&amp;pronetvd=null&amp;type=341&amp;vibid=100100022038743</t>
  </si>
  <si>
    <t>78Челябинская область - Златоустовская, Челябинская область - Калининская, Челябинская область - Кыштымская</t>
  </si>
  <si>
    <t>Рогоза Евгений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</si>
  <si>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http://www.vybory.izbirkom.ru/region/region/izbirkom?action=show&amp;root=1&amp;tvd=100100021960181&amp;vrn=100100021960181&amp;region=0&amp;global=1&amp;sub_region=0&amp;prver=0&amp;pronetvd=null&amp;type=341&amp;vibid=100100022038744</t>
  </si>
  <si>
    <t>Швецов Василий Георгиевич</t>
  </si>
  <si>
    <t>http://www.vybory.izbirkom.ru/region/region/izbirkom?action=show&amp;root=1&amp;tvd=100100021960181&amp;vrn=100100021960181&amp;region=0&amp;global=1&amp;sub_region=0&amp;prver=0&amp;pronetvd=null&amp;type=341&amp;vibid=100100022038745</t>
  </si>
  <si>
    <t>Гартунг Марина Вениаминовна</t>
  </si>
  <si>
    <t>http://www.vybory.izbirkom.ru/region/region/izbirkom?action=show&amp;root=1&amp;tvd=100100021960181&amp;vrn=100100021960181&amp;region=0&amp;global=1&amp;sub_region=0&amp;prver=0&amp;pronetvd=null&amp;type=341&amp;vibid=100100022038746</t>
  </si>
  <si>
    <t>Евстигнеев Вячеслав Юрьевич</t>
  </si>
  <si>
    <t>http://www.vybory.izbirkom.ru/region/region/izbirkom?action=show&amp;root=1&amp;tvd=100100021960181&amp;vrn=100100021960181&amp;region=0&amp;global=1&amp;sub_region=0&amp;prver=0&amp;pronetvd=null&amp;type=341&amp;vibid=100100022038747</t>
  </si>
  <si>
    <t>79Челябинская область - Магнитогорская</t>
  </si>
  <si>
    <t>Никитин Артур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</si>
  <si>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http://www.vybory.izbirkom.ru/region/region/izbirkom?action=show&amp;root=1&amp;tvd=100100021960181&amp;vrn=100100021960181&amp;region=0&amp;global=1&amp;sub_region=0&amp;prver=0&amp;pronetvd=null&amp;type=341&amp;vibid=100100022038748</t>
  </si>
  <si>
    <t>Белоусова Евгения Валентиновна</t>
  </si>
  <si>
    <t>http://www.vybory.izbirkom.ru/region/region/izbirkom?action=show&amp;root=1&amp;tvd=100100021960181&amp;vrn=100100021960181&amp;region=0&amp;global=1&amp;sub_region=0&amp;prver=0&amp;pronetvd=null&amp;type=341&amp;vibid=100100022038749</t>
  </si>
  <si>
    <t>Мулин Леонид Владиленович</t>
  </si>
  <si>
    <t>http://www.vybory.izbirkom.ru/region/region/izbirkom?action=show&amp;root=1&amp;tvd=100100021960181&amp;vrn=100100021960181&amp;region=0&amp;global=1&amp;sub_region=0&amp;prver=0&amp;pronetvd=null&amp;type=341&amp;vibid=100100022038750</t>
  </si>
  <si>
    <t>Михайлов Александр Яковлевич</t>
  </si>
  <si>
    <t>http://www.vybory.izbirkom.ru/region/region/izbirkom?action=show&amp;root=1&amp;tvd=100100021960181&amp;vrn=100100021960181&amp;region=0&amp;global=1&amp;sub_region=0&amp;prver=0&amp;pronetvd=null&amp;type=341&amp;vibid=100100022038751</t>
  </si>
  <si>
    <t>80Читинская область</t>
  </si>
  <si>
    <t>http://www.vybory.izbirkom.ru/region/region/izbirkom?action=show&amp;root=1&amp;tvd=100100021960181&amp;vrn=100100021960181&amp;region=0&amp;global=1&amp;sub_region=0&amp;prver=0&amp;pronetvd=null&amp;type=341&amp;vibid=100100022038752</t>
  </si>
  <si>
    <t>Куренков Олег Иосифович</t>
  </si>
  <si>
    <t>http://www.vybory.izbirkom.ru/region/region/izbirkom?action=show&amp;root=1&amp;tvd=100100021960181&amp;vrn=100100021960181&amp;region=0&amp;global=1&amp;sub_region=0&amp;prver=0&amp;pronetvd=null&amp;type=341&amp;vibid=100100022038753</t>
  </si>
  <si>
    <t>Лавров Александр Юрьевич</t>
  </si>
  <si>
    <t>http://www.vybory.izbirkom.ru/region/region/izbirkom?action=show&amp;root=1&amp;tvd=100100021960181&amp;vrn=100100021960181&amp;region=0&amp;global=1&amp;sub_region=0&amp;prver=0&amp;pronetvd=null&amp;type=341&amp;vibid=100100022038754</t>
  </si>
  <si>
    <t>Устинов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</si>
  <si>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http://www.vybory.izbirkom.ru/region/region/izbirkom?action=show&amp;root=1&amp;tvd=100100021960181&amp;vrn=100100021960181&amp;region=0&amp;global=1&amp;sub_region=0&amp;prver=0&amp;pronetvd=null&amp;type=341&amp;vibid=100100022038755</t>
  </si>
  <si>
    <t>Грешневиков Анатолий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</si>
  <si>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http://www.vybory.izbirkom.ru/region/region/izbirkom?action=show&amp;root=1&amp;tvd=100100021960181&amp;vrn=100100021960181&amp;region=0&amp;global=1&amp;sub_region=0&amp;prver=0&amp;pronetvd=null&amp;type=341&amp;vibid=100100022038756</t>
  </si>
  <si>
    <t>81Ярославская область</t>
  </si>
  <si>
    <t>Цветков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</si>
  <si>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http://www.vybory.izbirkom.ru/region/region/izbirkom?action=show&amp;root=1&amp;tvd=100100021960181&amp;vrn=100100021960181&amp;region=0&amp;global=1&amp;sub_region=0&amp;prver=0&amp;pronetvd=null&amp;type=341&amp;vibid=100100022038757</t>
  </si>
  <si>
    <t>Орфаницкий Владимир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</si>
  <si>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http://www.vybory.izbirkom.ru/region/region/izbirkom?action=show&amp;root=1&amp;tvd=100100021960181&amp;vrn=100100021960181&amp;region=0&amp;global=1&amp;sub_region=0&amp;prver=0&amp;pronetvd=null&amp;type=341&amp;vibid=100100022038758</t>
  </si>
  <si>
    <t>Тураева Мария Андреевна</t>
  </si>
  <si>
    <t>http://www.vybory.izbirkom.ru/region/region/izbirkom?action=show&amp;root=1&amp;tvd=100100021960181&amp;vrn=100100021960181&amp;region=0&amp;global=1&amp;sub_region=0&amp;prver=0&amp;pronetvd=null&amp;type=341&amp;vibid=100100022038759</t>
  </si>
  <si>
    <t>Гончаров Владимир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</si>
  <si>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http://www.vybory.izbirkom.ru/region/region/izbirkom?action=show&amp;root=1&amp;tvd=100100021960181&amp;vrn=100100021960181&amp;region=0&amp;global=1&amp;sub_region=0&amp;prver=0&amp;pronetvd=null&amp;type=341&amp;vibid=100100022038760</t>
  </si>
  <si>
    <t>Дубровина Татьяна Валентиновна</t>
  </si>
  <si>
    <t>http://www.vybory.izbirkom.ru/region/region/izbirkom?action=show&amp;root=1&amp;tvd=100100021960181&amp;vrn=100100021960181&amp;region=0&amp;global=1&amp;sub_region=0&amp;prver=0&amp;pronetvd=null&amp;type=341&amp;vibid=100100022038761</t>
  </si>
  <si>
    <t>Вахромеев Михаил Андреевич</t>
  </si>
  <si>
    <t>http://www.vybory.izbirkom.ru/region/region/izbirkom?action=show&amp;root=1&amp;tvd=100100021960181&amp;vrn=100100021960181&amp;region=0&amp;global=1&amp;sub_region=0&amp;prver=0&amp;pronetvd=null&amp;type=341&amp;vibid=100100022038762</t>
  </si>
  <si>
    <t>Ершов Евгений Георгиевич</t>
  </si>
  <si>
    <t>http://www.vybory.izbirkom.ru/region/region/izbirkom?action=show&amp;root=1&amp;tvd=100100021960181&amp;vrn=100100021960181&amp;region=0&amp;global=1&amp;sub_region=0&amp;prver=0&amp;pronetvd=null&amp;type=341&amp;vibid=100100022038763</t>
  </si>
  <si>
    <t>Соколов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</si>
  <si>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http://www.vybory.izbirkom.ru/region/region/izbirkom?action=show&amp;root=1&amp;tvd=100100021960181&amp;vrn=100100021960181&amp;region=0&amp;global=1&amp;sub_region=0&amp;prver=0&amp;pronetvd=null&amp;type=341&amp;vibid=100100022038764</t>
  </si>
  <si>
    <t>82Город Москва</t>
  </si>
  <si>
    <t>Хованская Галина Петровна</t>
  </si>
  <si>
    <t>http://www.vybory.izbirkom.ru/region/region/izbirkom?action=show&amp;root=1&amp;tvd=100100021960181&amp;vrn=100100021960181&amp;region=0&amp;global=1&amp;sub_region=0&amp;prver=0&amp;pronetvd=null&amp;type=341&amp;vibid=100100022038765</t>
  </si>
  <si>
    <t>Левичев Николай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</si>
  <si>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http://www.vybory.izbirkom.ru/region/region/izbirkom?action=show&amp;root=1&amp;tvd=100100021960181&amp;vrn=100100021960181&amp;region=0&amp;global=1&amp;sub_region=0&amp;prver=0&amp;pronetvd=null&amp;type=341&amp;vibid=100100022038766</t>
  </si>
  <si>
    <t>Самошин Андрей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</si>
  <si>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http://www.vybory.izbirkom.ru/region/region/izbirkom?action=show&amp;root=1&amp;tvd=100100021960181&amp;vrn=100100021960181&amp;region=0&amp;global=1&amp;sub_region=0&amp;prver=0&amp;pronetvd=null&amp;type=341&amp;vibid=100100022038767</t>
  </si>
  <si>
    <t>Воронин Юрий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</si>
  <si>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http://www.vybory.izbirkom.ru/region/region/izbirkom?action=show&amp;root=1&amp;tvd=100100021960181&amp;vrn=100100021960181&amp;region=0&amp;global=1&amp;sub_region=0&amp;prver=0&amp;pronetvd=null&amp;type=341&amp;vibid=100100022038768</t>
  </si>
  <si>
    <t>Бородина Наталия Алексеевна</t>
  </si>
  <si>
    <t>http://www.vybory.izbirkom.ru/region/region/izbirkom?action=show&amp;root=1&amp;tvd=100100021960181&amp;vrn=100100021960181&amp;region=0&amp;global=1&amp;sub_region=0&amp;prver=0&amp;pronetvd=null&amp;type=341&amp;vibid=100100022038769</t>
  </si>
  <si>
    <t>Ольшанский Леонид Дмитриевич</t>
  </si>
  <si>
    <t>http://www.vybory.izbirkom.ru/region/region/izbirkom?action=show&amp;root=1&amp;tvd=100100021960181&amp;vrn=100100021960181&amp;region=0&amp;global=1&amp;sub_region=0&amp;prver=0&amp;pronetvd=null&amp;type=341&amp;vibid=100100022038770</t>
  </si>
  <si>
    <t>Локтионов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</si>
  <si>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http://www.vybory.izbirkom.ru/region/region/izbirkom?action=show&amp;root=1&amp;tvd=100100021960181&amp;vrn=100100021960181&amp;region=0&amp;global=1&amp;sub_region=0&amp;prver=0&amp;pronetvd=null&amp;type=341&amp;vibid=100100022038771</t>
  </si>
  <si>
    <t>Якушев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</si>
  <si>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http://www.vybory.izbirkom.ru/region/region/izbirkom?action=show&amp;root=1&amp;tvd=100100021960181&amp;vrn=100100021960181&amp;region=0&amp;global=1&amp;sub_region=0&amp;prver=0&amp;pronetvd=null&amp;type=341&amp;vibid=100100022038772</t>
  </si>
  <si>
    <t>Ляшенко Александр Викторович</t>
  </si>
  <si>
    <t>http://www.vybory.izbirkom.ru/region/region/izbirkom?action=show&amp;root=1&amp;tvd=100100021960181&amp;vrn=100100021960181&amp;region=0&amp;global=1&amp;sub_region=0&amp;prver=0&amp;pronetvd=null&amp;type=341&amp;vibid=100100022038773</t>
  </si>
  <si>
    <t>Закондырин Александр Евгеньевич</t>
  </si>
  <si>
    <t>http://www.vybory.izbirkom.ru/region/region/izbirkom?action=show&amp;root=1&amp;tvd=100100021960181&amp;vrn=100100021960181&amp;region=0&amp;global=1&amp;sub_region=0&amp;prver=0&amp;pronetvd=null&amp;type=341&amp;vibid=100100022038774</t>
  </si>
  <si>
    <t>Махмудов Рустам Хамидович</t>
  </si>
  <si>
    <t>http://www.vybory.izbirkom.ru/region/region/izbirkom?action=show&amp;root=1&amp;tvd=100100021960181&amp;vrn=100100021960181&amp;region=0&amp;global=1&amp;sub_region=0&amp;prver=0&amp;pronetvd=null&amp;type=341&amp;vibid=100100022038775</t>
  </si>
  <si>
    <t>Соляников Валентин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</si>
  <si>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http://www.vybory.izbirkom.ru/region/region/izbirkom?action=show&amp;root=1&amp;tvd=100100021960181&amp;vrn=100100021960181&amp;region=0&amp;global=1&amp;sub_region=0&amp;prver=0&amp;pronetvd=null&amp;type=341&amp;vibid=100100022038776</t>
  </si>
  <si>
    <t>Тихонов Алексей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</si>
  <si>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http://www.vybory.izbirkom.ru/region/region/izbirkom?action=show&amp;root=1&amp;tvd=100100021960181&amp;vrn=100100021960181&amp;region=0&amp;global=1&amp;sub_region=0&amp;prver=0&amp;pronetvd=null&amp;type=341&amp;vibid=100100022038777</t>
  </si>
  <si>
    <t>Хлопонина Любовь Андреевна</t>
  </si>
  <si>
    <t>http://www.vybory.izbirkom.ru/region/region/izbirkom?action=show&amp;root=1&amp;tvd=100100021960181&amp;vrn=100100021960181&amp;region=0&amp;global=1&amp;sub_region=0&amp;prver=0&amp;pronetvd=null&amp;type=341&amp;vibid=100100022038778</t>
  </si>
  <si>
    <t>Прокофьева Юлия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</si>
  <si>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http://www.vybory.izbirkom.ru/region/region/izbirkom?action=show&amp;root=1&amp;tvd=100100021960181&amp;vrn=100100021960181&amp;region=0&amp;global=1&amp;sub_region=0&amp;prver=0&amp;pronetvd=null&amp;type=341&amp;vibid=100100022038779</t>
  </si>
  <si>
    <t>Ткач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</si>
  <si>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http://www.vybory.izbirkom.ru/region/region/izbirkom?action=show&amp;root=1&amp;tvd=100100021960181&amp;vrn=100100021960181&amp;region=0&amp;global=1&amp;sub_region=0&amp;prver=0&amp;pronetvd=null&amp;type=341&amp;vibid=100100022038780</t>
  </si>
  <si>
    <t>Яковлева Яна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</si>
  <si>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http://www.vybory.izbirkom.ru/region/region/izbirkom?action=show&amp;root=1&amp;tvd=100100021960181&amp;vrn=100100021960181&amp;region=0&amp;global=1&amp;sub_region=0&amp;prver=0&amp;pronetvd=null&amp;type=341&amp;vibid=100100022038781</t>
  </si>
  <si>
    <t>Даниленко Сергей Андреевич</t>
  </si>
  <si>
    <t>http://www.vybory.izbirkom.ru/region/region/izbirkom?action=show&amp;root=1&amp;tvd=100100021960181&amp;vrn=100100021960181&amp;region=0&amp;global=1&amp;sub_region=0&amp;prver=0&amp;pronetvd=null&amp;type=341&amp;vibid=100100022038782</t>
  </si>
  <si>
    <t>Дмитриева Оксана Генриховна</t>
  </si>
  <si>
    <t>http://www.vybory.izbirkom.ru/region/region/izbirkom?action=show&amp;root=1&amp;tvd=100100021960181&amp;vrn=100100021960181&amp;region=0&amp;global=1&amp;sub_region=0&amp;prver=0&amp;pronetvd=null&amp;type=341&amp;vibid=100100022038783</t>
  </si>
  <si>
    <t>83Город Санкт-Петербург</t>
  </si>
  <si>
    <t>Шестаков Василий Борисович</t>
  </si>
  <si>
    <t>http://www.vybory.izbirkom.ru/region/region/izbirkom?action=show&amp;root=1&amp;tvd=100100021960181&amp;vrn=100100021960181&amp;region=0&amp;global=1&amp;sub_region=0&amp;prver=0&amp;pronetvd=null&amp;type=341&amp;vibid=100100022038784</t>
  </si>
  <si>
    <t>Болдырев Юрий Юрьевич</t>
  </si>
  <si>
    <t>http://www.vybory.izbirkom.ru/region/region/izbirkom?action=show&amp;root=1&amp;tvd=100100021960181&amp;vrn=100100021960181&amp;region=0&amp;global=1&amp;sub_region=0&amp;prver=0&amp;pronetvd=null&amp;type=341&amp;vibid=100100022038785</t>
  </si>
  <si>
    <t>Нилов Олег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</si>
  <si>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http://www.vybory.izbirkom.ru/region/region/izbirkom?action=show&amp;root=1&amp;tvd=100100021960181&amp;vrn=100100021960181&amp;region=0&amp;global=1&amp;sub_region=0&amp;prver=0&amp;pronetvd=null&amp;type=341&amp;vibid=100100022038786</t>
  </si>
  <si>
    <t>Кузин Олег Сергеевич</t>
  </si>
  <si>
    <t>http://www.vybory.izbirkom.ru/region/region/izbirkom?action=show&amp;root=1&amp;tvd=100100021960181&amp;vrn=100100021960181&amp;region=0&amp;global=1&amp;sub_region=0&amp;prver=0&amp;pronetvd=null&amp;type=341&amp;vibid=100100022038787</t>
  </si>
  <si>
    <t>Петухова Наталья Рэмовна</t>
  </si>
  <si>
    <t>http://www.vybory.izbirkom.ru/region/region/izbirkom?action=show&amp;root=1&amp;tvd=100100021960181&amp;vrn=100100021960181&amp;region=0&amp;global=1&amp;sub_region=0&amp;prver=0&amp;pronetvd=null&amp;type=341&amp;vibid=100100022038788</t>
  </si>
  <si>
    <t>Максименко Сергей Прокофьевич</t>
  </si>
  <si>
    <t>http://www.vybory.izbirkom.ru/region/region/izbirkom?action=show&amp;root=1&amp;tvd=100100021960181&amp;vrn=100100021960181&amp;region=0&amp;global=1&amp;sub_region=0&amp;prver=0&amp;pronetvd=null&amp;type=341&amp;vibid=100100022038789</t>
  </si>
  <si>
    <t>Солтан Павел Михайлович</t>
  </si>
  <si>
    <t>http://www.vybory.izbirkom.ru/region/region/izbirkom?action=show&amp;root=1&amp;tvd=100100021960181&amp;vrn=100100021960181&amp;region=0&amp;global=1&amp;sub_region=0&amp;prver=0&amp;pronetvd=null&amp;type=341&amp;vibid=100100022038790</t>
  </si>
  <si>
    <t>Киселев Борис Леонидович</t>
  </si>
  <si>
    <t>http://www.vybory.izbirkom.ru/region/region/izbirkom?action=show&amp;root=1&amp;tvd=100100021960181&amp;vrn=100100021960181&amp;region=0&amp;global=1&amp;sub_region=0&amp;prver=0&amp;pronetvd=null&amp;type=341&amp;vibid=100100022038791</t>
  </si>
  <si>
    <t>Лячина Ирина Юрьевна</t>
  </si>
  <si>
    <t>http://www.vybory.izbirkom.ru/region/region/izbirkom?action=show&amp;root=1&amp;tvd=100100021960181&amp;vrn=100100021960181&amp;region=0&amp;global=1&amp;sub_region=0&amp;prver=0&amp;pronetvd=null&amp;type=341&amp;vibid=100100022038792</t>
  </si>
  <si>
    <t>Коровин Валентин Алексеевич</t>
  </si>
  <si>
    <t>http://www.vybory.izbirkom.ru/region/region/izbirkom?action=show&amp;root=1&amp;tvd=100100021960181&amp;vrn=100100021960181&amp;region=0&amp;global=1&amp;sub_region=0&amp;prver=0&amp;pronetvd=null&amp;type=341&amp;vibid=100100022038793</t>
  </si>
  <si>
    <t>Каверина Ирина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</si>
  <si>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http://www.vybory.izbirkom.ru/region/region/izbirkom?action=show&amp;root=1&amp;tvd=100100021960181&amp;vrn=100100021960181&amp;region=0&amp;global=1&amp;sub_region=0&amp;prver=0&amp;pronetvd=null&amp;type=341&amp;vibid=100100022038794</t>
  </si>
  <si>
    <t>Великая Лора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</si>
  <si>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http://www.vybory.izbirkom.ru/region/region/izbirkom?action=show&amp;root=1&amp;tvd=100100021960181&amp;vrn=100100021960181&amp;region=0&amp;global=1&amp;sub_region=0&amp;prver=0&amp;pronetvd=null&amp;type=341&amp;vibid=100100022038795</t>
  </si>
  <si>
    <t>Кривенченко Анатолий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</si>
  <si>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http://www.vybory.izbirkom.ru/region/region/izbirkom?action=show&amp;root=1&amp;tvd=100100021960181&amp;vrn=100100021960181&amp;region=0&amp;global=1&amp;sub_region=0&amp;prver=0&amp;pronetvd=null&amp;type=341&amp;vibid=100100022038796</t>
  </si>
  <si>
    <t>Пационко Михаил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</si>
  <si>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http://www.vybory.izbirkom.ru/region/region/izbirkom?action=show&amp;root=1&amp;tvd=100100021960181&amp;vrn=100100021960181&amp;region=0&amp;global=1&amp;sub_region=0&amp;prver=0&amp;pronetvd=null&amp;type=341&amp;vibid=100100022038797</t>
  </si>
  <si>
    <t>Захаров Василий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</si>
  <si>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http://www.vybory.izbirkom.ru/region/region/izbirkom?action=show&amp;root=1&amp;tvd=100100021960181&amp;vrn=100100021960181&amp;region=0&amp;global=1&amp;sub_region=0&amp;prver=0&amp;pronetvd=null&amp;type=341&amp;vibid=100100022038798</t>
  </si>
  <si>
    <t>84Еврейская автономная область</t>
  </si>
  <si>
    <t>Акулов Сергей Валентинович</t>
  </si>
  <si>
    <t>http://www.vybory.izbirkom.ru/region/region/izbirkom?action=show&amp;root=1&amp;tvd=100100021960181&amp;vrn=100100021960181&amp;region=0&amp;global=1&amp;sub_region=0&amp;prver=0&amp;pronetvd=null&amp;type=341&amp;vibid=100100022038799</t>
  </si>
  <si>
    <t>Пройдаков Андрей Юрьевич</t>
  </si>
  <si>
    <t>http://www.vybory.izbirkom.ru/region/region/izbirkom?action=show&amp;root=1&amp;tvd=100100021960181&amp;vrn=100100021960181&amp;region=0&amp;global=1&amp;sub_region=0&amp;prver=0&amp;pronetvd=null&amp;type=341&amp;vibid=100100022038800</t>
  </si>
  <si>
    <t>Куньшин Александр Юрьевич</t>
  </si>
  <si>
    <t>http://www.vybory.izbirkom.ru/region/region/izbirkom?action=show&amp;root=1&amp;tvd=100100021960181&amp;vrn=100100021960181&amp;region=0&amp;global=1&amp;sub_region=0&amp;prver=0&amp;pronetvd=null&amp;type=341&amp;vibid=100100022038801</t>
  </si>
  <si>
    <t>85Агинский Бурятский автономный округ</t>
  </si>
  <si>
    <t>Ламанов Максим Олегович</t>
  </si>
  <si>
    <t>http://www.vybory.izbirkom.ru/region/region/izbirkom?action=show&amp;root=1&amp;tvd=100100021960181&amp;vrn=100100021960181&amp;region=0&amp;global=1&amp;sub_region=0&amp;prver=0&amp;pronetvd=null&amp;type=341&amp;vibid=100100022038802</t>
  </si>
  <si>
    <t>Маймистов Денис Игоревич</t>
  </si>
  <si>
    <t>http://www.vybory.izbirkom.ru/region/region/izbirkom?action=show&amp;root=1&amp;tvd=100100021960181&amp;vrn=100100021960181&amp;region=0&amp;global=1&amp;sub_region=0&amp;prver=0&amp;pronetvd=null&amp;type=341&amp;vibid=100100022038803</t>
  </si>
  <si>
    <t>Жданов Юрий Павлович</t>
  </si>
  <si>
    <t>http://www.vybory.izbirkom.ru/region/region/izbirkom?action=show&amp;root=1&amp;tvd=100100021960181&amp;vrn=100100021960181&amp;region=0&amp;global=1&amp;sub_region=0&amp;prver=0&amp;pronetvd=null&amp;type=341&amp;vibid=100100022038804</t>
  </si>
  <si>
    <t>Коткина Людмила Макаровна</t>
  </si>
  <si>
    <t>http://www.vybory.izbirkom.ru/region/region/izbirkom?action=show&amp;root=1&amp;tvd=100100021960181&amp;vrn=100100021960181&amp;region=0&amp;global=1&amp;sub_region=0&amp;prver=0&amp;pronetvd=null&amp;type=341&amp;vibid=100100022038805</t>
  </si>
  <si>
    <t>Старостина Ольга Валентиновна</t>
  </si>
  <si>
    <t>http://www.vybory.izbirkom.ru/region/region/izbirkom?action=show&amp;root=1&amp;tvd=100100021960181&amp;vrn=100100021960181&amp;region=0&amp;global=1&amp;sub_region=0&amp;prver=0&amp;pronetvd=null&amp;type=341&amp;vibid=100100022038806</t>
  </si>
  <si>
    <t>Шилов Юрий Евгеньевич</t>
  </si>
  <si>
    <t>http://www.vybory.izbirkom.ru/region/region/izbirkom?action=show&amp;root=1&amp;tvd=100100021960181&amp;vrn=100100021960181&amp;region=0&amp;global=1&amp;sub_region=0&amp;prver=0&amp;pronetvd=null&amp;type=341&amp;vibid=100100022038807</t>
  </si>
  <si>
    <t>Бочаров Вячеслав Алексеевич</t>
  </si>
  <si>
    <t>http://www.vybory.izbirkom.ru/region/region/izbirkom?action=show&amp;root=1&amp;tvd=100100021960181&amp;vrn=100100021960181&amp;region=0&amp;global=1&amp;sub_region=0&amp;prver=0&amp;pronetvd=null&amp;type=341&amp;vibid=100100022038808</t>
  </si>
  <si>
    <t>87Усть-Ордынский Бурятский автономный округ</t>
  </si>
  <si>
    <t>Табиханов Дмитрий Табинаевич</t>
  </si>
  <si>
    <t>http://www.vybory.izbirkom.ru/region/region/izbirkom?action=show&amp;root=1&amp;tvd=100100021960181&amp;vrn=100100021960181&amp;region=0&amp;global=1&amp;sub_region=0&amp;prver=0&amp;pronetvd=null&amp;type=341&amp;vibid=100100022038809</t>
  </si>
  <si>
    <t>Никонов Игорь Валерьевич</t>
  </si>
  <si>
    <t>http://www.vybory.izbirkom.ru/region/region/izbirkom?action=show&amp;root=1&amp;tvd=100100021960181&amp;vrn=100100021960181&amp;region=0&amp;global=1&amp;sub_region=0&amp;prver=0&amp;pronetvd=null&amp;type=341&amp;vibid=100100022038810</t>
  </si>
  <si>
    <t>Сердюк Михаил Иванович</t>
  </si>
  <si>
    <t>http://www.vybory.izbirkom.ru/region/region/izbirkom?action=show&amp;root=1&amp;tvd=100100021960181&amp;vrn=100100021960181&amp;region=0&amp;global=1&amp;sub_region=0&amp;prver=0&amp;pronetvd=null&amp;type=341&amp;vibid=100100022038811</t>
  </si>
  <si>
    <t>Колодич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</si>
  <si>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http://www.vybory.izbirkom.ru/region/region/izbirkom?action=show&amp;root=1&amp;tvd=100100021960181&amp;vrn=100100021960181&amp;region=0&amp;global=1&amp;sub_region=0&amp;prver=0&amp;pronetvd=null&amp;type=341&amp;vibid=100100022038812</t>
  </si>
  <si>
    <t>Маков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</si>
  <si>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http://www.vybory.izbirkom.ru/region/region/izbirkom?action=show&amp;root=1&amp;tvd=100100021960181&amp;vrn=100100021960181&amp;region=0&amp;global=1&amp;sub_region=0&amp;prver=0&amp;pronetvd=null&amp;type=341&amp;vibid=100100022038813</t>
  </si>
  <si>
    <t>Барышников Александр Евгеньевич</t>
  </si>
  <si>
    <t>http://www.vybory.izbirkom.ru/region/region/izbirkom?action=show&amp;root=1&amp;tvd=100100021960181&amp;vrn=100100021960181&amp;region=0&amp;global=1&amp;sub_region=0&amp;prver=0&amp;pronetvd=null&amp;type=341&amp;vibid=100100022038814</t>
  </si>
  <si>
    <t>Ежов Михаил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</si>
  <si>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http://www.vybory.izbirkom.ru/region/region/izbirkom?action=show&amp;root=1&amp;tvd=100100021960181&amp;vrn=100100021960181&amp;region=0&amp;global=1&amp;sub_region=0&amp;prver=0&amp;pronetvd=null&amp;type=341&amp;vibid=100100022038815</t>
  </si>
  <si>
    <t>Назаров Валентин Игоревич</t>
  </si>
  <si>
    <t>http://www.vybory.izbirkom.ru/region/region/izbirkom?action=show&amp;root=1&amp;tvd=100100021960181&amp;vrn=100100021960181&amp;region=0&amp;global=1&amp;sub_region=0&amp;prver=0&amp;pronetvd=null&amp;type=341&amp;vibid=100100022038816</t>
  </si>
  <si>
    <t>Филатов Андрей Сергеевич</t>
  </si>
  <si>
    <t>http://www.vybory.izbirkom.ru/region/region/izbirkom?action=show&amp;root=1&amp;tvd=100100021960181&amp;vrn=100100021960181&amp;region=0&amp;global=1&amp;sub_region=0&amp;prver=0&amp;pronetvd=null&amp;type=341&amp;vibid=100100022038817</t>
  </si>
  <si>
    <t>Филин Дмитрий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</si>
  <si>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http://www.vybory.izbirkom.ru/region/region/izbirkom?action=show&amp;root=1&amp;tvd=100100021960181&amp;vrn=100100021960181&amp;region=0&amp;global=1&amp;sub_region=0&amp;prver=0&amp;pronetvd=null&amp;type=341&amp;vibid=100100022038818</t>
  </si>
  <si>
    <t>Шевченко Викентий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</si>
  <si>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http://www.vybory.izbirkom.ru/region/region/izbirkom?action=show&amp;root=1&amp;tvd=100100021960181&amp;vrn=100100021960181&amp;region=0&amp;global=1&amp;sub_region=0&amp;prver=0&amp;pronetvd=null&amp;type=341&amp;vibid=100100022038819</t>
  </si>
  <si>
    <t>89Чукотский автономный округ</t>
  </si>
  <si>
    <t>Пакка Дмитрий Вадимович</t>
  </si>
  <si>
    <t>http://www.vybory.izbirkom.ru/region/region/izbirkom?action=show&amp;root=1&amp;tvd=100100021960181&amp;vrn=100100021960181&amp;region=0&amp;global=1&amp;sub_region=0&amp;prver=0&amp;pronetvd=null&amp;type=341&amp;vibid=100100022038820</t>
  </si>
  <si>
    <t>Сдобнов Константин Юрьевич</t>
  </si>
  <si>
    <t>http://www.vybory.izbirkom.ru/region/region/izbirkom?action=show&amp;root=1&amp;tvd=100100021960181&amp;vrn=100100021960181&amp;region=0&amp;global=1&amp;sub_region=0&amp;prver=0&amp;pronetvd=null&amp;type=341&amp;vibid=100100022038821</t>
  </si>
  <si>
    <t>Яковлев Владимир Дмитриевич</t>
  </si>
  <si>
    <t>http://www.vybory.izbirkom.ru/region/region/izbirkom?action=show&amp;root=1&amp;tvd=100100021960181&amp;vrn=100100021960181&amp;region=0&amp;global=1&amp;sub_region=0&amp;prver=0&amp;pronetvd=null&amp;type=341&amp;vibid=100100022038822</t>
  </si>
  <si>
    <t>90Ямало-Ненецкий автономный округ</t>
  </si>
  <si>
    <t>Смирнова Марина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</si>
  <si>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http://www.vybory.izbirkom.ru/region/region/izbirkom?action=show&amp;root=1&amp;tvd=100100021960181&amp;vrn=100100021960181&amp;region=0&amp;global=1&amp;sub_region=0&amp;prver=0&amp;pronetvd=null&amp;type=341&amp;vibid=100100022038823</t>
  </si>
  <si>
    <t>Ядне Нина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</si>
  <si>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http://www.vybory.izbirkom.ru/region/region/izbirkom?action=show&amp;root=1&amp;tvd=100100021960181&amp;vrn=100100021960181&amp;region=0&amp;global=1&amp;sub_region=0&amp;prver=0&amp;pronetvd=null&amp;type=341&amp;vibid=100100022038824</t>
  </si>
  <si>
    <t>Свидлов Владимир Семенович</t>
  </si>
  <si>
    <t>http://www.vybory.izbirkom.ru/region/region/izbirkom?action=show&amp;root=1&amp;tvd=100100021960181&amp;vrn=100100021960181&amp;region=0&amp;global=1&amp;sub_region=0&amp;prver=0&amp;pronetvd=null&amp;type=341&amp;vibid=100100022038825</t>
  </si>
  <si>
    <t>Гревцов Юрий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</si>
  <si>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http://www.vybory.izbirkom.ru/region/region/izbirkom?action=show&amp;root=1&amp;tvd=100100021960181&amp;vrn=100100021960181&amp;region=0&amp;global=1&amp;sub_region=0&amp;prver=0&amp;pronetvd=null&amp;type=341&amp;vibid=100100022038826</t>
  </si>
  <si>
    <t>Павлов Сергей Аркадьевич</t>
  </si>
  <si>
    <t>http://www.vybory.izbirkom.ru/region/region/izbirkom?action=show&amp;root=1&amp;tvd=100100021960181&amp;vrn=100100021960181&amp;region=0&amp;global=1&amp;sub_region=0&amp;prver=0&amp;pronetvd=null&amp;type=341&amp;vibid=100100022038827</t>
  </si>
  <si>
    <t>Климентьев Константин Евгеньевич</t>
  </si>
  <si>
    <t>http://www.vybory.izbirkom.ru/region/region/izbirkom?action=show&amp;root=1&amp;tvd=100100021960181&amp;vrn=100100021960181&amp;region=0&amp;global=1&amp;sub_region=0&amp;prver=0&amp;pronetvd=null&amp;type=341&amp;vibid=100100022038828</t>
  </si>
  <si>
    <t>Умалатова Сажи Зайндиновна</t>
  </si>
  <si>
    <t>http://www.vybory.izbirkom.ru/region/region/izbirkom?action=show&amp;root=1&amp;tvd=100100021960181&amp;vrn=100100021960181&amp;region=0&amp;global=1&amp;sub_region=0&amp;prver=0&amp;pronetvd=null&amp;type=341&amp;vibid=100100022001998</t>
  </si>
  <si>
    <t>Российская политическая партия Мира и Единства»</t>
  </si>
  <si>
    <t>Тырин Николай Тимофеевич</t>
  </si>
  <si>
    <t>http://www.vybory.izbirkom.ru/region/region/izbirkom?action=show&amp;root=1&amp;tvd=100100021960181&amp;vrn=100100021960181&amp;region=0&amp;global=1&amp;sub_region=0&amp;prver=0&amp;pronetvd=null&amp;type=341&amp;vibid=100100022001999</t>
  </si>
  <si>
    <t>Ведута Елена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</si>
  <si>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http://www.vybory.izbirkom.ru/region/region/izbirkom?action=show&amp;root=1&amp;tvd=100100021960181&amp;vrn=100100021960181&amp;region=0&amp;global=1&amp;sub_region=0&amp;prver=0&amp;pronetvd=null&amp;type=341&amp;vibid=100100022002000</t>
  </si>
  <si>
    <t>Тихонов Евгений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</si>
  <si>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http://www.vybory.izbirkom.ru/region/region/izbirkom?action=show&amp;root=1&amp;tvd=100100021960181&amp;vrn=100100021960181&amp;region=0&amp;global=1&amp;sub_region=0&amp;prver=0&amp;pronetvd=null&amp;type=341&amp;vibid=100100022002001</t>
  </si>
  <si>
    <t>1Город Москва - Восточная</t>
  </si>
  <si>
    <t>Кулинкина Наталья Алексеевна</t>
  </si>
  <si>
    <t>http://www.vybory.izbirkom.ru/region/region/izbirkom?action=show&amp;root=1&amp;tvd=100100021960181&amp;vrn=100100021960181&amp;region=0&amp;global=1&amp;sub_region=0&amp;prver=0&amp;pronetvd=null&amp;type=341&amp;vibid=100100022002002</t>
  </si>
  <si>
    <t>Новикова Нина Павловна</t>
  </si>
  <si>
    <t>http://www.vybory.izbirkom.ru/region/region/izbirkom?action=show&amp;root=1&amp;tvd=100100021960181&amp;vrn=100100021960181&amp;region=0&amp;global=1&amp;sub_region=0&amp;prver=0&amp;pronetvd=null&amp;type=341&amp;vibid=100100022002003</t>
  </si>
  <si>
    <t>Шламкова Наталия Алексеевна</t>
  </si>
  <si>
    <t>http://www.vybory.izbirkom.ru/region/region/izbirkom?action=show&amp;root=1&amp;tvd=100100021960181&amp;vrn=100100021960181&amp;region=0&amp;global=1&amp;sub_region=0&amp;prver=0&amp;pronetvd=null&amp;type=341&amp;vibid=100100022002004</t>
  </si>
  <si>
    <t>2Город Москва - Донская</t>
  </si>
  <si>
    <t>Неборская Инесса Геннадьевна</t>
  </si>
  <si>
    <t>http://www.vybory.izbirkom.ru/region/region/izbirkom?action=show&amp;root=1&amp;tvd=100100021960181&amp;vrn=100100021960181&amp;region=0&amp;global=1&amp;sub_region=0&amp;prver=0&amp;pronetvd=null&amp;type=341&amp;vibid=100100022002005</t>
  </si>
  <si>
    <t>Козлов Михаил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</si>
  <si>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http://www.vybory.izbirkom.ru/region/region/izbirkom?action=show&amp;root=1&amp;tvd=100100021960181&amp;vrn=100100021960181&amp;region=0&amp;global=1&amp;sub_region=0&amp;prver=0&amp;pronetvd=null&amp;type=341&amp;vibid=100100022002006</t>
  </si>
  <si>
    <t>Улетова Галина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</si>
  <si>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http://www.vybory.izbirkom.ru/region/region/izbirkom?action=show&amp;root=1&amp;tvd=100100021960181&amp;vrn=100100021960181&amp;region=0&amp;global=1&amp;sub_region=0&amp;prver=0&amp;pronetvd=null&amp;type=341&amp;vibid=100100022002007</t>
  </si>
  <si>
    <t>3Город Москва - Кунцевская</t>
  </si>
  <si>
    <t>Сушон Руслан Арсенович</t>
  </si>
  <si>
    <t>http://www.vybory.izbirkom.ru/region/region/izbirkom?action=show&amp;root=1&amp;tvd=100100021960181&amp;vrn=100100021960181&amp;region=0&amp;global=1&amp;sub_region=0&amp;prver=0&amp;pronetvd=null&amp;type=341&amp;vibid=100100022002008</t>
  </si>
  <si>
    <t>Юсипов Рафик Тякиевич</t>
  </si>
  <si>
    <t>http://www.vybory.izbirkom.ru/region/region/izbirkom?action=show&amp;root=1&amp;tvd=100100021960181&amp;vrn=100100021960181&amp;region=0&amp;global=1&amp;sub_region=0&amp;prver=0&amp;pronetvd=null&amp;type=341&amp;vibid=100100022002009</t>
  </si>
  <si>
    <t>Лукичев Александр Сергеевич</t>
  </si>
  <si>
    <t>http://www.vybory.izbirkom.ru/region/region/izbirkom?action=show&amp;root=1&amp;tvd=100100021960181&amp;vrn=100100021960181&amp;region=0&amp;global=1&amp;sub_region=0&amp;prver=0&amp;pronetvd=null&amp;type=341&amp;vibid=100100022002010</t>
  </si>
  <si>
    <t>4Город Москва - Люблинская</t>
  </si>
  <si>
    <t>Шевелев Вадим Евгеньевич</t>
  </si>
  <si>
    <t>http://www.vybory.izbirkom.ru/region/region/izbirkom?action=show&amp;root=1&amp;tvd=100100021960181&amp;vrn=100100021960181&amp;region=0&amp;global=1&amp;sub_region=0&amp;prver=0&amp;pronetvd=null&amp;type=341&amp;vibid=100100022002011</t>
  </si>
  <si>
    <t>Канунова Раиса Андреевна</t>
  </si>
  <si>
    <t>http://www.vybory.izbirkom.ru/region/region/izbirkom?action=show&amp;root=1&amp;tvd=100100021960181&amp;vrn=100100021960181&amp;region=0&amp;global=1&amp;sub_region=0&amp;prver=0&amp;pronetvd=null&amp;type=341&amp;vibid=100100022002012</t>
  </si>
  <si>
    <t>Потапов Игорь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</si>
  <si>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http://www.vybory.izbirkom.ru/region/region/izbirkom?action=show&amp;root=1&amp;tvd=100100021960181&amp;vrn=100100021960181&amp;region=0&amp;global=1&amp;sub_region=0&amp;prver=0&amp;pronetvd=null&amp;type=341&amp;vibid=100100022002013</t>
  </si>
  <si>
    <t>5Город Москва - Медведковская</t>
  </si>
  <si>
    <t>Газдиева Людмила Давыдовна</t>
  </si>
  <si>
    <t>http://www.vybory.izbirkom.ru/region/region/izbirkom?action=show&amp;root=1&amp;tvd=100100021960181&amp;vrn=100100021960181&amp;region=0&amp;global=1&amp;sub_region=0&amp;prver=0&amp;pronetvd=null&amp;type=341&amp;vibid=100100022002014</t>
  </si>
  <si>
    <t>Борминцева Елена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</si>
  <si>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http://www.vybory.izbirkom.ru/region/region/izbirkom?action=show&amp;root=1&amp;tvd=100100021960181&amp;vrn=100100021960181&amp;region=0&amp;global=1&amp;sub_region=0&amp;prver=0&amp;pronetvd=null&amp;type=341&amp;vibid=100100022002015</t>
  </si>
  <si>
    <t>Матвеева Людмила Константиновна</t>
  </si>
  <si>
    <t>http://www.vybory.izbirkom.ru/region/region/izbirkom?action=show&amp;root=1&amp;tvd=100100021960181&amp;vrn=100100021960181&amp;region=0&amp;global=1&amp;sub_region=0&amp;prver=0&amp;pronetvd=null&amp;type=341&amp;vibid=100100022002016</t>
  </si>
  <si>
    <t>6Город Москва - Тушинская</t>
  </si>
  <si>
    <t>Родак Роман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</si>
  <si>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http://www.vybory.izbirkom.ru/region/region/izbirkom?action=show&amp;root=1&amp;tvd=100100021960181&amp;vrn=100100021960181&amp;region=0&amp;global=1&amp;sub_region=0&amp;prver=0&amp;pronetvd=null&amp;type=341&amp;vibid=100100022002017</t>
  </si>
  <si>
    <t>Коваленко Сергей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</si>
  <si>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http://www.vybory.izbirkom.ru/region/region/izbirkom?action=show&amp;root=1&amp;tvd=100100021960181&amp;vrn=100100021960181&amp;region=0&amp;global=1&amp;sub_region=0&amp;prver=0&amp;pronetvd=null&amp;type=341&amp;vibid=100100022002018</t>
  </si>
  <si>
    <t>7Город Москва - Царицынская</t>
  </si>
  <si>
    <t>Юркова Людмила Ивановна</t>
  </si>
  <si>
    <t>http://www.vybory.izbirkom.ru/region/region/izbirkom?action=show&amp;root=1&amp;tvd=100100021960181&amp;vrn=100100021960181&amp;region=0&amp;global=1&amp;sub_region=0&amp;prver=0&amp;pronetvd=null&amp;type=341&amp;vibid=100100022002019</t>
  </si>
  <si>
    <t>Довгань Вячеслав Георгиевич</t>
  </si>
  <si>
    <t>http://www.vybory.izbirkom.ru/region/region/izbirkom?action=show&amp;root=1&amp;tvd=100100021960181&amp;vrn=100100021960181&amp;region=0&amp;global=1&amp;sub_region=0&amp;prver=0&amp;pronetvd=null&amp;type=341&amp;vibid=100100022002020</t>
  </si>
  <si>
    <t>8Город Москва - Центральная</t>
  </si>
  <si>
    <t>Максимова Анна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</si>
  <si>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http://www.vybory.izbirkom.ru/region/region/izbirkom?action=show&amp;root=1&amp;tvd=100100021960181&amp;vrn=100100021960181&amp;region=0&amp;global=1&amp;sub_region=0&amp;prver=0&amp;pronetvd=null&amp;type=341&amp;vibid=100100022002021</t>
  </si>
  <si>
    <t>Демиденко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</si>
  <si>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http://www.vybory.izbirkom.ru/region/region/izbirkom?action=show&amp;root=1&amp;tvd=100100021960181&amp;vrn=100100021960181&amp;region=0&amp;global=1&amp;sub_region=0&amp;prver=0&amp;pronetvd=null&amp;type=341&amp;vibid=100100022002022</t>
  </si>
  <si>
    <t>9Город Москва - Черемушкинская</t>
  </si>
  <si>
    <t>Кайль Геннадий Августович</t>
  </si>
  <si>
    <t>http://www.vybory.izbirkom.ru/region/region/izbirkom?action=show&amp;root=1&amp;tvd=100100021960181&amp;vrn=100100021960181&amp;region=0&amp;global=1&amp;sub_region=0&amp;prver=0&amp;pronetvd=null&amp;type=341&amp;vibid=100100022002023</t>
  </si>
  <si>
    <t>Сильчев Александр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</si>
  <si>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http://www.vybory.izbirkom.ru/region/region/izbirkom?action=show&amp;root=1&amp;tvd=100100021960181&amp;vrn=100100021960181&amp;region=0&amp;global=1&amp;sub_region=0&amp;prver=0&amp;pronetvd=null&amp;type=341&amp;vibid=100100022002024</t>
  </si>
  <si>
    <t>10Город Москва - Шереметьевская</t>
  </si>
  <si>
    <t>Сапрунова Елена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</si>
  <si>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http://www.vybory.izbirkom.ru/region/region/izbirkom?action=show&amp;root=1&amp;tvd=100100021960181&amp;vrn=100100021960181&amp;region=0&amp;global=1&amp;sub_region=0&amp;prver=0&amp;pronetvd=null&amp;type=341&amp;vibid=100100022002025</t>
  </si>
  <si>
    <t>Евлоев Магомет Вахаевич</t>
  </si>
  <si>
    <t>http://www.vybory.izbirkom.ru/region/region/izbirkom?action=show&amp;root=1&amp;tvd=100100021960181&amp;vrn=100100021960181&amp;region=0&amp;global=1&amp;sub_region=0&amp;prver=0&amp;pronetvd=null&amp;type=341&amp;vibid=100100022002026</t>
  </si>
  <si>
    <t>Калякин Валерий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</si>
  <si>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http://www.vybory.izbirkom.ru/region/region/izbirkom?action=show&amp;root=1&amp;tvd=100100021960181&amp;vrn=100100021960181&amp;region=0&amp;global=1&amp;sub_region=0&amp;prver=0&amp;pronetvd=null&amp;type=341&amp;vibid=100100022002027</t>
  </si>
  <si>
    <t>11Московская область - Подольская, Московская область - Серпуховская</t>
  </si>
  <si>
    <t>Ляхов Владимир Афанасьевич</t>
  </si>
  <si>
    <t>http://www.vybory.izbirkom.ru/region/region/izbirkom?action=show&amp;root=1&amp;tvd=100100021960181&amp;vrn=100100021960181&amp;region=0&amp;global=1&amp;sub_region=0&amp;prver=0&amp;pronetvd=null&amp;type=341&amp;vibid=100100022002028</t>
  </si>
  <si>
    <t>12Московская область - Дмитровская</t>
  </si>
  <si>
    <t>Андреев Николай Никифорович</t>
  </si>
  <si>
    <t>http://www.vybory.izbirkom.ru/region/region/izbirkom?action=show&amp;root=1&amp;tvd=100100021960181&amp;vrn=100100021960181&amp;region=0&amp;global=1&amp;sub_region=0&amp;prver=0&amp;pronetvd=null&amp;type=341&amp;vibid=100100022002029</t>
  </si>
  <si>
    <t>13Московская область - Истринская</t>
  </si>
  <si>
    <t>Муханов Олег Викторович</t>
  </si>
  <si>
    <t>http://www.vybory.izbirkom.ru/region/region/izbirkom?action=show&amp;root=1&amp;tvd=100100021960181&amp;vrn=100100021960181&amp;region=0&amp;global=1&amp;sub_region=0&amp;prver=0&amp;pronetvd=null&amp;type=341&amp;vibid=100100022002030</t>
  </si>
  <si>
    <t>Бурова Алевтина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</si>
  <si>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http://www.vybory.izbirkom.ru/region/region/izbirkom?action=show&amp;root=1&amp;tvd=100100021960181&amp;vrn=100100021960181&amp;region=0&amp;global=1&amp;sub_region=0&amp;prver=0&amp;pronetvd=null&amp;type=341&amp;vibid=100100022002031</t>
  </si>
  <si>
    <t>14Московская область - Коломенская</t>
  </si>
  <si>
    <t>Сафонова Ольга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</si>
  <si>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http://www.vybory.izbirkom.ru/region/region/izbirkom?action=show&amp;root=1&amp;tvd=100100021960181&amp;vrn=100100021960181&amp;region=0&amp;global=1&amp;sub_region=0&amp;prver=0&amp;pronetvd=null&amp;type=341&amp;vibid=100100022002032</t>
  </si>
  <si>
    <t>Мещеряков Георгий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</si>
  <si>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http://www.vybory.izbirkom.ru/region/region/izbirkom?action=show&amp;root=1&amp;tvd=100100021960181&amp;vrn=100100021960181&amp;region=0&amp;global=1&amp;sub_region=0&amp;prver=0&amp;pronetvd=null&amp;type=341&amp;vibid=100100022002033</t>
  </si>
  <si>
    <t>15Московская область - Люберецкая</t>
  </si>
  <si>
    <t>Самусев Валентин Михайлович</t>
  </si>
  <si>
    <t>http://www.vybory.izbirkom.ru/region/region/izbirkom?action=show&amp;root=1&amp;tvd=100100021960181&amp;vrn=100100021960181&amp;region=0&amp;global=1&amp;sub_region=0&amp;prver=0&amp;pronetvd=null&amp;type=341&amp;vibid=100100022002034</t>
  </si>
  <si>
    <t>16Московская область - Химкинская</t>
  </si>
  <si>
    <t>Васина Инга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</si>
  <si>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http://www.vybory.izbirkom.ru/region/region/izbirkom?action=show&amp;root=1&amp;tvd=100100021960181&amp;vrn=100100021960181&amp;region=0&amp;global=1&amp;sub_region=0&amp;prver=0&amp;pronetvd=null&amp;type=341&amp;vibid=100100022002035</t>
  </si>
  <si>
    <t>Иванкина Елена Павловна</t>
  </si>
  <si>
    <t>http://www.vybory.izbirkom.ru/region/region/izbirkom?action=show&amp;root=1&amp;tvd=100100021960181&amp;vrn=100100021960181&amp;region=0&amp;global=1&amp;sub_region=0&amp;prver=0&amp;pronetvd=null&amp;type=341&amp;vibid=100100022002036</t>
  </si>
  <si>
    <t>17Московская область - Ногинская</t>
  </si>
  <si>
    <t>Кузнецов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</si>
  <si>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http://www.vybory.izbirkom.ru/region/region/izbirkom?action=show&amp;root=1&amp;tvd=100100021960181&amp;vrn=100100021960181&amp;region=0&amp;global=1&amp;sub_region=0&amp;prver=0&amp;pronetvd=null&amp;type=341&amp;vibid=100100022002037</t>
  </si>
  <si>
    <t>18Город Санкт-Петербург - Восточная, Город Санкт-Петербург - Центральная</t>
  </si>
  <si>
    <t>Кизюн Николай Фадеевич</t>
  </si>
  <si>
    <t>http://www.vybory.izbirkom.ru/region/region/izbirkom?action=show&amp;root=1&amp;tvd=100100021960181&amp;vrn=100100021960181&amp;region=0&amp;global=1&amp;sub_region=0&amp;prver=0&amp;pronetvd=null&amp;type=341&amp;vibid=100100022002038</t>
  </si>
  <si>
    <t>19Город Санкт-Петербург - Западная</t>
  </si>
  <si>
    <t>Костромитин Илья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</si>
  <si>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http://www.vybory.izbirkom.ru/region/region/izbirkom?action=show&amp;root=1&amp;tvd=100100021960181&amp;vrn=100100021960181&amp;region=0&amp;global=1&amp;sub_region=0&amp;prver=0&amp;pronetvd=null&amp;type=341&amp;vibid=100100022002039</t>
  </si>
  <si>
    <t>20Город Санкт-Петербург - Северная</t>
  </si>
  <si>
    <t>Саматов Дмитрий Дамирович</t>
  </si>
  <si>
    <t>http://www.vybory.izbirkom.ru/region/region/izbirkom?action=show&amp;root=1&amp;tvd=100100021960181&amp;vrn=100100021960181&amp;region=0&amp;global=1&amp;sub_region=0&amp;prver=0&amp;pronetvd=null&amp;type=341&amp;vibid=100100022002040</t>
  </si>
  <si>
    <t>21Город Санкт-Петербург - Южная</t>
  </si>
  <si>
    <t>Одинцов Евгений Игоревич</t>
  </si>
  <si>
    <t>http://www.vybory.izbirkom.ru/region/region/izbirkom?action=show&amp;root=1&amp;tvd=100100021960181&amp;vrn=100100021960181&amp;region=0&amp;global=1&amp;sub_region=0&amp;prver=0&amp;pronetvd=null&amp;type=341&amp;vibid=100100022002041</t>
  </si>
  <si>
    <t>Айрумянц Вадим Робертович</t>
  </si>
  <si>
    <t>http://www.vybory.izbirkom.ru/region/region/izbirkom?action=show&amp;root=1&amp;tvd=100100021960181&amp;vrn=100100021960181&amp;region=0&amp;global=1&amp;sub_region=0&amp;prver=0&amp;pronetvd=null&amp;type=341&amp;vibid=100100022002042</t>
  </si>
  <si>
    <t>22Ленинградская область</t>
  </si>
  <si>
    <t>Парфенова Анжелика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</si>
  <si>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http://www.vybory.izbirkom.ru/region/region/izbirkom?action=show&amp;root=1&amp;tvd=100100021960181&amp;vrn=100100021960181&amp;region=0&amp;global=1&amp;sub_region=0&amp;prver=0&amp;pronetvd=null&amp;type=341&amp;vibid=100100022002043</t>
  </si>
  <si>
    <t>Масленникова Маргарита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</si>
  <si>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http://www.vybory.izbirkom.ru/region/region/izbirkom?action=show&amp;root=1&amp;tvd=100100021960181&amp;vrn=100100021960181&amp;region=0&amp;global=1&amp;sub_region=0&amp;prver=0&amp;pronetvd=null&amp;type=341&amp;vibid=100100022002044</t>
  </si>
  <si>
    <t>23Красноярский край - Ачинско-Минусинская</t>
  </si>
  <si>
    <t>Капсудина Светлана Ивановна</t>
  </si>
  <si>
    <t>http://www.vybory.izbirkom.ru/region/region/izbirkom?action=show&amp;root=1&amp;tvd=100100021960181&amp;vrn=100100021960181&amp;region=0&amp;global=1&amp;sub_region=0&amp;prver=0&amp;pronetvd=null&amp;type=341&amp;vibid=100100022002045</t>
  </si>
  <si>
    <t>Стрельцов Михаил Михайлович</t>
  </si>
  <si>
    <t>http://www.vybory.izbirkom.ru/region/region/izbirkom?action=show&amp;root=1&amp;tvd=100100021960181&amp;vrn=100100021960181&amp;region=0&amp;global=1&amp;sub_region=0&amp;prver=0&amp;pronetvd=null&amp;type=341&amp;vibid=100100022002046</t>
  </si>
  <si>
    <t>24Красноярский край - Красноярская</t>
  </si>
  <si>
    <t>Сангаджиева Наталья Алексеевна</t>
  </si>
  <si>
    <t>http://www.vybory.izbirkom.ru/region/region/izbirkom?action=show&amp;root=1&amp;tvd=100100021960181&amp;vrn=100100021960181&amp;region=0&amp;global=1&amp;sub_region=0&amp;prver=0&amp;pronetvd=null&amp;type=341&amp;vibid=100100022002047</t>
  </si>
  <si>
    <t>Федин Андрей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</si>
  <si>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http://www.vybory.izbirkom.ru/region/region/izbirkom?action=show&amp;root=1&amp;tvd=100100021960181&amp;vrn=100100021960181&amp;region=0&amp;global=1&amp;sub_region=0&amp;prver=0&amp;pronetvd=null&amp;type=341&amp;vibid=100100022002048</t>
  </si>
  <si>
    <t>25Красноярский край - Норильско-Канская</t>
  </si>
  <si>
    <t>Тарарина Любовь Николаевна</t>
  </si>
  <si>
    <t>http://www.vybory.izbirkom.ru/region/region/izbirkom?action=show&amp;root=1&amp;tvd=100100021960181&amp;vrn=100100021960181&amp;region=0&amp;global=1&amp;sub_region=0&amp;prver=0&amp;pronetvd=null&amp;type=341&amp;vibid=100100022002049</t>
  </si>
  <si>
    <t>Базаткина Ирина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</si>
  <si>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http://www.vybory.izbirkom.ru/region/region/izbirkom?action=show&amp;root=1&amp;tvd=100100021960181&amp;vrn=100100021960181&amp;region=0&amp;global=1&amp;sub_region=0&amp;prver=0&amp;pronetvd=null&amp;type=341&amp;vibid=100100022002050</t>
  </si>
  <si>
    <t>26Свердловская область - Каменск-Уральская</t>
  </si>
  <si>
    <t>Яковлева Наталья Павловна</t>
  </si>
  <si>
    <t>http://www.vybory.izbirkom.ru/region/region/izbirkom?action=show&amp;root=1&amp;tvd=100100021960181&amp;vrn=100100021960181&amp;region=0&amp;global=1&amp;sub_region=0&amp;prver=0&amp;pronetvd=null&amp;type=341&amp;vibid=100100022002051</t>
  </si>
  <si>
    <t>27Свердловская область - Нижнетагильская</t>
  </si>
  <si>
    <t>Докукина Людмила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</si>
  <si>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http://www.vybory.izbirkom.ru/region/region/izbirkom?action=show&amp;root=1&amp;tvd=100100021960181&amp;vrn=100100021960181&amp;region=0&amp;global=1&amp;sub_region=0&amp;prver=0&amp;pronetvd=null&amp;type=341&amp;vibid=100100022002053</t>
  </si>
  <si>
    <t>29Свердловская область - Серовская</t>
  </si>
  <si>
    <t>Уколова Татьяна Ивановна</t>
  </si>
  <si>
    <t>http://www.vybory.izbirkom.ru/region/region/izbirkom?action=show&amp;root=1&amp;tvd=100100021960181&amp;vrn=100100021960181&amp;region=0&amp;global=1&amp;sub_region=0&amp;prver=0&amp;pronetvd=null&amp;type=341&amp;vibid=100100022002054</t>
  </si>
  <si>
    <t>30Свердловская область - Центральная</t>
  </si>
  <si>
    <t>Кильдюшов Андрей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</si>
  <si>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http://www.vybory.izbirkom.ru/region/region/izbirkom?action=show&amp;root=1&amp;tvd=100100021960181&amp;vrn=100100021960181&amp;region=0&amp;global=1&amp;sub_region=0&amp;prver=0&amp;pronetvd=null&amp;type=341&amp;vibid=100100022002055</t>
  </si>
  <si>
    <t>31Республика Мордовия</t>
  </si>
  <si>
    <t>Кемаева Марина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</si>
  <si>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http://www.vybory.izbirkom.ru/region/region/izbirkom?action=show&amp;root=1&amp;tvd=100100021960181&amp;vrn=100100021960181&amp;region=0&amp;global=1&amp;sub_region=0&amp;prver=0&amp;pronetvd=null&amp;type=341&amp;vibid=100100022002056</t>
  </si>
  <si>
    <t>Романова Елена Ивановна</t>
  </si>
  <si>
    <t>http://www.vybory.izbirkom.ru/region/region/izbirkom?action=show&amp;root=1&amp;tvd=100100021960181&amp;vrn=100100021960181&amp;region=0&amp;global=1&amp;sub_region=0&amp;prver=0&amp;pronetvd=null&amp;type=341&amp;vibid=100100022002057</t>
  </si>
  <si>
    <t>Третьяков Олег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</si>
  <si>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http://www.vybory.izbirkom.ru/region/region/izbirkom?action=show&amp;root=1&amp;tvd=100100021960181&amp;vrn=100100021960181&amp;region=0&amp;global=1&amp;sub_region=0&amp;prver=0&amp;pronetvd=null&amp;type=341&amp;vibid=100100022002058</t>
  </si>
  <si>
    <t>32Республика Саха (Якутия)</t>
  </si>
  <si>
    <t>Астахов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</si>
  <si>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http://www.vybory.izbirkom.ru/region/region/izbirkom?action=show&amp;root=1&amp;tvd=100100021960181&amp;vrn=100100021960181&amp;region=0&amp;global=1&amp;sub_region=0&amp;prver=0&amp;pronetvd=null&amp;type=341&amp;vibid=100100022002059</t>
  </si>
  <si>
    <t>33Ростовская область - Волгодонская</t>
  </si>
  <si>
    <t>Джикаева Ирина Хетаговна</t>
  </si>
  <si>
    <t>http://www.vybory.izbirkom.ru/region/region/izbirkom?action=show&amp;root=1&amp;tvd=100100021960181&amp;vrn=100100021960181&amp;region=0&amp;global=1&amp;sub_region=0&amp;prver=0&amp;pronetvd=null&amp;type=341&amp;vibid=100100022002060</t>
  </si>
  <si>
    <t>34Республика Северная Осетия - Алания</t>
  </si>
  <si>
    <t>Цховребова Людмила Робизоновна</t>
  </si>
  <si>
    <t>http://www.vybory.izbirkom.ru/region/region/izbirkom?action=show&amp;root=1&amp;tvd=100100021960181&amp;vrn=100100021960181&amp;region=0&amp;global=1&amp;sub_region=0&amp;prver=0&amp;pronetvd=null&amp;type=341&amp;vibid=100100022002061</t>
  </si>
  <si>
    <t>Кокоева Виктория Казбековна</t>
  </si>
  <si>
    <t>http://www.vybory.izbirkom.ru/region/region/izbirkom?action=show&amp;root=1&amp;tvd=100100021960181&amp;vrn=100100021960181&amp;region=0&amp;global=1&amp;sub_region=0&amp;prver=0&amp;pronetvd=null&amp;type=341&amp;vibid=100100022002062</t>
  </si>
  <si>
    <t>Алборова Марина Махарбековна</t>
  </si>
  <si>
    <t>http://www.vybory.izbirkom.ru/region/region/izbirkom?action=show&amp;root=1&amp;tvd=100100021960181&amp;vrn=100100021960181&amp;region=0&amp;global=1&amp;sub_region=0&amp;prver=0&amp;pronetvd=null&amp;type=341&amp;vibid=100100022002063</t>
  </si>
  <si>
    <t>Багаев Таймураз Ибрагимович</t>
  </si>
  <si>
    <t>http://www.vybory.izbirkom.ru/region/region/izbirkom?action=show&amp;root=1&amp;tvd=100100021960181&amp;vrn=100100021960181&amp;region=0&amp;global=1&amp;sub_region=0&amp;prver=0&amp;pronetvd=null&amp;type=341&amp;vibid=100100022002064</t>
  </si>
  <si>
    <t>Луговая Марина Юрьевна</t>
  </si>
  <si>
    <t>http://www.vybory.izbirkom.ru/region/region/izbirkom?action=show&amp;root=1&amp;tvd=100100021960181&amp;vrn=100100021960181&amp;region=0&amp;global=1&amp;sub_region=0&amp;prver=0&amp;pronetvd=null&amp;type=341&amp;vibid=100100022002065</t>
  </si>
  <si>
    <t>35Республика Тыва</t>
  </si>
  <si>
    <t>Соловьев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</si>
  <si>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http://www.vybory.izbirkom.ru/region/region/izbirkom?action=show&amp;root=1&amp;tvd=100100021960181&amp;vrn=100100021960181&amp;region=0&amp;global=1&amp;sub_region=0&amp;prver=0&amp;pronetvd=null&amp;type=341&amp;vibid=100100022002066</t>
  </si>
  <si>
    <t>36Удмуртская Республика</t>
  </si>
  <si>
    <t>Чистяков Дмитрий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</si>
  <si>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http://www.vybory.izbirkom.ru/region/region/izbirkom?action=show&amp;root=1&amp;tvd=100100021960181&amp;vrn=100100021960181&amp;region=0&amp;global=1&amp;sub_region=0&amp;prver=0&amp;pronetvd=null&amp;type=341&amp;vibid=100100022002067</t>
  </si>
  <si>
    <t>Колосовский Александр Павлович</t>
  </si>
  <si>
    <t>http://www.vybory.izbirkom.ru/region/region/izbirkom?action=show&amp;root=1&amp;tvd=100100021960181&amp;vrn=100100021960181&amp;region=0&amp;global=1&amp;sub_region=0&amp;prver=0&amp;pronetvd=null&amp;type=341&amp;vibid=100100022002068</t>
  </si>
  <si>
    <t>37Республика Хакасия</t>
  </si>
  <si>
    <t>Гасанов Синан Шахмар Оглы</t>
  </si>
  <si>
    <t>http://www.vybory.izbirkom.ru/region/region/izbirkom?action=show&amp;root=1&amp;tvd=100100021960181&amp;vrn=100100021960181&amp;region=0&amp;global=1&amp;sub_region=0&amp;prver=0&amp;pronetvd=null&amp;type=341&amp;vibid=100100022002069</t>
  </si>
  <si>
    <t>Массанов Евгений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</si>
  <si>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http://www.vybory.izbirkom.ru/region/region/izbirkom?action=show&amp;root=1&amp;tvd=100100021960181&amp;vrn=100100021960181&amp;region=0&amp;global=1&amp;sub_region=0&amp;prver=0&amp;pronetvd=null&amp;type=341&amp;vibid=100100022002070</t>
  </si>
  <si>
    <t>Тимуркаева Кайна Ахмедовна</t>
  </si>
  <si>
    <t>http://www.vybory.izbirkom.ru/region/region/izbirkom?action=show&amp;root=1&amp;tvd=100100021960181&amp;vrn=100100021960181&amp;region=0&amp;global=1&amp;sub_region=0&amp;prver=0&amp;pronetvd=null&amp;type=341&amp;vibid=100100022002071</t>
  </si>
  <si>
    <t>38Чеченская Республика</t>
  </si>
  <si>
    <t>Бетимирзаев Ибрагим Вахаевич</t>
  </si>
  <si>
    <t>http://www.vybory.izbirkom.ru/region/region/izbirkom?action=show&amp;root=1&amp;tvd=100100021960181&amp;vrn=100100021960181&amp;region=0&amp;global=1&amp;sub_region=0&amp;prver=0&amp;pronetvd=null&amp;type=341&amp;vibid=100100022002072</t>
  </si>
  <si>
    <t>Актемиров Юсуп Магомедович</t>
  </si>
  <si>
    <t>http://www.vybory.izbirkom.ru/region/region/izbirkom?action=show&amp;root=1&amp;tvd=100100021960181&amp;vrn=100100021960181&amp;region=0&amp;global=1&amp;sub_region=0&amp;prver=0&amp;pronetvd=null&amp;type=341&amp;vibid=100100022002073</t>
  </si>
  <si>
    <t>Ютаев Леча Алаудиевич</t>
  </si>
  <si>
    <t>http://www.vybory.izbirkom.ru/region/region/izbirkom?action=show&amp;root=1&amp;tvd=100100021960181&amp;vrn=100100021960181&amp;region=0&amp;global=1&amp;sub_region=0&amp;prver=0&amp;pronetvd=null&amp;type=341&amp;vibid=100100022002074</t>
  </si>
  <si>
    <t>Магомедова Хадижат Алимсултановна</t>
  </si>
  <si>
    <t>http://www.vybory.izbirkom.ru/region/region/izbirkom?action=show&amp;root=1&amp;tvd=100100021960181&amp;vrn=100100021960181&amp;region=0&amp;global=1&amp;sub_region=0&amp;prver=0&amp;pronetvd=null&amp;type=341&amp;vibid=100100022002075</t>
  </si>
  <si>
    <t>Шидаев Тамерлан Абдулвахидович</t>
  </si>
  <si>
    <t>http://www.vybory.izbirkom.ru/region/region/izbirkom?action=show&amp;root=1&amp;tvd=100100021960181&amp;vrn=100100021960181&amp;region=0&amp;global=1&amp;sub_region=0&amp;prver=0&amp;pronetvd=null&amp;type=341&amp;vibid=100100022002076</t>
  </si>
  <si>
    <t>Исаков Абубакар Хамзатович</t>
  </si>
  <si>
    <t>http://www.vybory.izbirkom.ru/region/region/izbirkom?action=show&amp;root=1&amp;tvd=100100021960181&amp;vrn=100100021960181&amp;region=0&amp;global=1&amp;sub_region=0&amp;prver=0&amp;pronetvd=null&amp;type=341&amp;vibid=100100022002077</t>
  </si>
  <si>
    <t>Кайсаров Умар Алаудинович</t>
  </si>
  <si>
    <t>http://www.vybory.izbirkom.ru/region/region/izbirkom?action=show&amp;root=1&amp;tvd=100100021960181&amp;vrn=100100021960181&amp;region=0&amp;global=1&amp;sub_region=0&amp;prver=0&amp;pronetvd=null&amp;type=341&amp;vibid=100100022002078</t>
  </si>
  <si>
    <t>Есаулков Виталий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</si>
  <si>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http://www.vybory.izbirkom.ru/region/region/izbirkom?action=show&amp;root=1&amp;tvd=100100021960181&amp;vrn=100100021960181&amp;region=0&amp;global=1&amp;sub_region=0&amp;prver=0&amp;pronetvd=null&amp;type=341&amp;vibid=100100022002079</t>
  </si>
  <si>
    <t>39Чувашская Республика - Чувашия</t>
  </si>
  <si>
    <t>Курбатова Елена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</si>
  <si>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http://www.vybory.izbirkom.ru/region/region/izbirkom?action=show&amp;root=1&amp;tvd=100100021960181&amp;vrn=100100021960181&amp;region=0&amp;global=1&amp;sub_region=0&amp;prver=0&amp;pronetvd=null&amp;type=341&amp;vibid=100100022002080</t>
  </si>
  <si>
    <t>Лаврентьева Надежда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</si>
  <si>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http://www.vybory.izbirkom.ru/region/region/izbirkom?action=show&amp;root=1&amp;tvd=100100021960181&amp;vrn=100100021960181&amp;region=0&amp;global=1&amp;sub_region=0&amp;prver=0&amp;pronetvd=null&amp;type=341&amp;vibid=100100022002081</t>
  </si>
  <si>
    <t>Тартаковская Ирина Ефимовна</t>
  </si>
  <si>
    <t>http://www.vybory.izbirkom.ru/region/region/izbirkom?action=show&amp;root=1&amp;tvd=100100021960181&amp;vrn=100100021960181&amp;region=0&amp;global=1&amp;sub_region=0&amp;prver=0&amp;pronetvd=null&amp;type=341&amp;vibid=100100022002082</t>
  </si>
  <si>
    <t>Кузнецова Венера Валериевна</t>
  </si>
  <si>
    <t>http://www.vybory.izbirkom.ru/region/region/izbirkom?action=show&amp;root=1&amp;tvd=100100021960181&amp;vrn=100100021960181&amp;region=0&amp;global=1&amp;sub_region=0&amp;prver=0&amp;pronetvd=null&amp;type=341&amp;vibid=100100022002083</t>
  </si>
  <si>
    <t>Кольцов Константин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</si>
  <si>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http://www.vybory.izbirkom.ru/region/region/izbirkom?action=show&amp;root=1&amp;tvd=100100021960181&amp;vrn=100100021960181&amp;region=0&amp;global=1&amp;sub_region=0&amp;prver=0&amp;pronetvd=null&amp;type=341&amp;vibid=100100022002084</t>
  </si>
  <si>
    <t>Егорова Наталия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</si>
  <si>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http://www.vybory.izbirkom.ru/region/region/izbirkom?action=show&amp;root=1&amp;tvd=100100021960181&amp;vrn=100100021960181&amp;region=0&amp;global=1&amp;sub_region=0&amp;prver=0&amp;pronetvd=null&amp;type=341&amp;vibid=100100022002085</t>
  </si>
  <si>
    <t>Капранов Вячеслав Васильевич</t>
  </si>
  <si>
    <t>http://www.vybory.izbirkom.ru/region/region/izbirkom?action=show&amp;root=1&amp;tvd=100100021960181&amp;vrn=100100021960181&amp;region=0&amp;global=1&amp;sub_region=0&amp;prver=0&amp;pronetvd=null&amp;type=341&amp;vibid=100100022002086</t>
  </si>
  <si>
    <t>Казанцев Владимир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</si>
  <si>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http://www.vybory.izbirkom.ru/region/region/izbirkom?action=show&amp;root=1&amp;tvd=100100021960181&amp;vrn=100100021960181&amp;region=0&amp;global=1&amp;sub_region=0&amp;prver=0&amp;pronetvd=null&amp;type=341&amp;vibid=100100022002087</t>
  </si>
  <si>
    <t>40Ростовская область - Каменская</t>
  </si>
  <si>
    <t>Ермаков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</si>
  <si>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http://www.vybory.izbirkom.ru/region/region/izbirkom?action=show&amp;root=1&amp;tvd=100100021960181&amp;vrn=100100021960181&amp;region=0&amp;global=1&amp;sub_region=0&amp;prver=0&amp;pronetvd=null&amp;type=341&amp;vibid=100100022002088</t>
  </si>
  <si>
    <t>41Республика Алтай, Алтайский край</t>
  </si>
  <si>
    <t>Наумова Елена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</si>
  <si>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http://www.vybory.izbirkom.ru/region/region/izbirkom?action=show&amp;root=1&amp;tvd=100100021960181&amp;vrn=100100021960181&amp;region=0&amp;global=1&amp;sub_region=0&amp;prver=0&amp;pronetvd=null&amp;type=341&amp;vibid=100100022002089</t>
  </si>
  <si>
    <t>Богомолов Евгений Георгиевич</t>
  </si>
  <si>
    <t>http://www.vybory.izbirkom.ru/region/region/izbirkom?action=show&amp;root=1&amp;tvd=100100021960181&amp;vrn=100100021960181&amp;region=0&amp;global=1&amp;sub_region=0&amp;prver=0&amp;pronetvd=null&amp;type=341&amp;vibid=100100022002090</t>
  </si>
  <si>
    <t>Корчагина Татьяна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</si>
  <si>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http://www.vybory.izbirkom.ru/region/region/izbirkom?action=show&amp;root=1&amp;tvd=100100021960181&amp;vrn=100100021960181&amp;region=0&amp;global=1&amp;sub_region=0&amp;prver=0&amp;pronetvd=null&amp;type=341&amp;vibid=100100022002091</t>
  </si>
  <si>
    <t>Трунина Инна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</si>
  <si>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http://www.vybory.izbirkom.ru/region/region/izbirkom?action=show&amp;root=1&amp;tvd=100100021960181&amp;vrn=100100021960181&amp;region=0&amp;global=1&amp;sub_region=0&amp;prver=0&amp;pronetvd=null&amp;type=341&amp;vibid=100100022002092</t>
  </si>
  <si>
    <t>Заугольников Юрий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</si>
  <si>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http://www.vybory.izbirkom.ru/region/region/izbirkom?action=show&amp;root=1&amp;tvd=100100021960181&amp;vrn=100100021960181&amp;region=0&amp;global=1&amp;sub_region=0&amp;prver=0&amp;pronetvd=null&amp;type=341&amp;vibid=100100022002093</t>
  </si>
  <si>
    <t>Габричидзе Петр Нугзарович</t>
  </si>
  <si>
    <t>http://www.vybory.izbirkom.ru/region/region/izbirkom?action=show&amp;root=1&amp;tvd=100100021960181&amp;vrn=100100021960181&amp;region=0&amp;global=1&amp;sub_region=0&amp;prver=0&amp;pronetvd=null&amp;type=341&amp;vibid=100100022002094</t>
  </si>
  <si>
    <t>42Ростовская область - Новочеркасская</t>
  </si>
  <si>
    <t>Мельниченко Инна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</si>
  <si>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http://www.vybory.izbirkom.ru/region/region/izbirkom?action=show&amp;root=1&amp;tvd=100100021960181&amp;vrn=100100021960181&amp;region=0&amp;global=1&amp;sub_region=0&amp;prver=0&amp;pronetvd=null&amp;type=341&amp;vibid=100100022002095</t>
  </si>
  <si>
    <t>43Ростовская область - Ростовская</t>
  </si>
  <si>
    <t>Селиванов Вячеслав Юрьевич</t>
  </si>
  <si>
    <t>http://www.vybory.izbirkom.ru/region/region/izbirkom?action=show&amp;root=1&amp;tvd=100100021960181&amp;vrn=100100021960181&amp;region=0&amp;global=1&amp;sub_region=0&amp;prver=0&amp;pronetvd=null&amp;type=341&amp;vibid=100100022002096</t>
  </si>
  <si>
    <t>44Ростовская область - Таганрогская</t>
  </si>
  <si>
    <t>Дичко Анастасия Алексеевна</t>
  </si>
  <si>
    <t>http://www.vybory.izbirkom.ru/region/region/izbirkom?action=show&amp;root=1&amp;tvd=100100021960181&amp;vrn=100100021960181&amp;region=0&amp;global=1&amp;sub_region=0&amp;prver=0&amp;pronetvd=null&amp;type=341&amp;vibid=100100022002097</t>
  </si>
  <si>
    <t>Новиков Олег Викторович</t>
  </si>
  <si>
    <t>http://www.vybory.izbirkom.ru/region/region/izbirkom?action=show&amp;root=1&amp;tvd=100100021960181&amp;vrn=100100021960181&amp;region=0&amp;global=1&amp;sub_region=0&amp;prver=0&amp;pronetvd=null&amp;type=341&amp;vibid=100100022002098</t>
  </si>
  <si>
    <t>Кулагин Иван Иванович</t>
  </si>
  <si>
    <t>http://www.vybory.izbirkom.ru/region/region/izbirkom?action=show&amp;root=1&amp;tvd=100100021960181&amp;vrn=100100021960181&amp;region=0&amp;global=1&amp;sub_region=0&amp;prver=0&amp;pronetvd=null&amp;type=341&amp;vibid=100100022002099</t>
  </si>
  <si>
    <t>Лушкина Марина Евгеньевна</t>
  </si>
  <si>
    <t>http://www.vybory.izbirkom.ru/region/region/izbirkom?action=show&amp;root=1&amp;tvd=100100021960181&amp;vrn=100100021960181&amp;region=0&amp;global=1&amp;sub_region=0&amp;prver=0&amp;pronetvd=null&amp;type=341&amp;vibid=100100022002100</t>
  </si>
  <si>
    <t>Лаврищев Виталий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</si>
  <si>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http://www.vybory.izbirkom.ru/region/region/izbirkom?action=show&amp;root=1&amp;tvd=100100021960181&amp;vrn=100100021960181&amp;region=0&amp;global=1&amp;sub_region=0&amp;prver=0&amp;pronetvd=null&amp;type=341&amp;vibid=100100022002101</t>
  </si>
  <si>
    <t>46Краснодарский край - Каневская, Краснодарский край - Краснодарская</t>
  </si>
  <si>
    <t>Ильина Зоя Николаевна</t>
  </si>
  <si>
    <t>http://www.vybory.izbirkom.ru/region/region/izbirkom?action=show&amp;root=1&amp;tvd=100100021960181&amp;vrn=100100021960181&amp;region=0&amp;global=1&amp;sub_region=0&amp;prver=0&amp;pronetvd=null&amp;type=341&amp;vibid=100100022002102</t>
  </si>
  <si>
    <t>Гринев Владимир Федорович</t>
  </si>
  <si>
    <t>http://www.vybory.izbirkom.ru/region/region/izbirkom?action=show&amp;root=1&amp;tvd=100100021960181&amp;vrn=100100021960181&amp;region=0&amp;global=1&amp;sub_region=0&amp;prver=0&amp;pronetvd=null&amp;type=341&amp;vibid=100100022002103</t>
  </si>
  <si>
    <t>Городецкий Олег Евгеньевич</t>
  </si>
  <si>
    <t>http://www.vybory.izbirkom.ru/region/region/izbirkom?action=show&amp;root=1&amp;tvd=100100021960181&amp;vrn=100100021960181&amp;region=0&amp;global=1&amp;sub_region=0&amp;prver=0&amp;pronetvd=null&amp;type=341&amp;vibid=100100022002104</t>
  </si>
  <si>
    <t>47Краснодарский край - Крымская, Краснодарский край - Сочинская</t>
  </si>
  <si>
    <t>Дьяченко Вадим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</si>
  <si>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http://www.vybory.izbirkom.ru/region/region/izbirkom?action=show&amp;root=1&amp;tvd=100100021960181&amp;vrn=100100021960181&amp;region=0&amp;global=1&amp;sub_region=0&amp;prver=0&amp;pronetvd=null&amp;type=341&amp;vibid=100100022002105</t>
  </si>
  <si>
    <t>Панина Наталья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</si>
  <si>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http://www.vybory.izbirkom.ru/region/region/izbirkom?action=show&amp;root=1&amp;tvd=100100021960181&amp;vrn=100100021960181&amp;region=0&amp;global=1&amp;sub_region=0&amp;prver=0&amp;pronetvd=null&amp;type=341&amp;vibid=100100022002106</t>
  </si>
  <si>
    <t>Саркисова Елена Геннадиевна</t>
  </si>
  <si>
    <t>http://www.vybory.izbirkom.ru/region/region/izbirkom?action=show&amp;root=1&amp;tvd=100100021960181&amp;vrn=100100021960181&amp;region=0&amp;global=1&amp;sub_region=0&amp;prver=0&amp;pronetvd=null&amp;type=341&amp;vibid=100100022002107</t>
  </si>
  <si>
    <t>48Ставропольский край</t>
  </si>
  <si>
    <t>Цыганкова Жанна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</si>
  <si>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http://www.vybory.izbirkom.ru/region/region/izbirkom?action=show&amp;root=1&amp;tvd=100100021960181&amp;vrn=100100021960181&amp;region=0&amp;global=1&amp;sub_region=0&amp;prver=0&amp;pronetvd=null&amp;type=341&amp;vibid=100100022002108</t>
  </si>
  <si>
    <t>Воронченко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</si>
  <si>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http://www.vybory.izbirkom.ru/region/region/izbirkom?action=show&amp;root=1&amp;tvd=100100021960181&amp;vrn=100100021960181&amp;region=0&amp;global=1&amp;sub_region=0&amp;prver=0&amp;pronetvd=null&amp;type=341&amp;vibid=100100022002109</t>
  </si>
  <si>
    <t>Юкляевский Михаил Николаевич</t>
  </si>
  <si>
    <t>http://www.vybory.izbirkom.ru/region/region/izbirkom?action=show&amp;root=1&amp;tvd=100100021960181&amp;vrn=100100021960181&amp;region=0&amp;global=1&amp;sub_region=0&amp;prver=0&amp;pronetvd=null&amp;type=341&amp;vibid=100100022002110</t>
  </si>
  <si>
    <t>Шакирова Надежда Ринатовна</t>
  </si>
  <si>
    <t>http://www.vybory.izbirkom.ru/region/region/izbirkom?action=show&amp;root=1&amp;tvd=100100021960181&amp;vrn=100100021960181&amp;region=0&amp;global=1&amp;sub_region=0&amp;prver=0&amp;pronetvd=null&amp;type=341&amp;vibid=100100022002111</t>
  </si>
  <si>
    <t>49Республика Татарстан (Татарстан) - Московская</t>
  </si>
  <si>
    <t>Иванов Валерий Константинович</t>
  </si>
  <si>
    <t>http://www.vybory.izbirkom.ru/region/region/izbirkom?action=show&amp;root=1&amp;tvd=100100021960181&amp;vrn=100100021960181&amp;region=0&amp;global=1&amp;sub_region=0&amp;prver=0&amp;pronetvd=null&amp;type=341&amp;vibid=100100022002112</t>
  </si>
  <si>
    <t>Галимова Диляра Харисовна</t>
  </si>
  <si>
    <t>http://www.vybory.izbirkom.ru/region/region/izbirkom?action=show&amp;root=1&amp;tvd=100100021960181&amp;vrn=100100021960181&amp;region=0&amp;global=1&amp;sub_region=0&amp;prver=0&amp;pronetvd=null&amp;type=341&amp;vibid=100100022002113</t>
  </si>
  <si>
    <t>50Республика Татарстан (Татарстан) - Набережночелнинская</t>
  </si>
  <si>
    <t>Яндаев Александр Петрович</t>
  </si>
  <si>
    <t>http://www.vybory.izbirkom.ru/region/region/izbirkom?action=show&amp;root=1&amp;tvd=100100021960181&amp;vrn=100100021960181&amp;region=0&amp;global=1&amp;sub_region=0&amp;prver=0&amp;pronetvd=null&amp;type=341&amp;vibid=100100022002114</t>
  </si>
  <si>
    <t>Муслимов Вадим Марсович</t>
  </si>
  <si>
    <t>http://www.vybory.izbirkom.ru/region/region/izbirkom?action=show&amp;root=1&amp;tvd=100100021960181&amp;vrn=100100021960181&amp;region=0&amp;global=1&amp;sub_region=0&amp;prver=0&amp;pronetvd=null&amp;type=341&amp;vibid=100100022002115</t>
  </si>
  <si>
    <t>51Республика Татарстан (Татарстан) - Нефтяная</t>
  </si>
  <si>
    <t>Каримова Розалия Рафкатовна</t>
  </si>
  <si>
    <t>http://www.vybory.izbirkom.ru/region/region/izbirkom?action=show&amp;root=1&amp;tvd=100100021960181&amp;vrn=100100021960181&amp;region=0&amp;global=1&amp;sub_region=0&amp;prver=0&amp;pronetvd=null&amp;type=341&amp;vibid=100100022002116</t>
  </si>
  <si>
    <t>Сафин Ильхам Борханович</t>
  </si>
  <si>
    <t>http://www.vybory.izbirkom.ru/region/region/izbirkom?action=show&amp;root=1&amp;tvd=100100021960181&amp;vrn=100100021960181&amp;region=0&amp;global=1&amp;sub_region=0&amp;prver=0&amp;pronetvd=null&amp;type=341&amp;vibid=100100022002117</t>
  </si>
  <si>
    <t>52Республика Татарстан (Татарстан) - Центральная</t>
  </si>
  <si>
    <t>Жаворонкова Ирина Леонидовна</t>
  </si>
  <si>
    <t>http://www.vybory.izbirkom.ru/region/region/izbirkom?action=show&amp;root=1&amp;tvd=100100021960181&amp;vrn=100100021960181&amp;region=0&amp;global=1&amp;sub_region=0&amp;prver=0&amp;pronetvd=null&amp;type=341&amp;vibid=100100022002118</t>
  </si>
  <si>
    <t>Ильмурзина Валентина Павловна</t>
  </si>
  <si>
    <t>http://www.vybory.izbirkom.ru/region/region/izbirkom?action=show&amp;root=1&amp;tvd=100100021960181&amp;vrn=100100021960181&amp;region=0&amp;global=1&amp;sub_region=0&amp;prver=0&amp;pronetvd=null&amp;type=341&amp;vibid=100100022002119</t>
  </si>
  <si>
    <t>53Республика Башкортостан - Бирская, Республика Башкортостан - Стерлитамакская</t>
  </si>
  <si>
    <t>Бабина Людмила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</si>
  <si>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http://www.vybory.izbirkom.ru/region/region/izbirkom?action=show&amp;root=1&amp;tvd=100100021960181&amp;vrn=100100021960181&amp;region=0&amp;global=1&amp;sub_region=0&amp;prver=0&amp;pronetvd=null&amp;type=341&amp;vibid=100100022002120</t>
  </si>
  <si>
    <t>Беляева Людмила Ивановна</t>
  </si>
  <si>
    <t>http://www.vybory.izbirkom.ru/region/region/izbirkom?action=show&amp;root=1&amp;tvd=100100021960181&amp;vrn=100100021960181&amp;region=0&amp;global=1&amp;sub_region=0&amp;prver=0&amp;pronetvd=null&amp;type=341&amp;vibid=100100022002121</t>
  </si>
  <si>
    <t>54Республика Башкортостан - Салаватская</t>
  </si>
  <si>
    <t>Саитова Инесса Рафаэловна</t>
  </si>
  <si>
    <t>http://www.vybory.izbirkom.ru/region/region/izbirkom?action=show&amp;root=1&amp;tvd=100100021960181&amp;vrn=100100021960181&amp;region=0&amp;global=1&amp;sub_region=0&amp;prver=0&amp;pronetvd=null&amp;type=341&amp;vibid=100100022002122</t>
  </si>
  <si>
    <t>55Республика Башкортостан - Уфимская</t>
  </si>
  <si>
    <t>Япаров Рустам Махмутович</t>
  </si>
  <si>
    <t>http://www.vybory.izbirkom.ru/region/region/izbirkom?action=show&amp;root=1&amp;tvd=100100021960181&amp;vrn=100100021960181&amp;region=0&amp;global=1&amp;sub_region=0&amp;prver=0&amp;pronetvd=null&amp;type=341&amp;vibid=100100022002123</t>
  </si>
  <si>
    <t>Евдокимова Валентина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</si>
  <si>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http://www.vybory.izbirkom.ru/region/region/izbirkom?action=show&amp;root=1&amp;tvd=100100021960181&amp;vrn=100100021960181&amp;region=0&amp;global=1&amp;sub_region=0&amp;prver=0&amp;pronetvd=null&amp;type=341&amp;vibid=100100022002124</t>
  </si>
  <si>
    <t>56Волгоградская область - Волгоградская</t>
  </si>
  <si>
    <t>Бочкова Наталия Николаевна</t>
  </si>
  <si>
    <t>http://www.vybory.izbirkom.ru/region/region/izbirkom?action=show&amp;root=1&amp;tvd=100100021960181&amp;vrn=100100021960181&amp;region=0&amp;global=1&amp;sub_region=0&amp;prver=0&amp;pronetvd=null&amp;type=341&amp;vibid=100100022002125</t>
  </si>
  <si>
    <t>Евдокимова Ирина Борисовна</t>
  </si>
  <si>
    <t>http://www.vybory.izbirkom.ru/region/region/izbirkom?action=show&amp;root=1&amp;tvd=100100021960181&amp;vrn=100100021960181&amp;region=0&amp;global=1&amp;sub_region=0&amp;prver=0&amp;pronetvd=null&amp;type=341&amp;vibid=100100022002126</t>
  </si>
  <si>
    <t>57Волгоградская область - Волжская</t>
  </si>
  <si>
    <t>Лавриненко Надежда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</si>
  <si>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http://www.vybory.izbirkom.ru/region/region/izbirkom?action=show&amp;root=1&amp;tvd=100100021960181&amp;vrn=100100021960181&amp;region=0&amp;global=1&amp;sub_region=0&amp;prver=0&amp;pronetvd=null&amp;type=341&amp;vibid=100100022002127</t>
  </si>
  <si>
    <t>Капралова Людмила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</si>
  <si>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http://www.vybory.izbirkom.ru/region/region/izbirkom?action=show&amp;root=1&amp;tvd=100100021960181&amp;vrn=100100021960181&amp;region=0&amp;global=1&amp;sub_region=0&amp;prver=0&amp;pronetvd=null&amp;type=341&amp;vibid=100100022002128</t>
  </si>
  <si>
    <t>Милюков Олег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</si>
  <si>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http://www.vybory.izbirkom.ru/region/region/izbirkom?action=show&amp;root=1&amp;tvd=100100021960181&amp;vrn=100100021960181&amp;region=0&amp;global=1&amp;sub_region=0&amp;prver=0&amp;pronetvd=null&amp;type=341&amp;vibid=100100022002129</t>
  </si>
  <si>
    <t>58Волгоградская область - Михайловская</t>
  </si>
  <si>
    <t>Журавлев Евгений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</si>
  <si>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http://www.vybory.izbirkom.ru/region/region/izbirkom?action=show&amp;root=1&amp;tvd=100100021960181&amp;vrn=100100021960181&amp;region=0&amp;global=1&amp;sub_region=0&amp;prver=0&amp;pronetvd=null&amp;type=341&amp;vibid=100100022002130</t>
  </si>
  <si>
    <t>Шашвиашвили Иван Арчилович</t>
  </si>
  <si>
    <t>http://www.vybory.izbirkom.ru/region/region/izbirkom?action=show&amp;root=1&amp;tvd=100100021960181&amp;vrn=100100021960181&amp;region=0&amp;global=1&amp;sub_region=0&amp;prver=0&amp;pronetvd=null&amp;type=341&amp;vibid=100100022002131</t>
  </si>
  <si>
    <t>59Кемеровская область - Кемеровская</t>
  </si>
  <si>
    <t>Ледак Ольга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</si>
  <si>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http://www.vybory.izbirkom.ru/region/region/izbirkom?action=show&amp;root=1&amp;tvd=100100021960181&amp;vrn=100100021960181&amp;region=0&amp;global=1&amp;sub_region=0&amp;prver=0&amp;pronetvd=null&amp;type=341&amp;vibid=100100022002132</t>
  </si>
  <si>
    <t>Бондаренко Наталья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</si>
  <si>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http://www.vybory.izbirkom.ru/region/region/izbirkom?action=show&amp;root=1&amp;tvd=100100021960181&amp;vrn=100100021960181&amp;region=0&amp;global=1&amp;sub_region=0&amp;prver=0&amp;pronetvd=null&amp;type=341&amp;vibid=100100022002133</t>
  </si>
  <si>
    <t>Новоселов Сергей Юрьевич</t>
  </si>
  <si>
    <t>http://www.vybory.izbirkom.ru/region/region/izbirkom?action=show&amp;root=1&amp;tvd=100100021960181&amp;vrn=100100021960181&amp;region=0&amp;global=1&amp;sub_region=0&amp;prver=0&amp;pronetvd=null&amp;type=341&amp;vibid=100100022002134</t>
  </si>
  <si>
    <t>60Кемеровская область - Ленинск-Кузнецкая</t>
  </si>
  <si>
    <t>Ковалева Ольга Сергеевна</t>
  </si>
  <si>
    <t>http://www.vybory.izbirkom.ru/region/region/izbirkom?action=show&amp;root=1&amp;tvd=100100021960181&amp;vrn=100100021960181&amp;region=0&amp;global=1&amp;sub_region=0&amp;prver=0&amp;pronetvd=null&amp;type=341&amp;vibid=100100022002135</t>
  </si>
  <si>
    <t>Есаулова Наталья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</si>
  <si>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http://www.vybory.izbirkom.ru/region/region/izbirkom?action=show&amp;root=1&amp;tvd=100100021960181&amp;vrn=100100021960181&amp;region=0&amp;global=1&amp;sub_region=0&amp;prver=0&amp;pronetvd=null&amp;type=341&amp;vibid=100100022002136</t>
  </si>
  <si>
    <t>61Кемеровская область - Новокузнецкая</t>
  </si>
  <si>
    <t>Ковалев Кирилл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</si>
  <si>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http://www.vybory.izbirkom.ru/region/region/izbirkom?action=show&amp;root=1&amp;tvd=100100021960181&amp;vrn=100100021960181&amp;region=0&amp;global=1&amp;sub_region=0&amp;prver=0&amp;pronetvd=null&amp;type=341&amp;vibid=100100022002137</t>
  </si>
  <si>
    <t>Уткин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</si>
  <si>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http://www.vybory.izbirkom.ru/region/region/izbirkom?action=show&amp;root=1&amp;tvd=100100021960181&amp;vrn=100100021960181&amp;region=0&amp;global=1&amp;sub_region=0&amp;prver=0&amp;pronetvd=null&amp;type=341&amp;vibid=100100022002138</t>
  </si>
  <si>
    <t>62Нижегородская область - Арзамасская</t>
  </si>
  <si>
    <t>Чубаров Игорь Юрьевич</t>
  </si>
  <si>
    <t>http://www.vybory.izbirkom.ru/region/region/izbirkom?action=show&amp;root=1&amp;tvd=100100021960181&amp;vrn=100100021960181&amp;region=0&amp;global=1&amp;sub_region=0&amp;prver=0&amp;pronetvd=null&amp;type=341&amp;vibid=100100022002139</t>
  </si>
  <si>
    <t>63Нижегородская область - Кстовская</t>
  </si>
  <si>
    <t>Новикова Вера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</si>
  <si>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http://www.vybory.izbirkom.ru/region/region/izbirkom?action=show&amp;root=1&amp;tvd=100100021960181&amp;vrn=100100021960181&amp;region=0&amp;global=1&amp;sub_region=0&amp;prver=0&amp;pronetvd=null&amp;type=341&amp;vibid=100100022002140</t>
  </si>
  <si>
    <t>Сахарова Ольга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</si>
  <si>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http://www.vybory.izbirkom.ru/region/region/izbirkom?action=show&amp;root=1&amp;tvd=100100021960181&amp;vrn=100100021960181&amp;region=0&amp;global=1&amp;sub_region=0&amp;prver=0&amp;pronetvd=null&amp;type=341&amp;vibid=100100022002141</t>
  </si>
  <si>
    <t>65Нижегородская область - Семеновская</t>
  </si>
  <si>
    <t>Селиванова Ирина Степановна</t>
  </si>
  <si>
    <t>http://www.vybory.izbirkom.ru/region/region/izbirkom?action=show&amp;root=1&amp;tvd=100100021960181&amp;vrn=100100021960181&amp;region=0&amp;global=1&amp;sub_region=0&amp;prver=0&amp;pronetvd=null&amp;type=341&amp;vibid=100100022002142</t>
  </si>
  <si>
    <t>66Новосибирская область - Заельцовская</t>
  </si>
  <si>
    <t>Вейсгейм Людмила Юрьевна</t>
  </si>
  <si>
    <t>http://www.vybory.izbirkom.ru/region/region/izbirkom?action=show&amp;root=1&amp;tvd=100100021960181&amp;vrn=100100021960181&amp;region=0&amp;global=1&amp;sub_region=0&amp;prver=0&amp;pronetvd=null&amp;type=341&amp;vibid=100100022002143</t>
  </si>
  <si>
    <t>67Новосибирская область - Искитимская</t>
  </si>
  <si>
    <t>Собещакова Юлия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</si>
  <si>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http://www.vybory.izbirkom.ru/region/region/izbirkom?action=show&amp;root=1&amp;tvd=100100021960181&amp;vrn=100100021960181&amp;region=0&amp;global=1&amp;sub_region=0&amp;prver=0&amp;pronetvd=null&amp;type=341&amp;vibid=100100022002144</t>
  </si>
  <si>
    <t>Логуа Рамаз Акакиевич</t>
  </si>
  <si>
    <t>http://www.vybory.izbirkom.ru/region/region/izbirkom?action=show&amp;root=1&amp;tvd=100100021960181&amp;vrn=100100021960181&amp;region=0&amp;global=1&amp;sub_region=0&amp;prver=0&amp;pronetvd=null&amp;type=341&amp;vibid=100100022002145</t>
  </si>
  <si>
    <t>69Самарская область - Волжская, Самарская область - Самарская</t>
  </si>
  <si>
    <t>Савченко Нелли Вячеславовна</t>
  </si>
  <si>
    <t>http://www.vybory.izbirkom.ru/region/region/izbirkom?action=show&amp;root=1&amp;tvd=100100021960181&amp;vrn=100100021960181&amp;region=0&amp;global=1&amp;sub_region=0&amp;prver=0&amp;pronetvd=null&amp;type=341&amp;vibid=100100022002146</t>
  </si>
  <si>
    <t>Икомасов Юрий Дмитриевич</t>
  </si>
  <si>
    <t>http://www.vybory.izbirkom.ru/region/region/izbirkom?action=show&amp;root=1&amp;tvd=100100021960181&amp;vrn=100100021960181&amp;region=0&amp;global=1&amp;sub_region=0&amp;prver=0&amp;pronetvd=null&amp;type=341&amp;vibid=100100022002147</t>
  </si>
  <si>
    <t>Николаева Юлия Германовна</t>
  </si>
  <si>
    <t>http://www.vybory.izbirkom.ru/region/region/izbirkom?action=show&amp;root=1&amp;tvd=100100021960181&amp;vrn=100100021960181&amp;region=0&amp;global=1&amp;sub_region=0&amp;prver=0&amp;pronetvd=null&amp;type=341&amp;vibid=100100022002148</t>
  </si>
  <si>
    <t>70Самарская область - Тольяттинская</t>
  </si>
  <si>
    <t>Зеленкин Юрий Алексеевич</t>
  </si>
  <si>
    <t>http://www.vybory.izbirkom.ru/region/region/izbirkom?action=show&amp;root=1&amp;tvd=100100021960181&amp;vrn=100100021960181&amp;region=0&amp;global=1&amp;sub_region=0&amp;prver=0&amp;pronetvd=null&amp;type=341&amp;vibid=100100022002149</t>
  </si>
  <si>
    <t>Гранкова Анна Михайловна</t>
  </si>
  <si>
    <t>http://www.vybory.izbirkom.ru/region/region/izbirkom?action=show&amp;root=1&amp;tvd=100100021960181&amp;vrn=100100021960181&amp;region=0&amp;global=1&amp;sub_region=0&amp;prver=0&amp;pronetvd=null&amp;type=341&amp;vibid=100100022002150</t>
  </si>
  <si>
    <t>71Саратовская область</t>
  </si>
  <si>
    <t>Федорова Светлана Константиновна</t>
  </si>
  <si>
    <t>http://www.vybory.izbirkom.ru/region/region/izbirkom?action=show&amp;root=1&amp;tvd=100100021960181&amp;vrn=100100021960181&amp;region=0&amp;global=1&amp;sub_region=0&amp;prver=0&amp;pronetvd=null&amp;type=341&amp;vibid=100100022002151</t>
  </si>
  <si>
    <t>72Рязанская область</t>
  </si>
  <si>
    <t>Иванеева Татьяна Генриховна</t>
  </si>
  <si>
    <t>http://www.vybory.izbirkom.ru/region/region/izbirkom?action=show&amp;root=1&amp;tvd=100100021960181&amp;vrn=100100021960181&amp;region=0&amp;global=1&amp;sub_region=0&amp;prver=0&amp;pronetvd=null&amp;type=341&amp;vibid=100100022002152</t>
  </si>
  <si>
    <t>Московцева Светлана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</si>
  <si>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http://www.vybory.izbirkom.ru/region/region/izbirkom?action=show&amp;root=1&amp;tvd=100100021960181&amp;vrn=100100021960181&amp;region=0&amp;global=1&amp;sub_region=0&amp;prver=0&amp;pronetvd=null&amp;type=341&amp;vibid=100100022002153</t>
  </si>
  <si>
    <t>Ермагамбетов Нуртай Батырбаевич</t>
  </si>
  <si>
    <t>http://www.vybory.izbirkom.ru/region/region/izbirkom?action=show&amp;root=1&amp;tvd=100100021960181&amp;vrn=100100021960181&amp;region=0&amp;global=1&amp;sub_region=0&amp;prver=0&amp;pronetvd=null&amp;type=341&amp;vibid=100100022002154</t>
  </si>
  <si>
    <t>Василихин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</si>
  <si>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http://www.vybory.izbirkom.ru/region/region/izbirkom?action=show&amp;root=1&amp;tvd=100100021960181&amp;vrn=100100021960181&amp;region=0&amp;global=1&amp;sub_region=0&amp;prver=0&amp;pronetvd=null&amp;type=341&amp;vibid=100100022002155</t>
  </si>
  <si>
    <t>73Краснодарский край - Усть-Лабинская</t>
  </si>
  <si>
    <t>Михайлова Татьяна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</si>
  <si>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http://www.vybory.izbirkom.ru/region/region/izbirkom?action=show&amp;root=1&amp;tvd=100100021960181&amp;vrn=100100021960181&amp;region=0&amp;global=1&amp;sub_region=0&amp;prver=0&amp;pronetvd=null&amp;type=341&amp;vibid=100100022002156</t>
  </si>
  <si>
    <t>Морозов Вячеслав Иванович</t>
  </si>
  <si>
    <t>http://www.vybory.izbirkom.ru/region/region/izbirkom?action=show&amp;root=1&amp;tvd=100100021960181&amp;vrn=100100021960181&amp;region=0&amp;global=1&amp;sub_region=0&amp;prver=0&amp;pronetvd=null&amp;type=341&amp;vibid=100100022002157</t>
  </si>
  <si>
    <t>Клинкова Татьяна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</si>
  <si>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http://www.vybory.izbirkom.ru/region/region/izbirkom?action=show&amp;root=1&amp;tvd=100100021960181&amp;vrn=100100021960181&amp;region=0&amp;global=1&amp;sub_region=0&amp;prver=0&amp;pronetvd=null&amp;type=341&amp;vibid=100100022002158</t>
  </si>
  <si>
    <t>Штепа Дмитрий Вячеславович</t>
  </si>
  <si>
    <t>http://www.vybory.izbirkom.ru/region/region/izbirkom?action=show&amp;root=1&amp;tvd=100100021960181&amp;vrn=100100021960181&amp;region=0&amp;global=1&amp;sub_region=0&amp;prver=0&amp;pronetvd=null&amp;type=341&amp;vibid=100100022002159</t>
  </si>
  <si>
    <t>Степанова Наталья Павловна</t>
  </si>
  <si>
    <t>http://www.vybory.izbirkom.ru/region/region/izbirkom?action=show&amp;root=1&amp;tvd=100100021960181&amp;vrn=100100021960181&amp;region=0&amp;global=1&amp;sub_region=0&amp;prver=0&amp;pronetvd=null&amp;type=341&amp;vibid=100100022002160</t>
  </si>
  <si>
    <t>75Смоленская область</t>
  </si>
  <si>
    <t>Панов Артем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</si>
  <si>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http://www.vybory.izbirkom.ru/region/region/izbirkom?action=show&amp;root=1&amp;tvd=100100021960181&amp;vrn=100100021960181&amp;region=0&amp;global=1&amp;sub_region=0&amp;prver=0&amp;pronetvd=null&amp;type=341&amp;vibid=100100022002161</t>
  </si>
  <si>
    <t>Митрохин Роман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</si>
  <si>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http://www.vybory.izbirkom.ru/region/region/izbirkom?action=show&amp;root=1&amp;tvd=100100021960181&amp;vrn=100100021960181&amp;region=0&amp;global=1&amp;sub_region=0&amp;prver=0&amp;pronetvd=null&amp;type=341&amp;vibid=100100022002162</t>
  </si>
  <si>
    <t>Крупченкова Ольга Ивановна</t>
  </si>
  <si>
    <t>http://www.vybory.izbirkom.ru/region/region/izbirkom?action=show&amp;root=1&amp;tvd=100100021960181&amp;vrn=100100021960181&amp;region=0&amp;global=1&amp;sub_region=0&amp;prver=0&amp;pronetvd=null&amp;type=341&amp;vibid=100100022002163</t>
  </si>
  <si>
    <t>Бондаренко Нелли Николаевна</t>
  </si>
  <si>
    <t>http://www.vybory.izbirkom.ru/region/region/izbirkom?action=show&amp;root=1&amp;tvd=100100021960181&amp;vrn=100100021960181&amp;region=0&amp;global=1&amp;sub_region=0&amp;prver=0&amp;pronetvd=null&amp;type=341&amp;vibid=100100022002164</t>
  </si>
  <si>
    <t>76Тамбовская область</t>
  </si>
  <si>
    <t>Бабенко Елена Юрьевна</t>
  </si>
  <si>
    <t>http://www.vybory.izbirkom.ru/region/region/izbirkom?action=show&amp;root=1&amp;tvd=100100021960181&amp;vrn=100100021960181&amp;region=0&amp;global=1&amp;sub_region=0&amp;prver=0&amp;pronetvd=null&amp;type=341&amp;vibid=100100022002165</t>
  </si>
  <si>
    <t>Глинкин Евгений Иванович</t>
  </si>
  <si>
    <t>http://www.vybory.izbirkom.ru/region/region/izbirkom?action=show&amp;root=1&amp;tvd=100100021960181&amp;vrn=100100021960181&amp;region=0&amp;global=1&amp;sub_region=0&amp;prver=0&amp;pronetvd=null&amp;type=341&amp;vibid=100100022002166</t>
  </si>
  <si>
    <t>Голощапов Андрей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</si>
  <si>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http://www.vybory.izbirkom.ru/region/region/izbirkom?action=show&amp;root=1&amp;tvd=100100021960181&amp;vrn=100100021960181&amp;region=0&amp;global=1&amp;sub_region=0&amp;prver=0&amp;pronetvd=null&amp;type=341&amp;vibid=100100022002167</t>
  </si>
  <si>
    <t>Пономарева Людмила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</si>
  <si>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http://www.vybory.izbirkom.ru/region/region/izbirkom?action=show&amp;root=1&amp;tvd=100100021960181&amp;vrn=100100021960181&amp;region=0&amp;global=1&amp;sub_region=0&amp;prver=0&amp;pronetvd=null&amp;type=341&amp;vibid=100100022002168</t>
  </si>
  <si>
    <t>Солопов Андрей Иванович</t>
  </si>
  <si>
    <t>http://www.vybory.izbirkom.ru/region/region/izbirkom?action=show&amp;root=1&amp;tvd=100100021960181&amp;vrn=100100021960181&amp;region=0&amp;global=1&amp;sub_region=0&amp;prver=0&amp;pronetvd=null&amp;type=341&amp;vibid=100100022002169</t>
  </si>
  <si>
    <t>Кузьменко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</si>
  <si>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http://www.vybory.izbirkom.ru/region/region/izbirkom?action=show&amp;root=1&amp;tvd=100100021960181&amp;vrn=100100021960181&amp;region=0&amp;global=1&amp;sub_region=0&amp;prver=0&amp;pronetvd=null&amp;type=341&amp;vibid=100100022002170</t>
  </si>
  <si>
    <t>Тюренкова Валентина Дмитриевна</t>
  </si>
  <si>
    <t>http://www.vybory.izbirkom.ru/region/region/izbirkom?action=show&amp;root=1&amp;tvd=100100021960181&amp;vrn=100100021960181&amp;region=0&amp;global=1&amp;sub_region=0&amp;prver=0&amp;pronetvd=null&amp;type=341&amp;vibid=100100022002171</t>
  </si>
  <si>
    <t>Рыбин Евгений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</si>
  <si>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http://www.vybory.izbirkom.ru/region/region/izbirkom?action=show&amp;root=1&amp;tvd=100100021960181&amp;vrn=100100021960181&amp;region=0&amp;global=1&amp;sub_region=0&amp;prver=0&amp;pronetvd=null&amp;type=341&amp;vibid=100100022002172</t>
  </si>
  <si>
    <t>77Тверская область</t>
  </si>
  <si>
    <t>Карпук Татьяна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</si>
  <si>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http://www.vybory.izbirkom.ru/region/region/izbirkom?action=show&amp;root=1&amp;tvd=100100021960181&amp;vrn=100100021960181&amp;region=0&amp;global=1&amp;sub_region=0&amp;prver=0&amp;pronetvd=null&amp;type=341&amp;vibid=100100022002173</t>
  </si>
  <si>
    <t>Рожков Николай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</si>
  <si>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http://www.vybory.izbirkom.ru/region/region/izbirkom?action=show&amp;root=1&amp;tvd=100100021960181&amp;vrn=100100021960181&amp;region=0&amp;global=1&amp;sub_region=0&amp;prver=0&amp;pronetvd=null&amp;type=341&amp;vibid=100100022002174</t>
  </si>
  <si>
    <t>Знатков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</si>
  <si>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http://www.vybory.izbirkom.ru/region/region/izbirkom?action=show&amp;root=1&amp;tvd=100100021960181&amp;vrn=100100021960181&amp;region=0&amp;global=1&amp;sub_region=0&amp;prver=0&amp;pronetvd=null&amp;type=341&amp;vibid=100100022002175</t>
  </si>
  <si>
    <t>78Томская область</t>
  </si>
  <si>
    <t>Желтухин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</si>
  <si>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http://www.vybory.izbirkom.ru/region/region/izbirkom?action=show&amp;root=1&amp;tvd=100100021960181&amp;vrn=100100021960181&amp;region=0&amp;global=1&amp;sub_region=0&amp;prver=0&amp;pronetvd=null&amp;type=341&amp;vibid=100100022002176</t>
  </si>
  <si>
    <t>Шибаев Евгений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</si>
  <si>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http://www.vybory.izbirkom.ru/region/region/izbirkom?action=show&amp;root=1&amp;tvd=100100021960181&amp;vrn=100100021960181&amp;region=0&amp;global=1&amp;sub_region=0&amp;prver=0&amp;pronetvd=null&amp;type=341&amp;vibid=100100022002177</t>
  </si>
  <si>
    <t>Балакина Людмила Андреевна</t>
  </si>
  <si>
    <t>http://www.vybory.izbirkom.ru/region/region/izbirkom?action=show&amp;root=1&amp;tvd=100100021960181&amp;vrn=100100021960181&amp;region=0&amp;global=1&amp;sub_region=0&amp;prver=0&amp;pronetvd=null&amp;type=341&amp;vibid=100100022002178</t>
  </si>
  <si>
    <t>79Тульская область</t>
  </si>
  <si>
    <t>Ильинский Алексей Юрьевич</t>
  </si>
  <si>
    <t>http://www.vybory.izbirkom.ru/region/region/izbirkom?action=show&amp;root=1&amp;tvd=100100021960181&amp;vrn=100100021960181&amp;region=0&amp;global=1&amp;sub_region=0&amp;prver=0&amp;pronetvd=null&amp;type=341&amp;vibid=100100022002179</t>
  </si>
  <si>
    <t>Гоголина Ирина Львовна</t>
  </si>
  <si>
    <t>http://www.vybory.izbirkom.ru/region/region/izbirkom?action=show&amp;root=1&amp;tvd=100100021960181&amp;vrn=100100021960181&amp;region=0&amp;global=1&amp;sub_region=0&amp;prver=0&amp;pronetvd=null&amp;type=341&amp;vibid=100100022002180</t>
  </si>
  <si>
    <t>Поляничко Владимир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</si>
  <si>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http://www.vybory.izbirkom.ru/region/region/izbirkom?action=show&amp;root=1&amp;tvd=100100021960181&amp;vrn=100100021960181&amp;region=0&amp;global=1&amp;sub_region=0&amp;prver=0&amp;pronetvd=null&amp;type=341&amp;vibid=100100022002181</t>
  </si>
  <si>
    <t>Герасимов Григорий Юрьевич</t>
  </si>
  <si>
    <t>http://www.vybory.izbirkom.ru/region/region/izbirkom?action=show&amp;root=1&amp;tvd=100100021960181&amp;vrn=100100021960181&amp;region=0&amp;global=1&amp;sub_region=0&amp;prver=0&amp;pronetvd=null&amp;type=341&amp;vibid=100100022002182</t>
  </si>
  <si>
    <t>Скегин Эдуард Маркович</t>
  </si>
  <si>
    <t>http://www.vybory.izbirkom.ru/region/region/izbirkom?action=show&amp;root=1&amp;tvd=100100021960181&amp;vrn=100100021960181&amp;region=0&amp;global=1&amp;sub_region=0&amp;prver=0&amp;pronetvd=null&amp;type=341&amp;vibid=100100022002183</t>
  </si>
  <si>
    <t>Каменева Галина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</si>
  <si>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http://www.vybory.izbirkom.ru/region/region/izbirkom?action=show&amp;root=1&amp;tvd=100100021960181&amp;vrn=100100021960181&amp;region=0&amp;global=1&amp;sub_region=0&amp;prver=0&amp;pronetvd=null&amp;type=341&amp;vibid=100100022002184</t>
  </si>
  <si>
    <t>80Тюменская область</t>
  </si>
  <si>
    <t>Лазарев Анатолий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</si>
  <si>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http://www.vybory.izbirkom.ru/region/region/izbirkom?action=show&amp;root=1&amp;tvd=100100021960181&amp;vrn=100100021960181&amp;region=0&amp;global=1&amp;sub_region=0&amp;prver=0&amp;pronetvd=null&amp;type=341&amp;vibid=100100022002185</t>
  </si>
  <si>
    <t>Малых Андрей Львович</t>
  </si>
  <si>
    <t>http://www.vybory.izbirkom.ru/region/region/izbirkom?action=show&amp;root=1&amp;tvd=100100021960181&amp;vrn=100100021960181&amp;region=0&amp;global=1&amp;sub_region=0&amp;prver=0&amp;pronetvd=null&amp;type=341&amp;vibid=100100022002186</t>
  </si>
  <si>
    <t>81Ульяновская область</t>
  </si>
  <si>
    <t>Устимов Игорь Николаевич</t>
  </si>
  <si>
    <t>http://www.vybory.izbirkom.ru/region/region/izbirkom?action=show&amp;root=1&amp;tvd=100100021960181&amp;vrn=100100021960181&amp;region=0&amp;global=1&amp;sub_region=0&amp;prver=0&amp;pronetvd=null&amp;type=341&amp;vibid=100100022002187</t>
  </si>
  <si>
    <t>Зайцев Николай Петрович</t>
  </si>
  <si>
    <t>http://www.vybory.izbirkom.ru/region/region/izbirkom?action=show&amp;root=1&amp;tvd=100100021960181&amp;vrn=100100021960181&amp;region=0&amp;global=1&amp;sub_region=0&amp;prver=0&amp;pronetvd=null&amp;type=341&amp;vibid=100100022002188</t>
  </si>
  <si>
    <t>Соловьев Вячеслав Иванович</t>
  </si>
  <si>
    <t>http://www.vybory.izbirkom.ru/region/region/izbirkom?action=show&amp;root=1&amp;tvd=100100021960181&amp;vrn=100100021960181&amp;region=0&amp;global=1&amp;sub_region=0&amp;prver=0&amp;pronetvd=null&amp;type=341&amp;vibid=100100022002189</t>
  </si>
  <si>
    <t>Тараканов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</si>
  <si>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http://www.vybory.izbirkom.ru/region/region/izbirkom?action=show&amp;root=1&amp;tvd=100100021960181&amp;vrn=100100021960181&amp;region=0&amp;global=1&amp;sub_region=0&amp;prver=0&amp;pronetvd=null&amp;type=341&amp;vibid=100100022002190</t>
  </si>
  <si>
    <t>Сетямин Владимир Алексеевич</t>
  </si>
  <si>
    <t>http://www.vybory.izbirkom.ru/region/region/izbirkom?action=show&amp;root=1&amp;tvd=100100021960181&amp;vrn=100100021960181&amp;region=0&amp;global=1&amp;sub_region=0&amp;prver=0&amp;pronetvd=null&amp;type=341&amp;vibid=100100022002191</t>
  </si>
  <si>
    <t>82Челябинская область</t>
  </si>
  <si>
    <t>Исякаева Садия Ислямовна</t>
  </si>
  <si>
    <t>http://www.vybory.izbirkom.ru/region/region/izbirkom?action=show&amp;root=1&amp;tvd=100100021960181&amp;vrn=100100021960181&amp;region=0&amp;global=1&amp;sub_region=0&amp;prver=0&amp;pronetvd=null&amp;type=341&amp;vibid=100100022002192</t>
  </si>
  <si>
    <t>Святкин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</si>
  <si>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http://www.vybory.izbirkom.ru/region/region/izbirkom?action=show&amp;root=1&amp;tvd=100100021960181&amp;vrn=100100021960181&amp;region=0&amp;global=1&amp;sub_region=0&amp;prver=0&amp;pronetvd=null&amp;type=341&amp;vibid=100100022002193</t>
  </si>
  <si>
    <t>Тимофеева Светлана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</si>
  <si>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http://www.vybory.izbirkom.ru/region/region/izbirkom?action=show&amp;root=1&amp;tvd=100100021960181&amp;vrn=100100021960181&amp;region=0&amp;global=1&amp;sub_region=0&amp;prver=0&amp;pronetvd=null&amp;type=341&amp;vibid=100100022002194</t>
  </si>
  <si>
    <t>83Читинская область</t>
  </si>
  <si>
    <t>Ковалев Валерий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</si>
  <si>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http://www.vybory.izbirkom.ru/region/region/izbirkom?action=show&amp;root=1&amp;tvd=100100021960181&amp;vrn=100100021960181&amp;region=0&amp;global=1&amp;sub_region=0&amp;prver=0&amp;pronetvd=null&amp;type=341&amp;vibid=100100022002195</t>
  </si>
  <si>
    <t>Бойко Федор Иванович</t>
  </si>
  <si>
    <t>http://www.vybory.izbirkom.ru/region/region/izbirkom?action=show&amp;root=1&amp;tvd=100100021960181&amp;vrn=100100021960181&amp;region=0&amp;global=1&amp;sub_region=0&amp;prver=0&amp;pronetvd=null&amp;type=341&amp;vibid=100100022002196</t>
  </si>
  <si>
    <t>84Ярославская область</t>
  </si>
  <si>
    <t>Максуров Алексей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</si>
  <si>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http://www.vybory.izbirkom.ru/region/region/izbirkom?action=show&amp;root=1&amp;tvd=100100021960181&amp;vrn=100100021960181&amp;region=0&amp;global=1&amp;sub_region=0&amp;prver=0&amp;pronetvd=null&amp;type=341&amp;vibid=100100022002197</t>
  </si>
  <si>
    <t>Чечнева Оксана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</si>
  <si>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http://www.vybory.izbirkom.ru/region/region/izbirkom?action=show&amp;root=1&amp;tvd=100100021960181&amp;vrn=100100021960181&amp;region=0&amp;global=1&amp;sub_region=0&amp;prver=0&amp;pronetvd=null&amp;type=341&amp;vibid=100100022002198</t>
  </si>
  <si>
    <t>Епишин Олег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</si>
  <si>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http://www.vybory.izbirkom.ru/region/region/izbirkom?action=show&amp;root=1&amp;tvd=100100021960181&amp;vrn=100100021960181&amp;region=0&amp;global=1&amp;sub_region=0&amp;prver=0&amp;pronetvd=null&amp;type=341&amp;vibid=100100022002199</t>
  </si>
  <si>
    <t>Желтов Петр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</si>
  <si>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http://www.vybory.izbirkom.ru/region/region/izbirkom?action=show&amp;root=1&amp;tvd=100100021960181&amp;vrn=100100021960181&amp;region=0&amp;global=1&amp;sub_region=0&amp;prver=0&amp;pronetvd=null&amp;type=341&amp;vibid=100100022002200</t>
  </si>
  <si>
    <t>Бакин Роман Николаевич</t>
  </si>
  <si>
    <t>http://www.vybory.izbirkom.ru/region/region/izbirkom?action=show&amp;root=1&amp;tvd=100100021960181&amp;vrn=100100021960181&amp;region=0&amp;global=1&amp;sub_region=0&amp;prver=0&amp;pronetvd=null&amp;type=341&amp;vibid=100100022002201</t>
  </si>
  <si>
    <t>Радкевич Маргарита Харлампиевна</t>
  </si>
  <si>
    <t>http://www.vybory.izbirkom.ru/region/region/izbirkom?action=show&amp;root=1&amp;tvd=100100021960181&amp;vrn=100100021960181&amp;region=0&amp;global=1&amp;sub_region=0&amp;prver=0&amp;pronetvd=null&amp;type=341&amp;vibid=100100022002202</t>
  </si>
  <si>
    <t>Максименко Марина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</si>
  <si>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http://www.vybory.izbirkom.ru/region/region/izbirkom?action=show&amp;root=1&amp;tvd=100100021960181&amp;vrn=100100021960181&amp;region=0&amp;global=1&amp;sub_region=0&amp;prver=0&amp;pronetvd=null&amp;type=341&amp;vibid=100100022002203</t>
  </si>
  <si>
    <t>Черноусова Оксана Константиновна</t>
  </si>
  <si>
    <t>http://www.vybory.izbirkom.ru/region/region/izbirkom?action=show&amp;root=1&amp;tvd=100100021960181&amp;vrn=100100021960181&amp;region=0&amp;global=1&amp;sub_region=0&amp;prver=0&amp;pronetvd=null&amp;type=341&amp;vibid=100100022002204</t>
  </si>
  <si>
    <t>86Агинский Бурятский автономный округ</t>
  </si>
  <si>
    <t>Калинин Анатолий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</si>
  <si>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http://www.vybory.izbirkom.ru/region/region/izbirkom?action=show&amp;root=1&amp;tvd=100100021960181&amp;vrn=100100021960181&amp;region=0&amp;global=1&amp;sub_region=0&amp;prver=0&amp;pronetvd=null&amp;type=341&amp;vibid=100100022002205</t>
  </si>
  <si>
    <t>87Ненецкий автономный округ</t>
  </si>
  <si>
    <t>Горбунов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</si>
  <si>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http://www.vybory.izbirkom.ru/region/region/izbirkom?action=show&amp;root=1&amp;tvd=100100021960181&amp;vrn=100100021960181&amp;region=0&amp;global=1&amp;sub_region=0&amp;prver=0&amp;pronetvd=null&amp;type=341&amp;vibid=100100022002206</t>
  </si>
  <si>
    <t>88Усть-Ордынский Бурятский автономный округ</t>
  </si>
  <si>
    <t>Косова Лариса Адамовна</t>
  </si>
  <si>
    <t>http://www.vybory.izbirkom.ru/region/region/izbirkom?action=show&amp;root=1&amp;tvd=100100021960181&amp;vrn=100100021960181&amp;region=0&amp;global=1&amp;sub_region=0&amp;prver=0&amp;pronetvd=null&amp;type=341&amp;vibid=100100022002207</t>
  </si>
  <si>
    <t>Сабурова Елена Евгеньевна</t>
  </si>
  <si>
    <t>http://www.vybory.izbirkom.ru/region/region/izbirkom?action=show&amp;root=1&amp;tvd=100100021960181&amp;vrn=100100021960181&amp;region=0&amp;global=1&amp;sub_region=0&amp;prver=0&amp;pronetvd=null&amp;type=341&amp;vibid=100100022002208</t>
  </si>
  <si>
    <t>Панфилова Светлана Борисовна</t>
  </si>
  <si>
    <t>http://www.vybory.izbirkom.ru/region/region/izbirkom?action=show&amp;root=1&amp;tvd=100100021960181&amp;vrn=100100021960181&amp;region=0&amp;global=1&amp;sub_region=0&amp;prver=0&amp;pronetvd=null&amp;type=341&amp;vibid=100100022002209</t>
  </si>
  <si>
    <t>89Ханты-Мансийский автономный округ - Югра</t>
  </si>
  <si>
    <t>Павлычева Наталья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</si>
  <si>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http://www.vybory.izbirkom.ru/region/region/izbirkom?action=show&amp;root=1&amp;tvd=100100021960181&amp;vrn=100100021960181&amp;region=0&amp;global=1&amp;sub_region=0&amp;prver=0&amp;pronetvd=null&amp;type=341&amp;vibid=100100022002210</t>
  </si>
  <si>
    <t>Захарченко Александр Захарович</t>
  </si>
  <si>
    <t>http://www.vybory.izbirkom.ru/region/region/izbirkom?action=show&amp;root=1&amp;tvd=100100021960181&amp;vrn=100100021960181&amp;region=0&amp;global=1&amp;sub_region=0&amp;prver=0&amp;pronetvd=null&amp;type=341&amp;vibid=100100022002211</t>
  </si>
  <si>
    <t>Чихачев Евгений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</si>
  <si>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http://www.vybory.izbirkom.ru/region/region/izbirkom?action=show&amp;root=1&amp;tvd=100100021960181&amp;vrn=100100021960181&amp;region=0&amp;global=1&amp;sub_region=0&amp;prver=0&amp;pronetvd=null&amp;type=341&amp;vibid=100100022002212</t>
  </si>
  <si>
    <t>91Ямало-Ненецкий автономный округ</t>
  </si>
  <si>
    <t>Безрукова Саида Каплановна</t>
  </si>
  <si>
    <t>http://www.vybory.izbirkom.ru/region/region/izbirkom?action=show&amp;root=1&amp;tvd=100100021960181&amp;vrn=100100021960181&amp;region=0&amp;global=1&amp;sub_region=0&amp;prver=0&amp;pronetvd=null&amp;type=341&amp;vibid=100100022002213</t>
  </si>
  <si>
    <t>92Республика Адыгея (Адыгея)</t>
  </si>
  <si>
    <t>Тлюстангелов Руслан Теучежевич</t>
  </si>
  <si>
    <t>http://www.vybory.izbirkom.ru/region/region/izbirkom?action=show&amp;root=1&amp;tvd=100100021960181&amp;vrn=100100021960181&amp;region=0&amp;global=1&amp;sub_region=0&amp;prver=0&amp;pronetvd=null&amp;type=341&amp;vibid=100100022002214</t>
  </si>
  <si>
    <t>Паунежева Светлана Каплановна</t>
  </si>
  <si>
    <t>http://www.vybory.izbirkom.ru/region/region/izbirkom?action=show&amp;root=1&amp;tvd=100100021960181&amp;vrn=100100021960181&amp;region=0&amp;global=1&amp;sub_region=0&amp;prver=0&amp;pronetvd=null&amp;type=341&amp;vibid=100100022002215</t>
  </si>
  <si>
    <t>Волкова Татьяна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</si>
  <si>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http://www.vybory.izbirkom.ru/region/region/izbirkom?action=show&amp;root=1&amp;tvd=100100021960181&amp;vrn=100100021960181&amp;region=0&amp;global=1&amp;sub_region=0&amp;prver=0&amp;pronetvd=null&amp;type=341&amp;vibid=100100022002216</t>
  </si>
  <si>
    <t>Митина Вера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</si>
  <si>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http://www.vybory.izbirkom.ru/region/region/izbirkom?action=show&amp;root=1&amp;tvd=100100021960181&amp;vrn=100100021960181&amp;region=0&amp;global=1&amp;sub_region=0&amp;prver=0&amp;pronetvd=null&amp;type=341&amp;vibid=100100022002217</t>
  </si>
  <si>
    <t>93Пензенская область</t>
  </si>
  <si>
    <t>Тарасова Нина Павловна</t>
  </si>
  <si>
    <t>http://www.vybory.izbirkom.ru/region/region/izbirkom?action=show&amp;root=1&amp;tvd=100100021960181&amp;vrn=100100021960181&amp;region=0&amp;global=1&amp;sub_region=0&amp;prver=0&amp;pronetvd=null&amp;type=341&amp;vibid=100100022002218</t>
  </si>
  <si>
    <t>Бочаров Анатолий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</si>
  <si>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http://www.vybory.izbirkom.ru/region/region/izbirkom?action=show&amp;root=1&amp;tvd=100100021960181&amp;vrn=100100021960181&amp;region=0&amp;global=1&amp;sub_region=0&amp;prver=0&amp;pronetvd=null&amp;type=341&amp;vibid=100100022002219</t>
  </si>
  <si>
    <t>Бижамов Тажутдин Тагирович</t>
  </si>
  <si>
    <t>http://www.vybory.izbirkom.ru/region/region/izbirkom?action=show&amp;root=1&amp;tvd=100100021960181&amp;vrn=100100021960181&amp;region=0&amp;global=1&amp;sub_region=0&amp;prver=0&amp;pronetvd=null&amp;type=341&amp;vibid=100100022002220</t>
  </si>
  <si>
    <t>94Республика Дагестан</t>
  </si>
  <si>
    <t>Алиева Аида Тажутдиновна</t>
  </si>
  <si>
    <t>http://www.vybory.izbirkom.ru/region/region/izbirkom?action=show&amp;root=1&amp;tvd=100100021960181&amp;vrn=100100021960181&amp;region=0&amp;global=1&amp;sub_region=0&amp;prver=0&amp;pronetvd=null&amp;type=341&amp;vibid=100100022002221</t>
  </si>
  <si>
    <t>Шанавазов Ахмед Даниялович</t>
  </si>
  <si>
    <t>http://www.vybory.izbirkom.ru/region/region/izbirkom?action=show&amp;root=1&amp;tvd=100100021960181&amp;vrn=100100021960181&amp;region=0&amp;global=1&amp;sub_region=0&amp;prver=0&amp;pronetvd=null&amp;type=341&amp;vibid=100100022002222</t>
  </si>
  <si>
    <t>Абдулалимов Осман Гереевич</t>
  </si>
  <si>
    <t>http://www.vybory.izbirkom.ru/region/region/izbirkom?action=show&amp;root=1&amp;tvd=100100021960181&amp;vrn=100100021960181&amp;region=0&amp;global=1&amp;sub_region=0&amp;prver=0&amp;pronetvd=null&amp;type=341&amp;vibid=100100022002223</t>
  </si>
  <si>
    <t>Гасанов Алибулат Юсупович</t>
  </si>
  <si>
    <t>http://www.vybory.izbirkom.ru/region/region/izbirkom?action=show&amp;root=1&amp;tvd=100100021960181&amp;vrn=100100021960181&amp;region=0&amp;global=1&amp;sub_region=0&amp;prver=0&amp;pronetvd=null&amp;type=341&amp;vibid=100100022002224</t>
  </si>
  <si>
    <t>Магомедов Магомед Рамазанович</t>
  </si>
  <si>
    <t>http://www.vybory.izbirkom.ru/region/region/izbirkom?action=show&amp;root=1&amp;tvd=100100021960181&amp;vrn=100100021960181&amp;region=0&amp;global=1&amp;sub_region=0&amp;prver=0&amp;pronetvd=null&amp;type=341&amp;vibid=100100022002225</t>
  </si>
  <si>
    <t>Евлоев Алихан Хазирович</t>
  </si>
  <si>
    <t>http://www.vybory.izbirkom.ru/region/region/izbirkom?action=show&amp;root=1&amp;tvd=100100021960181&amp;vrn=100100021960181&amp;region=0&amp;global=1&amp;sub_region=0&amp;prver=0&amp;pronetvd=null&amp;type=341&amp;vibid=100100022002226</t>
  </si>
  <si>
    <t>95Республика Ингушетия</t>
  </si>
  <si>
    <t>Хашиева Лидия Заудиновна</t>
  </si>
  <si>
    <t>http://www.vybory.izbirkom.ru/region/region/izbirkom?action=show&amp;root=1&amp;tvd=100100021960181&amp;vrn=100100021960181&amp;region=0&amp;global=1&amp;sub_region=0&amp;prver=0&amp;pronetvd=null&amp;type=341&amp;vibid=100100022002227</t>
  </si>
  <si>
    <t>Мухлоев Тамерлан Алиевич</t>
  </si>
  <si>
    <t>http://www.vybory.izbirkom.ru/region/region/izbirkom?action=show&amp;root=1&amp;tvd=100100021960181&amp;vrn=100100021960181&amp;region=0&amp;global=1&amp;sub_region=0&amp;prver=0&amp;pronetvd=null&amp;type=341&amp;vibid=100100022002228</t>
  </si>
  <si>
    <t>Осканов Рашид Магометович</t>
  </si>
  <si>
    <t>http://www.vybory.izbirkom.ru/region/region/izbirkom?action=show&amp;root=1&amp;tvd=100100021960181&amp;vrn=100100021960181&amp;region=0&amp;global=1&amp;sub_region=0&amp;prver=0&amp;pronetvd=null&amp;type=341&amp;vibid=100100022002229</t>
  </si>
  <si>
    <t>Хашегульгов Ахмет Мухарбекович</t>
  </si>
  <si>
    <t>http://www.vybory.izbirkom.ru/region/region/izbirkom?action=show&amp;root=1&amp;tvd=100100021960181&amp;vrn=100100021960181&amp;region=0&amp;global=1&amp;sub_region=0&amp;prver=0&amp;pronetvd=null&amp;type=341&amp;vibid=100100022002230</t>
  </si>
  <si>
    <t>Халгуева Лима Давыдовна</t>
  </si>
  <si>
    <t>http://www.vybory.izbirkom.ru/region/region/izbirkom?action=show&amp;root=1&amp;tvd=100100021960181&amp;vrn=100100021960181&amp;region=0&amp;global=1&amp;sub_region=0&amp;prver=0&amp;pronetvd=null&amp;type=341&amp;vibid=100100022002231</t>
  </si>
  <si>
    <t>Султыгов Осман Алиевич</t>
  </si>
  <si>
    <t>http://www.vybory.izbirkom.ru/region/region/izbirkom?action=show&amp;root=1&amp;tvd=100100021960181&amp;vrn=100100021960181&amp;region=0&amp;global=1&amp;sub_region=0&amp;prver=0&amp;pronetvd=null&amp;type=341&amp;vibid=100100022002232</t>
  </si>
  <si>
    <t>Льянова Мадина Борисовна</t>
  </si>
  <si>
    <t>http://www.vybory.izbirkom.ru/region/region/izbirkom?action=show&amp;root=1&amp;tvd=100100021960181&amp;vrn=100100021960181&amp;region=0&amp;global=1&amp;sub_region=0&amp;prver=0&amp;pronetvd=null&amp;type=341&amp;vibid=100100022002233</t>
  </si>
  <si>
    <t>Замятин Владимир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</si>
  <si>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http://www.vybory.izbirkom.ru/region/region/izbirkom?action=show&amp;root=1&amp;tvd=100100021960181&amp;vrn=100100021960181&amp;region=0&amp;global=1&amp;sub_region=0&amp;prver=0&amp;pronetvd=null&amp;type=341&amp;vibid=100100022002234</t>
  </si>
  <si>
    <t>96Республика Бурятия</t>
  </si>
  <si>
    <t>Бароков Азамат Заурбекович</t>
  </si>
  <si>
    <t>http://www.vybory.izbirkom.ru/region/region/izbirkom?action=show&amp;root=1&amp;tvd=100100021960181&amp;vrn=100100021960181&amp;region=0&amp;global=1&amp;sub_region=0&amp;prver=0&amp;pronetvd=null&amp;type=341&amp;vibid=100100022002235</t>
  </si>
  <si>
    <t>97Кабардино-Балкарская Республика</t>
  </si>
  <si>
    <t>Кумыков Андемир Заурович</t>
  </si>
  <si>
    <t>http://www.vybory.izbirkom.ru/region/region/izbirkom?action=show&amp;root=1&amp;tvd=100100021960181&amp;vrn=100100021960181&amp;region=0&amp;global=1&amp;sub_region=0&amp;prver=0&amp;pronetvd=null&amp;type=341&amp;vibid=100100022002236</t>
  </si>
  <si>
    <t>Ажахов Мурат Мусабиевич</t>
  </si>
  <si>
    <t>http://www.vybory.izbirkom.ru/region/region/izbirkom?action=show&amp;root=1&amp;tvd=100100021960181&amp;vrn=100100021960181&amp;region=0&amp;global=1&amp;sub_region=0&amp;prver=0&amp;pronetvd=null&amp;type=341&amp;vibid=100100022002237</t>
  </si>
  <si>
    <t>Бороков Алим Музаринович</t>
  </si>
  <si>
    <t>http://www.vybory.izbirkom.ru/region/region/izbirkom?action=show&amp;root=1&amp;tvd=100100021960181&amp;vrn=100100021960181&amp;region=0&amp;global=1&amp;sub_region=0&amp;prver=0&amp;pronetvd=null&amp;type=341&amp;vibid=100100022002238</t>
  </si>
  <si>
    <t>Каншоев Беслан Ибрагимович</t>
  </si>
  <si>
    <t>http://www.vybory.izbirkom.ru/region/region/izbirkom?action=show&amp;root=1&amp;tvd=100100021960181&amp;vrn=100100021960181&amp;region=0&amp;global=1&amp;sub_region=0&amp;prver=0&amp;pronetvd=null&amp;type=341&amp;vibid=100100022002239</t>
  </si>
  <si>
    <t>Кулимов Заур Русланович</t>
  </si>
  <si>
    <t>http://www.vybory.izbirkom.ru/region/region/izbirkom?action=show&amp;root=1&amp;tvd=100100021960181&amp;vrn=100100021960181&amp;region=0&amp;global=1&amp;sub_region=0&amp;prver=0&amp;pronetvd=null&amp;type=341&amp;vibid=100100022002240</t>
  </si>
  <si>
    <t>Пшуков Мурат Мухамедович</t>
  </si>
  <si>
    <t>http://www.vybory.izbirkom.ru/region/region/izbirkom?action=show&amp;root=1&amp;tvd=100100021960181&amp;vrn=100100021960181&amp;region=0&amp;global=1&amp;sub_region=0&amp;prver=0&amp;pronetvd=null&amp;type=341&amp;vibid=100100022002241</t>
  </si>
  <si>
    <t>Игонина Лариса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</si>
  <si>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http://www.vybory.izbirkom.ru/region/region/izbirkom?action=show&amp;root=1&amp;tvd=100100021960181&amp;vrn=100100021960181&amp;region=0&amp;global=1&amp;sub_region=0&amp;prver=0&amp;pronetvd=null&amp;type=341&amp;vibid=100100022002242</t>
  </si>
  <si>
    <t>98Республика Калмыкия</t>
  </si>
  <si>
    <t>Криво Николай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</si>
  <si>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http://www.vybory.izbirkom.ru/region/region/izbirkom?action=show&amp;root=1&amp;tvd=100100021960181&amp;vrn=100100021960181&amp;region=0&amp;global=1&amp;sub_region=0&amp;prver=0&amp;pronetvd=null&amp;type=341&amp;vibid=100100022002243</t>
  </si>
  <si>
    <t>Бахитова Халида Султановна</t>
  </si>
  <si>
    <t>http://www.vybory.izbirkom.ru/region/region/izbirkom?action=show&amp;root=1&amp;tvd=100100021960181&amp;vrn=100100021960181&amp;region=0&amp;global=1&amp;sub_region=0&amp;prver=0&amp;pronetvd=null&amp;type=341&amp;vibid=100100022002244</t>
  </si>
  <si>
    <t>99Карачаево-Черкесская Республика</t>
  </si>
  <si>
    <t>Кумратова Марина Олеговна</t>
  </si>
  <si>
    <t>http://www.vybory.izbirkom.ru/region/region/izbirkom?action=show&amp;root=1&amp;tvd=100100021960181&amp;vrn=100100021960181&amp;region=0&amp;global=1&amp;sub_region=0&amp;prver=0&amp;pronetvd=null&amp;type=341&amp;vibid=100100022002245</t>
  </si>
  <si>
    <t>Бахитова Людмила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</si>
  <si>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http://www.vybory.izbirkom.ru/region/region/izbirkom?action=show&amp;root=1&amp;tvd=100100021960181&amp;vrn=100100021960181&amp;region=0&amp;global=1&amp;sub_region=0&amp;prver=0&amp;pronetvd=null&amp;type=341&amp;vibid=100100022002246</t>
  </si>
  <si>
    <t>Каппушева Назифат Хамзатовна</t>
  </si>
  <si>
    <t>http://www.vybory.izbirkom.ru/region/region/izbirkom?action=show&amp;root=1&amp;tvd=100100021960181&amp;vrn=100100021960181&amp;region=0&amp;global=1&amp;sub_region=0&amp;prver=0&amp;pronetvd=null&amp;type=341&amp;vibid=100100022002247</t>
  </si>
  <si>
    <t>Шанталова Аида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</si>
  <si>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http://www.vybory.izbirkom.ru/region/region/izbirkom?action=show&amp;root=1&amp;tvd=100100021960181&amp;vrn=100100021960181&amp;region=0&amp;global=1&amp;sub_region=0&amp;prver=0&amp;pronetvd=null&amp;type=341&amp;vibid=100100022002248</t>
  </si>
  <si>
    <t>Шеянов Александр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</si>
  <si>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http://www.vybory.izbirkom.ru/region/region/izbirkom?action=show&amp;root=1&amp;tvd=100100021960181&amp;vrn=100100021960181&amp;region=0&amp;global=1&amp;sub_region=0&amp;prver=0&amp;pronetvd=null&amp;type=341&amp;vibid=100100022002249</t>
  </si>
  <si>
    <t>100Республика Карелия</t>
  </si>
  <si>
    <t>Шеваракова Наталья Николаевна</t>
  </si>
  <si>
    <t>http://www.vybory.izbirkom.ru/region/region/izbirkom?action=show&amp;root=1&amp;tvd=100100021960181&amp;vrn=100100021960181&amp;region=0&amp;global=1&amp;sub_region=0&amp;prver=0&amp;pronetvd=null&amp;type=341&amp;vibid=100100022002250</t>
  </si>
  <si>
    <t>Кириченко Александр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</si>
  <si>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http://www.vybory.izbirkom.ru/region/region/izbirkom?action=show&amp;root=1&amp;tvd=100100021960181&amp;vrn=100100021960181&amp;region=0&amp;global=1&amp;sub_region=0&amp;prver=0&amp;pronetvd=null&amp;type=341&amp;vibid=100100022002251</t>
  </si>
  <si>
    <t>101Республика Коми</t>
  </si>
  <si>
    <t>Михеева Светлана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</si>
  <si>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http://www.vybory.izbirkom.ru/region/region/izbirkom?action=show&amp;root=1&amp;tvd=100100021960181&amp;vrn=100100021960181&amp;region=0&amp;global=1&amp;sub_region=0&amp;prver=0&amp;pronetvd=null&amp;type=341&amp;vibid=100100022002252</t>
  </si>
  <si>
    <t>Лапин Геннадий Витальевич</t>
  </si>
  <si>
    <t>http://www.vybory.izbirkom.ru/region/region/izbirkom?action=show&amp;root=1&amp;tvd=100100021960181&amp;vrn=100100021960181&amp;region=0&amp;global=1&amp;sub_region=0&amp;prver=0&amp;pronetvd=null&amp;type=341&amp;vibid=100100022002253</t>
  </si>
  <si>
    <t>Петиев Сергей Геннадьевич</t>
  </si>
  <si>
    <t>http://www.vybory.izbirkom.ru/region/region/izbirkom?action=show&amp;root=1&amp;tvd=100100021960181&amp;vrn=100100021960181&amp;region=0&amp;global=1&amp;sub_region=0&amp;prver=0&amp;pronetvd=null&amp;type=341&amp;vibid=100100022002254</t>
  </si>
  <si>
    <t>Пономарев Евгений Леонидович</t>
  </si>
  <si>
    <t>http://www.vybory.izbirkom.ru/region/region/izbirkom?action=show&amp;root=1&amp;tvd=100100021960181&amp;vrn=100100021960181&amp;region=0&amp;global=1&amp;sub_region=0&amp;prver=0&amp;pronetvd=null&amp;type=341&amp;vibid=100100022002255</t>
  </si>
  <si>
    <t>Рожкова Надежда Ивановна</t>
  </si>
  <si>
    <t>http://www.vybory.izbirkom.ru/region/region/izbirkom?action=show&amp;root=1&amp;tvd=100100021960181&amp;vrn=100100021960181&amp;region=0&amp;global=1&amp;sub_region=0&amp;prver=0&amp;pronetvd=null&amp;type=341&amp;vibid=100100022002256</t>
  </si>
  <si>
    <t>102Республика Марий Эл</t>
  </si>
  <si>
    <t>Масленникова Елена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</si>
  <si>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http://www.vybory.izbirkom.ru/region/region/izbirkom?action=show&amp;root=1&amp;tvd=100100021960181&amp;vrn=100100021960181&amp;region=0&amp;global=1&amp;sub_region=0&amp;prver=0&amp;pronetvd=null&amp;type=341&amp;vibid=100100022002257</t>
  </si>
  <si>
    <t>Кудаков Иван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</si>
  <si>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http://www.vybory.izbirkom.ru/region/region/izbirkom?action=show&amp;root=1&amp;tvd=100100021960181&amp;vrn=100100021960181&amp;region=0&amp;global=1&amp;sub_region=0&amp;prver=0&amp;pronetvd=null&amp;type=341&amp;vibid=100100022002258</t>
  </si>
  <si>
    <t>Ибрагимова Альфия Гаптулловна</t>
  </si>
  <si>
    <t>http://www.vybory.izbirkom.ru/region/region/izbirkom?action=show&amp;root=1&amp;tvd=100100021960181&amp;vrn=100100021960181&amp;region=0&amp;global=1&amp;sub_region=0&amp;prver=0&amp;pronetvd=null&amp;type=341&amp;vibid=100100022002259</t>
  </si>
  <si>
    <t>Братяков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</si>
  <si>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http://www.vybory.izbirkom.ru/region/region/izbirkom?action=show&amp;root=1&amp;tvd=100100021960181&amp;vrn=100100021960181&amp;region=0&amp;global=1&amp;sub_region=0&amp;prver=0&amp;pronetvd=null&amp;type=341&amp;vibid=100100022002260</t>
  </si>
  <si>
    <t>103Пермский край</t>
  </si>
  <si>
    <t>Дьяченко Александр Павлович</t>
  </si>
  <si>
    <t>http://www.vybory.izbirkom.ru/region/region/izbirkom?action=show&amp;root=1&amp;tvd=100100021960181&amp;vrn=100100021960181&amp;region=0&amp;global=1&amp;sub_region=0&amp;prver=0&amp;pronetvd=null&amp;type=341&amp;vibid=100100022002261</t>
  </si>
  <si>
    <t>Писарева Ирина Валерьевна</t>
  </si>
  <si>
    <t>http://www.vybory.izbirkom.ru/region/region/izbirkom?action=show&amp;root=1&amp;tvd=100100021960181&amp;vrn=100100021960181&amp;region=0&amp;global=1&amp;sub_region=0&amp;prver=0&amp;pronetvd=null&amp;type=341&amp;vibid=100100022002262</t>
  </si>
  <si>
    <t>104Приморский край</t>
  </si>
  <si>
    <t>Федоров Вячеслав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</si>
  <si>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http://www.vybory.izbirkom.ru/region/region/izbirkom?action=show&amp;root=1&amp;tvd=100100021960181&amp;vrn=100100021960181&amp;region=0&amp;global=1&amp;sub_region=0&amp;prver=0&amp;pronetvd=null&amp;type=341&amp;vibid=100100022002263</t>
  </si>
  <si>
    <t>Коваленко Евгений Петрович</t>
  </si>
  <si>
    <t>http://www.vybory.izbirkom.ru/region/region/izbirkom?action=show&amp;root=1&amp;tvd=100100021960181&amp;vrn=100100021960181&amp;region=0&amp;global=1&amp;sub_region=0&amp;prver=0&amp;pronetvd=null&amp;type=341&amp;vibid=100100022002264</t>
  </si>
  <si>
    <t>Тришин Владимир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</si>
  <si>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http://www.vybory.izbirkom.ru/region/region/izbirkom?action=show&amp;root=1&amp;tvd=100100021960181&amp;vrn=100100021960181&amp;region=0&amp;global=1&amp;sub_region=0&amp;prver=0&amp;pronetvd=null&amp;type=341&amp;vibid=100100022002265</t>
  </si>
  <si>
    <t>105Воронежская область</t>
  </si>
  <si>
    <t>Непомнящих Игорь Витальевич</t>
  </si>
  <si>
    <t>http://www.vybory.izbirkom.ru/region/region/izbirkom?action=show&amp;root=1&amp;tvd=100100021960181&amp;vrn=100100021960181&amp;region=0&amp;global=1&amp;sub_region=0&amp;prver=0&amp;pronetvd=null&amp;type=341&amp;vibid=100100022002266</t>
  </si>
  <si>
    <t>106Иркутская область</t>
  </si>
  <si>
    <t>Тигров Андрей Васильевич</t>
  </si>
  <si>
    <t>http://www.vybory.izbirkom.ru/region/region/izbirkom?action=show&amp;root=1&amp;tvd=100100021960181&amp;vrn=100100021960181&amp;region=0&amp;global=1&amp;sub_region=0&amp;prver=0&amp;pronetvd=null&amp;type=341&amp;vibid=100100022002267</t>
  </si>
  <si>
    <t>Варламов Владимир Михайлович</t>
  </si>
  <si>
    <t>http://www.vybory.izbirkom.ru/region/region/izbirkom?action=show&amp;root=1&amp;tvd=100100021960181&amp;vrn=100100021960181&amp;region=0&amp;global=1&amp;sub_region=0&amp;prver=0&amp;pronetvd=null&amp;type=341&amp;vibid=100100022002268</t>
  </si>
  <si>
    <t>107Омская область</t>
  </si>
  <si>
    <t>Кадышева Алла Сергеевна</t>
  </si>
  <si>
    <t>http://www.vybory.izbirkom.ru/region/region/izbirkom?action=show&amp;root=1&amp;tvd=100100021960181&amp;vrn=100100021960181&amp;region=0&amp;global=1&amp;sub_region=0&amp;prver=0&amp;pronetvd=null&amp;type=341&amp;vibid=100100022002269</t>
  </si>
  <si>
    <t>108Оренбургская область</t>
  </si>
  <si>
    <t>Кулакова Елена Викторовна</t>
  </si>
  <si>
    <t>http://www.vybory.izbirkom.ru/region/region/izbirkom?action=show&amp;root=1&amp;tvd=100100021960181&amp;vrn=100100021960181&amp;region=0&amp;global=1&amp;sub_region=0&amp;prver=0&amp;pronetvd=null&amp;type=341&amp;vibid=100100022002270</t>
  </si>
  <si>
    <t>Черепанов Андрей Евгеньевич</t>
  </si>
  <si>
    <t>http://www.vybory.izbirkom.ru/region/region/izbirkom?action=show&amp;root=1&amp;tvd=100100021960181&amp;vrn=100100021960181&amp;region=0&amp;global=1&amp;sub_region=0&amp;prver=0&amp;pronetvd=null&amp;type=341&amp;vibid=100100022002271</t>
  </si>
  <si>
    <t>Семина Наталья Алексеевна</t>
  </si>
  <si>
    <t>http://www.vybory.izbirkom.ru/region/region/izbirkom?action=show&amp;root=1&amp;tvd=100100021960181&amp;vrn=100100021960181&amp;region=0&amp;global=1&amp;sub_region=0&amp;prver=0&amp;pronetvd=null&amp;type=341&amp;vibid=100100022002272</t>
  </si>
  <si>
    <t>109Новгородская область</t>
  </si>
  <si>
    <t>Полунина Светлана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</si>
  <si>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http://www.vybory.izbirkom.ru/region/region/izbirkom?action=show&amp;root=1&amp;tvd=100100021960181&amp;vrn=100100021960181&amp;region=0&amp;global=1&amp;sub_region=0&amp;prver=0&amp;pronetvd=null&amp;type=341&amp;vibid=100100022002273</t>
  </si>
  <si>
    <t>Константинова Светлана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</si>
  <si>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http://www.vybory.izbirkom.ru/region/region/izbirkom?action=show&amp;root=1&amp;tvd=100100021960181&amp;vrn=100100021960181&amp;region=0&amp;global=1&amp;sub_region=0&amp;prver=0&amp;pronetvd=null&amp;type=341&amp;vibid=100100022002274</t>
  </si>
  <si>
    <t>110Псковская область</t>
  </si>
  <si>
    <t>Завгородняя Ирина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</si>
  <si>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http://www.vybory.izbirkom.ru/region/region/izbirkom?action=show&amp;root=1&amp;tvd=100100021960181&amp;vrn=100100021960181&amp;region=0&amp;global=1&amp;sub_region=0&amp;prver=0&amp;pronetvd=null&amp;type=341&amp;vibid=100100022002275</t>
  </si>
  <si>
    <t>Лебедев Александр Евгеньевич</t>
  </si>
  <si>
    <t>http://www.vybory.izbirkom.ru/region/region/izbirkom?action=show&amp;root=1&amp;tvd=100100021960181&amp;vrn=100100021960181&amp;region=0&amp;global=1&amp;sub_region=0&amp;prver=0&amp;pronetvd=null&amp;type=341&amp;vibid=100100022002276</t>
  </si>
  <si>
    <t>Собко Анна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</si>
  <si>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http://www.vybory.izbirkom.ru/region/region/izbirkom?action=show&amp;root=1&amp;tvd=100100021960181&amp;vrn=100100021960181&amp;region=0&amp;global=1&amp;sub_region=0&amp;prver=0&amp;pronetvd=null&amp;type=341&amp;vibid=100100022002277</t>
  </si>
  <si>
    <t>111Хабаровский край</t>
  </si>
  <si>
    <t>Мигачев Максим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</si>
  <si>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http://www.vybory.izbirkom.ru/region/region/izbirkom?action=show&amp;root=1&amp;tvd=100100021960181&amp;vrn=100100021960181&amp;region=0&amp;global=1&amp;sub_region=0&amp;prver=0&amp;pronetvd=null&amp;type=341&amp;vibid=100100022002278</t>
  </si>
  <si>
    <t>Солоник Ольга Валерьевна</t>
  </si>
  <si>
    <t>http://www.vybory.izbirkom.ru/region/region/izbirkom?action=show&amp;root=1&amp;tvd=100100021960181&amp;vrn=100100021960181&amp;region=0&amp;global=1&amp;sub_region=0&amp;prver=0&amp;pronetvd=null&amp;type=341&amp;vibid=100100022002279</t>
  </si>
  <si>
    <t>Шапошников Александр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</si>
  <si>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http://www.vybory.izbirkom.ru/region/region/izbirkom?action=show&amp;root=1&amp;tvd=100100021960181&amp;vrn=100100021960181&amp;region=0&amp;global=1&amp;sub_region=0&amp;prver=0&amp;pronetvd=null&amp;type=341&amp;vibid=100100022002280</t>
  </si>
  <si>
    <t>Гинц Елена Федоровна</t>
  </si>
  <si>
    <t>http://www.vybory.izbirkom.ru/region/region/izbirkom?action=show&amp;root=1&amp;tvd=100100021960181&amp;vrn=100100021960181&amp;region=0&amp;global=1&amp;sub_region=0&amp;prver=0&amp;pronetvd=null&amp;type=341&amp;vibid=100100022002281</t>
  </si>
  <si>
    <t>Тимофеева Людмила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</si>
  <si>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http://www.vybory.izbirkom.ru/region/region/izbirkom?action=show&amp;root=1&amp;tvd=100100021960181&amp;vrn=100100021960181&amp;region=0&amp;global=1&amp;sub_region=0&amp;prver=0&amp;pronetvd=null&amp;type=341&amp;vibid=100100022002282</t>
  </si>
  <si>
    <t>112Амурская область</t>
  </si>
  <si>
    <t>Кулакова Оксана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</si>
  <si>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http://www.vybory.izbirkom.ru/region/region/izbirkom?action=show&amp;root=1&amp;tvd=100100021960181&amp;vrn=100100021960181&amp;region=0&amp;global=1&amp;sub_region=0&amp;prver=0&amp;pronetvd=null&amp;type=341&amp;vibid=100100022002283</t>
  </si>
  <si>
    <t>Клементьев Сергей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</si>
  <si>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http://www.vybory.izbirkom.ru/region/region/izbirkom?action=show&amp;root=1&amp;tvd=100100021960181&amp;vrn=100100021960181&amp;region=0&amp;global=1&amp;sub_region=0&amp;prver=0&amp;pronetvd=null&amp;type=341&amp;vibid=100100022002284</t>
  </si>
  <si>
    <t>Баранов Сергей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</si>
  <si>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http://www.vybory.izbirkom.ru/region/region/izbirkom?action=show&amp;root=1&amp;tvd=100100021960181&amp;vrn=100100021960181&amp;region=0&amp;global=1&amp;sub_region=0&amp;prver=0&amp;pronetvd=null&amp;type=341&amp;vibid=100100022002285</t>
  </si>
  <si>
    <t>Шмакова Лариса Анатольевна</t>
  </si>
  <si>
    <t>http://www.vybory.izbirkom.ru/region/region/izbirkom?action=show&amp;root=1&amp;tvd=100100021960181&amp;vrn=100100021960181&amp;region=0&amp;global=1&amp;sub_region=0&amp;prver=0&amp;pronetvd=null&amp;type=341&amp;vibid=100100022002286</t>
  </si>
  <si>
    <t>Кондратюк Сергей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</si>
  <si>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http://www.vybory.izbirkom.ru/region/region/izbirkom?action=show&amp;root=1&amp;tvd=100100021960181&amp;vrn=100100021960181&amp;region=0&amp;global=1&amp;sub_region=0&amp;prver=0&amp;pronetvd=null&amp;type=341&amp;vibid=100100022002287</t>
  </si>
  <si>
    <t>Степанов Юрий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</si>
  <si>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http://www.vybory.izbirkom.ru/region/region/izbirkom?action=show&amp;root=1&amp;tvd=100100021960181&amp;vrn=100100021960181&amp;region=0&amp;global=1&amp;sub_region=0&amp;prver=0&amp;pronetvd=null&amp;type=341&amp;vibid=100100022002288</t>
  </si>
  <si>
    <t>113Архангельская область</t>
  </si>
  <si>
    <t>Терехина Раиса Ахатовна</t>
  </si>
  <si>
    <t>http://www.vybory.izbirkom.ru/region/region/izbirkom?action=show&amp;root=1&amp;tvd=100100021960181&amp;vrn=100100021960181&amp;region=0&amp;global=1&amp;sub_region=0&amp;prver=0&amp;pronetvd=null&amp;type=341&amp;vibid=100100022002289</t>
  </si>
  <si>
    <t>Береснева Елена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</si>
  <si>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http://www.vybory.izbirkom.ru/region/region/izbirkom?action=show&amp;root=1&amp;tvd=100100021960181&amp;vrn=100100021960181&amp;region=0&amp;global=1&amp;sub_region=0&amp;prver=0&amp;pronetvd=null&amp;type=341&amp;vibid=100100022002290</t>
  </si>
  <si>
    <t>Долгих Евгений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</si>
  <si>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http://www.vybory.izbirkom.ru/region/region/izbirkom?action=show&amp;root=1&amp;tvd=100100021960181&amp;vrn=100100021960181&amp;region=0&amp;global=1&amp;sub_region=0&amp;prver=0&amp;pronetvd=null&amp;type=341&amp;vibid=100100022002291</t>
  </si>
  <si>
    <t>114Астраханская область</t>
  </si>
  <si>
    <t>Журавель Татьяна Юрьевна</t>
  </si>
  <si>
    <t>http://www.vybory.izbirkom.ru/region/region/izbirkom?action=show&amp;root=1&amp;tvd=100100021960181&amp;vrn=100100021960181&amp;region=0&amp;global=1&amp;sub_region=0&amp;prver=0&amp;pronetvd=null&amp;type=341&amp;vibid=100100022002292</t>
  </si>
  <si>
    <t>Додонова Татьяна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</si>
  <si>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http://www.vybory.izbirkom.ru/region/region/izbirkom?action=show&amp;root=1&amp;tvd=100100021960181&amp;vrn=100100021960181&amp;region=0&amp;global=1&amp;sub_region=0&amp;prver=0&amp;pronetvd=null&amp;type=341&amp;vibid=100100022002293</t>
  </si>
  <si>
    <t>Туров Юрий Иванович</t>
  </si>
  <si>
    <t>http://www.vybory.izbirkom.ru/region/region/izbirkom?action=show&amp;root=1&amp;tvd=100100021960181&amp;vrn=100100021960181&amp;region=0&amp;global=1&amp;sub_region=0&amp;prver=0&amp;pronetvd=null&amp;type=341&amp;vibid=100100022002294</t>
  </si>
  <si>
    <t>115Белгородская область</t>
  </si>
  <si>
    <t>Морозова Лариса Витальевна</t>
  </si>
  <si>
    <t>http://www.vybory.izbirkom.ru/region/region/izbirkom?action=show&amp;root=1&amp;tvd=100100021960181&amp;vrn=100100021960181&amp;region=0&amp;global=1&amp;sub_region=0&amp;prver=0&amp;pronetvd=null&amp;type=341&amp;vibid=100100022002295</t>
  </si>
  <si>
    <t>Задорина Галина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</si>
  <si>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http://www.vybory.izbirkom.ru/region/region/izbirkom?action=show&amp;root=1&amp;tvd=100100021960181&amp;vrn=100100021960181&amp;region=0&amp;global=1&amp;sub_region=0&amp;prver=0&amp;pronetvd=null&amp;type=341&amp;vibid=100100022002296</t>
  </si>
  <si>
    <t>Семернева Нонна Владимировна</t>
  </si>
  <si>
    <t>http://www.vybory.izbirkom.ru/region/region/izbirkom?action=show&amp;root=1&amp;tvd=100100021960181&amp;vrn=100100021960181&amp;region=0&amp;global=1&amp;sub_region=0&amp;prver=0&amp;pronetvd=null&amp;type=341&amp;vibid=100100022002297</t>
  </si>
  <si>
    <t>116Брянская область</t>
  </si>
  <si>
    <t>Фатьянов Сергей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</si>
  <si>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http://www.vybory.izbirkom.ru/region/region/izbirkom?action=show&amp;root=1&amp;tvd=100100021960181&amp;vrn=100100021960181&amp;region=0&amp;global=1&amp;sub_region=0&amp;prver=0&amp;pronetvd=null&amp;type=341&amp;vibid=100100022002298</t>
  </si>
  <si>
    <t>Логвинова Марина Артуровна</t>
  </si>
  <si>
    <t>http://www.vybory.izbirkom.ru/region/region/izbirkom?action=show&amp;root=1&amp;tvd=100100021960181&amp;vrn=100100021960181&amp;region=0&amp;global=1&amp;sub_region=0&amp;prver=0&amp;pronetvd=null&amp;type=341&amp;vibid=100100022002299</t>
  </si>
  <si>
    <t>Абубекиров Николай Кетдюсович</t>
  </si>
  <si>
    <t>http://www.vybory.izbirkom.ru/region/region/izbirkom?action=show&amp;root=1&amp;tvd=100100021960181&amp;vrn=100100021960181&amp;region=0&amp;global=1&amp;sub_region=0&amp;prver=0&amp;pronetvd=null&amp;type=341&amp;vibid=100100022002300</t>
  </si>
  <si>
    <t>117Владимирская область</t>
  </si>
  <si>
    <t>Зайков Алексей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</si>
  <si>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http://www.vybory.izbirkom.ru/region/region/izbirkom?action=show&amp;root=1&amp;tvd=100100021960181&amp;vrn=100100021960181&amp;region=0&amp;global=1&amp;sub_region=0&amp;prver=0&amp;pronetvd=null&amp;type=341&amp;vibid=100100022002301</t>
  </si>
  <si>
    <t>Лавор Александра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</si>
  <si>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http://www.vybory.izbirkom.ru/region/region/izbirkom?action=show&amp;root=1&amp;tvd=100100021960181&amp;vrn=100100021960181&amp;region=0&amp;global=1&amp;sub_region=0&amp;prver=0&amp;pronetvd=null&amp;type=341&amp;vibid=100100022002302</t>
  </si>
  <si>
    <t>Захарова Светлана Шарифовна</t>
  </si>
  <si>
    <t>http://www.vybory.izbirkom.ru/region/region/izbirkom?action=show&amp;root=1&amp;tvd=100100021960181&amp;vrn=100100021960181&amp;region=0&amp;global=1&amp;sub_region=0&amp;prver=0&amp;pronetvd=null&amp;type=341&amp;vibid=100100022002303</t>
  </si>
  <si>
    <t>Ермайкин Валерий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</si>
  <si>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http://www.vybory.izbirkom.ru/region/region/izbirkom?action=show&amp;root=1&amp;tvd=100100021960181&amp;vrn=100100021960181&amp;region=0&amp;global=1&amp;sub_region=0&amp;prver=0&amp;pronetvd=null&amp;type=341&amp;vibid=100100022002304</t>
  </si>
  <si>
    <t>118Вологодская область</t>
  </si>
  <si>
    <t>Ситник Наталья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</si>
  <si>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http://www.vybory.izbirkom.ru/region/region/izbirkom?action=show&amp;root=1&amp;tvd=100100021960181&amp;vrn=100100021960181&amp;region=0&amp;global=1&amp;sub_region=0&amp;prver=0&amp;pronetvd=null&amp;type=341&amp;vibid=100100022002305</t>
  </si>
  <si>
    <t>Марданова Татьяна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</si>
  <si>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http://www.vybory.izbirkom.ru/region/region/izbirkom?action=show&amp;root=1&amp;tvd=100100021960181&amp;vrn=100100021960181&amp;region=0&amp;global=1&amp;sub_region=0&amp;prver=0&amp;pronetvd=null&amp;type=341&amp;vibid=100100022002306</t>
  </si>
  <si>
    <t>Куцевол Анатолий Анатольевич</t>
  </si>
  <si>
    <t>http://www.vybory.izbirkom.ru/region/region/izbirkom?action=show&amp;root=1&amp;tvd=100100021960181&amp;vrn=100100021960181&amp;region=0&amp;global=1&amp;sub_region=0&amp;prver=0&amp;pronetvd=null&amp;type=341&amp;vibid=100100022002307</t>
  </si>
  <si>
    <t>119Ивановская область</t>
  </si>
  <si>
    <t>Скворцов Андрей Витальевич</t>
  </si>
  <si>
    <t>http://www.vybory.izbirkom.ru/region/region/izbirkom?action=show&amp;root=1&amp;tvd=100100021960181&amp;vrn=100100021960181&amp;region=0&amp;global=1&amp;sub_region=0&amp;prver=0&amp;pronetvd=null&amp;type=341&amp;vibid=100100022002308</t>
  </si>
  <si>
    <t>Стукалов Анатолий Михайлович</t>
  </si>
  <si>
    <t>http://www.vybory.izbirkom.ru/region/region/izbirkom?action=show&amp;root=1&amp;tvd=100100021960181&amp;vrn=100100021960181&amp;region=0&amp;global=1&amp;sub_region=0&amp;prver=0&amp;pronetvd=null&amp;type=341&amp;vibid=100100022002309</t>
  </si>
  <si>
    <t>Грико Владимир Васильевич</t>
  </si>
  <si>
    <t>http://www.vybory.izbirkom.ru/region/region/izbirkom?action=show&amp;root=1&amp;tvd=100100021960181&amp;vrn=100100021960181&amp;region=0&amp;global=1&amp;sub_region=0&amp;prver=0&amp;pronetvd=null&amp;type=341&amp;vibid=100100022002310</t>
  </si>
  <si>
    <t>Николаева Ольга Алексеевна</t>
  </si>
  <si>
    <t>http://www.vybory.izbirkom.ru/region/region/izbirkom?action=show&amp;root=1&amp;tvd=100100021960181&amp;vrn=100100021960181&amp;region=0&amp;global=1&amp;sub_region=0&amp;prver=0&amp;pronetvd=null&amp;type=341&amp;vibid=100100022002311</t>
  </si>
  <si>
    <t>Юманов Дмитрий Олегович</t>
  </si>
  <si>
    <t>http://www.vybory.izbirkom.ru/region/region/izbirkom?action=show&amp;root=1&amp;tvd=100100021960181&amp;vrn=100100021960181&amp;region=0&amp;global=1&amp;sub_region=0&amp;prver=0&amp;pronetvd=null&amp;type=341&amp;vibid=100100022002312</t>
  </si>
  <si>
    <t>120Калининградская область</t>
  </si>
  <si>
    <t>Чернявский Владимир Евгеньевич</t>
  </si>
  <si>
    <t>http://www.vybory.izbirkom.ru/region/region/izbirkom?action=show&amp;root=1&amp;tvd=100100021960181&amp;vrn=100100021960181&amp;region=0&amp;global=1&amp;sub_region=0&amp;prver=0&amp;pronetvd=null&amp;type=341&amp;vibid=100100022002313</t>
  </si>
  <si>
    <t>121Калужская область</t>
  </si>
  <si>
    <t>Шусть Николай Павлович</t>
  </si>
  <si>
    <t>http://www.vybory.izbirkom.ru/region/region/izbirkom?action=show&amp;root=1&amp;tvd=100100021960181&amp;vrn=100100021960181&amp;region=0&amp;global=1&amp;sub_region=0&amp;prver=0&amp;pronetvd=null&amp;type=341&amp;vibid=100100022002314</t>
  </si>
  <si>
    <t>Гвоздиков Анатолий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</si>
  <si>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http://www.vybory.izbirkom.ru/region/region/izbirkom?action=show&amp;root=1&amp;tvd=100100021960181&amp;vrn=100100021960181&amp;region=0&amp;global=1&amp;sub_region=0&amp;prver=0&amp;pronetvd=null&amp;type=341&amp;vibid=100100022002315</t>
  </si>
  <si>
    <t>Кругликов Александр Петрович</t>
  </si>
  <si>
    <t>http://www.vybory.izbirkom.ru/region/region/izbirkom?action=show&amp;root=1&amp;tvd=100100021960181&amp;vrn=100100021960181&amp;region=0&amp;global=1&amp;sub_region=0&amp;prver=0&amp;pronetvd=null&amp;type=341&amp;vibid=100100022002316</t>
  </si>
  <si>
    <t>Мельницкий Сергей Павлович</t>
  </si>
  <si>
    <t>http://www.vybory.izbirkom.ru/region/region/izbirkom?action=show&amp;root=1&amp;tvd=100100021960181&amp;vrn=100100021960181&amp;region=0&amp;global=1&amp;sub_region=0&amp;prver=0&amp;pronetvd=null&amp;type=341&amp;vibid=100100022002317</t>
  </si>
  <si>
    <t>Чекин Юрий Владимирович</t>
  </si>
  <si>
    <t>http://www.vybory.izbirkom.ru/region/region/izbirkom?action=show&amp;root=1&amp;tvd=100100021960181&amp;vrn=100100021960181&amp;region=0&amp;global=1&amp;sub_region=0&amp;prver=0&amp;pronetvd=null&amp;type=341&amp;vibid=100100022002318</t>
  </si>
  <si>
    <t>Лицарева Ксения Станиславовна</t>
  </si>
  <si>
    <t>http://www.vybory.izbirkom.ru/region/region/izbirkom?action=show&amp;root=1&amp;tvd=100100021960181&amp;vrn=100100021960181&amp;region=0&amp;global=1&amp;sub_region=0&amp;prver=0&amp;pronetvd=null&amp;type=341&amp;vibid=100100022002319</t>
  </si>
  <si>
    <t>122Кировская область</t>
  </si>
  <si>
    <t>Спирова Наталья Сергеевна</t>
  </si>
  <si>
    <t>http://www.vybory.izbirkom.ru/region/region/izbirkom?action=show&amp;root=1&amp;tvd=100100021960181&amp;vrn=100100021960181&amp;region=0&amp;global=1&amp;sub_region=0&amp;prver=0&amp;pronetvd=null&amp;type=341&amp;vibid=100100022002320</t>
  </si>
  <si>
    <t>Добрынина Елена Валентиновна</t>
  </si>
  <si>
    <t>http://www.vybory.izbirkom.ru/region/region/izbirkom?action=show&amp;root=1&amp;tvd=100100021960181&amp;vrn=100100021960181&amp;region=0&amp;global=1&amp;sub_region=0&amp;prver=0&amp;pronetvd=null&amp;type=341&amp;vibid=100100022002321</t>
  </si>
  <si>
    <t>Кузьмин Владимир Иванович</t>
  </si>
  <si>
    <t>http://www.vybory.izbirkom.ru/region/region/izbirkom?action=show&amp;root=1&amp;tvd=100100021960181&amp;vrn=100100021960181&amp;region=0&amp;global=1&amp;sub_region=0&amp;prver=0&amp;pronetvd=null&amp;type=341&amp;vibid=100100022002322</t>
  </si>
  <si>
    <t>123Костромская область</t>
  </si>
  <si>
    <t>Михальчук Оксана Николаевна</t>
  </si>
  <si>
    <t>http://www.vybory.izbirkom.ru/region/region/izbirkom?action=show&amp;root=1&amp;tvd=100100021960181&amp;vrn=100100021960181&amp;region=0&amp;global=1&amp;sub_region=0&amp;prver=0&amp;pronetvd=null&amp;type=341&amp;vibid=100100022002323</t>
  </si>
  <si>
    <t>Течиев Ибрагим Абубакарович</t>
  </si>
  <si>
    <t>http://www.vybory.izbirkom.ru/region/region/izbirkom?action=show&amp;root=1&amp;tvd=100100021960181&amp;vrn=100100021960181&amp;region=0&amp;global=1&amp;sub_region=0&amp;prver=0&amp;pronetvd=null&amp;type=341&amp;vibid=100100022002324</t>
  </si>
  <si>
    <t>Тарасов Андрей Леонидович</t>
  </si>
  <si>
    <t>http://www.vybory.izbirkom.ru/region/region/izbirkom?action=show&amp;root=1&amp;tvd=100100021960181&amp;vrn=100100021960181&amp;region=0&amp;global=1&amp;sub_region=0&amp;prver=0&amp;pronetvd=null&amp;type=341&amp;vibid=100100022002325</t>
  </si>
  <si>
    <t>Шумилов Александр Николаевич</t>
  </si>
  <si>
    <t>http://www.vybory.izbirkom.ru/region/region/izbirkom?action=show&amp;root=1&amp;tvd=100100021960181&amp;vrn=100100021960181&amp;region=0&amp;global=1&amp;sub_region=0&amp;prver=0&amp;pronetvd=null&amp;type=341&amp;vibid=100100022002326</t>
  </si>
  <si>
    <t>Агасиев Фикрет Агасиевич</t>
  </si>
  <si>
    <t>http://www.vybory.izbirkom.ru/region/region/izbirkom?action=show&amp;root=1&amp;tvd=100100021960181&amp;vrn=100100021960181&amp;region=0&amp;global=1&amp;sub_region=0&amp;prver=0&amp;pronetvd=null&amp;type=341&amp;vibid=100100022002327</t>
  </si>
  <si>
    <t>124Курганская область</t>
  </si>
  <si>
    <t>Доренская Елена Сергеевна</t>
  </si>
  <si>
    <t>http://www.vybory.izbirkom.ru/region/region/izbirkom?action=show&amp;root=1&amp;tvd=100100021960181&amp;vrn=100100021960181&amp;region=0&amp;global=1&amp;sub_region=0&amp;prver=0&amp;pronetvd=null&amp;type=341&amp;vibid=100100022002328</t>
  </si>
  <si>
    <t>125Курская область</t>
  </si>
  <si>
    <t>Шишлаков Анатолий Иванович</t>
  </si>
  <si>
    <t>http://www.vybory.izbirkom.ru/region/region/izbirkom?action=show&amp;root=1&amp;tvd=100100021960181&amp;vrn=100100021960181&amp;region=0&amp;global=1&amp;sub_region=0&amp;prver=0&amp;pronetvd=null&amp;type=341&amp;vibid=100100022002329</t>
  </si>
  <si>
    <t>Марков Николай Иванович</t>
  </si>
  <si>
    <t>http://www.vybory.izbirkom.ru/region/region/izbirkom?action=show&amp;root=1&amp;tvd=100100021960181&amp;vrn=100100021960181&amp;region=0&amp;global=1&amp;sub_region=0&amp;prver=0&amp;pronetvd=null&amp;type=341&amp;vibid=100100022002330</t>
  </si>
  <si>
    <t>Муранов Александр Иванович</t>
  </si>
  <si>
    <t>http://www.vybory.izbirkom.ru/region/region/izbirkom?action=show&amp;root=1&amp;tvd=100100021960181&amp;vrn=100100021960181&amp;region=0&amp;global=1&amp;sub_region=0&amp;prver=0&amp;pronetvd=null&amp;type=341&amp;vibid=100100022002331</t>
  </si>
  <si>
    <t>Маркова Ираида Васильевна</t>
  </si>
  <si>
    <t>http://www.vybory.izbirkom.ru/region/region/izbirkom?action=show&amp;root=1&amp;tvd=100100021960181&amp;vrn=100100021960181&amp;region=0&amp;global=1&amp;sub_region=0&amp;prver=0&amp;pronetvd=null&amp;type=341&amp;vibid=100100022002332</t>
  </si>
  <si>
    <t>126Липецкая область</t>
  </si>
  <si>
    <t>Фомичев Евгений Николаевич</t>
  </si>
  <si>
    <t>http://www.vybory.izbirkom.ru/region/region/izbirkom?action=show&amp;root=1&amp;tvd=100100021960181&amp;vrn=100100021960181&amp;region=0&amp;global=1&amp;sub_region=0&amp;prver=0&amp;pronetvd=null&amp;type=341&amp;vibid=100100022002333</t>
  </si>
  <si>
    <t>127Магаданская область</t>
  </si>
  <si>
    <t>Ткаченко Ольга Александровна</t>
  </si>
  <si>
    <t>http://www.vybory.izbirkom.ru/region/region/izbirkom?action=show&amp;root=1&amp;tvd=100100021960181&amp;vrn=100100021960181&amp;region=0&amp;global=1&amp;sub_region=0&amp;prver=0&amp;pronetvd=null&amp;type=341&amp;vibid=100100022002334</t>
  </si>
  <si>
    <t>Пулатов Эдуард Иванович</t>
  </si>
  <si>
    <t>http://www.vybory.izbirkom.ru/region/region/izbirkom?action=show&amp;root=1&amp;tvd=100100021960181&amp;vrn=100100021960181&amp;region=0&amp;global=1&amp;sub_region=0&amp;prver=0&amp;pronetvd=null&amp;type=341&amp;vibid=100100022002335</t>
  </si>
  <si>
    <t>Ткаченко Алексей Иванович</t>
  </si>
  <si>
    <t>http://www.vybory.izbirkom.ru/region/region/izbirkom?action=show&amp;root=1&amp;tvd=100100021960181&amp;vrn=100100021960181&amp;region=0&amp;global=1&amp;sub_region=0&amp;prver=0&amp;pronetvd=null&amp;type=341&amp;vibid=100100022002336</t>
  </si>
  <si>
    <t>Семенова Наталья Ивановна</t>
  </si>
  <si>
    <t>http://www.vybory.izbirkom.ru/region/region/izbirkom?action=show&amp;root=1&amp;tvd=100100021960181&amp;vrn=100100021960181&amp;region=0&amp;global=1&amp;sub_region=0&amp;prver=0&amp;pronetvd=null&amp;type=341&amp;vibid=100100022002337</t>
  </si>
  <si>
    <t>128Мурманская область</t>
  </si>
  <si>
    <t>Ведешин Валерий Викторович</t>
  </si>
  <si>
    <t>http://www.vybory.izbirkom.ru/region/region/izbirkom?action=show&amp;root=1&amp;tvd=100100021960181&amp;vrn=100100021960181&amp;region=0&amp;global=1&amp;sub_region=0&amp;prver=0&amp;pronetvd=null&amp;type=341&amp;vibid=100100022002338</t>
  </si>
  <si>
    <t>129Орловская область</t>
  </si>
  <si>
    <t>Уколов Михаил Станиславович</t>
  </si>
  <si>
    <t>http://www.vybory.izbirkom.ru/region/region/izbirkom?action=show&amp;root=1&amp;tvd=100100021960181&amp;vrn=100100021960181&amp;region=0&amp;global=1&amp;sub_region=0&amp;prver=0&amp;pronetvd=null&amp;type=341&amp;vibid=100100022002339</t>
  </si>
  <si>
    <t>Бакаев Константин Александрович</t>
  </si>
  <si>
    <t>http://www.vybory.izbirkom.ru/region/region/izbirkom?action=show&amp;root=1&amp;tvd=100100021960181&amp;vrn=100100021960181&amp;region=0&amp;global=1&amp;sub_region=0&amp;prver=0&amp;pronetvd=null&amp;type=341&amp;vibid=100100022002340</t>
  </si>
  <si>
    <t>ФИО</t>
  </si>
  <si>
    <t>url</t>
  </si>
  <si>
    <t>Дата рождения</t>
  </si>
  <si>
    <t>Партия</t>
  </si>
  <si>
    <t>Список / регион</t>
  </si>
  <si>
    <t>Номер</t>
  </si>
  <si>
    <t>Статус выдвижения</t>
  </si>
  <si>
    <t>Статус регистрации</t>
  </si>
  <si>
    <t>Возраст</t>
  </si>
  <si>
    <t>Все партии</t>
  </si>
  <si>
    <t>Название</t>
  </si>
  <si>
    <t>Число кандидатов</t>
  </si>
  <si>
    <t>Число тех кто моложе 30</t>
  </si>
  <si>
    <t>Доля тех кто моложе 30</t>
  </si>
  <si>
    <t>Число тех кто старше 55</t>
  </si>
  <si>
    <t>Доля тех кто старше 55</t>
  </si>
  <si>
    <t>Число москвичей</t>
  </si>
  <si>
    <t>Доля москвичей</t>
  </si>
  <si>
    <t>Число женщин</t>
  </si>
  <si>
    <t>Доля женщин</t>
  </si>
  <si>
    <t>m</t>
  </si>
  <si>
    <t>f</t>
  </si>
  <si>
    <t>Пол</t>
  </si>
  <si>
    <t>Регион</t>
  </si>
  <si>
    <t>Город Москва</t>
  </si>
  <si>
    <t>Пермский край, город Пермь</t>
  </si>
  <si>
    <t>Республика Адыгея (Адыгея), город Майкоп</t>
  </si>
  <si>
    <t>Республика Алтай, село Майма</t>
  </si>
  <si>
    <t>Республика Башкортостан, город Уфа</t>
  </si>
  <si>
    <t>Республика Башкортостан город Уфа</t>
  </si>
  <si>
    <t>Республика Бурятия, город Улан-Удэ</t>
  </si>
  <si>
    <t>Ростовская область, город Ростов-на-Дону</t>
  </si>
  <si>
    <t>Республика Дагестан, город Махачкала</t>
  </si>
  <si>
    <t>Республика Ингушетия, город Назрань, муниципальное образование Гамурзиевский</t>
  </si>
  <si>
    <t>Республика Ингушетия, город Назрань, муниципальное образование Барсукинский</t>
  </si>
  <si>
    <t>Кабардино-Балкарская Республика, город Терек, Терский район</t>
  </si>
  <si>
    <t>Кабардино-Балкарская Республика, город Терек</t>
  </si>
  <si>
    <t>Свердловская область, город Ирбит</t>
  </si>
  <si>
    <t>Карачаево-Черкесская Республика, город Черкесск</t>
  </si>
  <si>
    <t>Республика Карелия, город Петрозаводск</t>
  </si>
  <si>
    <t>Республика Марий Эл, город Йошкар-Ола</t>
  </si>
  <si>
    <t>Чувашская Республика - Чувашия, город Чебоксары</t>
  </si>
  <si>
    <t>Республика Мордовия, город Саранск</t>
  </si>
  <si>
    <t>Республика Саха (Якутия), город Якутск</t>
  </si>
  <si>
    <t>Республика Северная Осетия - Алания, город Владикавказ</t>
  </si>
  <si>
    <t>Республика Татарстан (Татарстан), город Казань</t>
  </si>
  <si>
    <t>Республика Татарстан (Татарстан), Высокогорский район, поселок Инеш</t>
  </si>
  <si>
    <t>Город Санкт-Петербург</t>
  </si>
  <si>
    <t>Удмуртская Республика, город Ижевск</t>
  </si>
  <si>
    <t>Удмуртская Республика, город Сарапул</t>
  </si>
  <si>
    <t>Республика Хакасия, город Абакан</t>
  </si>
  <si>
    <t>Алтайский край, город Барнаул</t>
  </si>
  <si>
    <t>Алтайский край, Бийский район, село Верх-Катунское</t>
  </si>
  <si>
    <t>г.Барнаул</t>
  </si>
  <si>
    <t>Приморский край, город Владивосток</t>
  </si>
  <si>
    <t>Краснодарский край, город Сочи</t>
  </si>
  <si>
    <t>Краснодарский край, город Ейск</t>
  </si>
  <si>
    <t>Краснодарский край, город Краснодар</t>
  </si>
  <si>
    <t>Красноярский край, город Красноярск</t>
  </si>
  <si>
    <t>Хабаровский край, город Хабаровск</t>
  </si>
  <si>
    <t>Приморский край, город Уссурийск</t>
  </si>
  <si>
    <t>Ставропольский край, город Ставрополь</t>
  </si>
  <si>
    <t>город Екатеринбург</t>
  </si>
  <si>
    <t>Хабаровский край, город Комсомольск-на-Амуре</t>
  </si>
  <si>
    <t>Амурская область, город Благовещенск</t>
  </si>
  <si>
    <t>город Биробиджан</t>
  </si>
  <si>
    <t>Архангельская область, город Архангельск</t>
  </si>
  <si>
    <t>Астраханская область, город Астрахань</t>
  </si>
  <si>
    <t>Белгородская область, город Белгород</t>
  </si>
  <si>
    <t>Брянская область, г.Брянск</t>
  </si>
  <si>
    <t>Брянская область, город Брянск</t>
  </si>
  <si>
    <t>Владимирская область, город Владимир</t>
  </si>
  <si>
    <t>Московская область, город Люберцы</t>
  </si>
  <si>
    <t>Волгоградская область, город Волгоград</t>
  </si>
  <si>
    <t>Вологодская область, город Череповец</t>
  </si>
  <si>
    <t>Вологодская область, город Вологда</t>
  </si>
  <si>
    <t>Воронежская область, город Воронеж</t>
  </si>
  <si>
    <t>Воронежская область, Калачеевский район, село Пришиб</t>
  </si>
  <si>
    <t>Воронежская область, Рамонский район, поселок Рамонь</t>
  </si>
  <si>
    <t>Воронежская область, Каменский район, поселок Каменка</t>
  </si>
  <si>
    <t>Ивановская область, город Иваново</t>
  </si>
  <si>
    <t>Ивановская область, деревня Бяково</t>
  </si>
  <si>
    <t>Иркутская область, город Иркутск</t>
  </si>
  <si>
    <t>Иркутская область, Иркутский район, село Максимовщина</t>
  </si>
  <si>
    <t>Калининградская область, город Калининград</t>
  </si>
  <si>
    <t>Калужская область, город Калуга</t>
  </si>
  <si>
    <t>Кемеровская область, город Новокузнецк</t>
  </si>
  <si>
    <t>Кемеровская область, Новокузнецкий район, поселок Загорский</t>
  </si>
  <si>
    <t>Кировская область, город Киров</t>
  </si>
  <si>
    <t>Московская область, город Химки, микрорайон Новогорск</t>
  </si>
  <si>
    <t>Тюменская область, город Тюмень</t>
  </si>
  <si>
    <t>Липецкая область, Липецкий район, деревня Малашевка</t>
  </si>
  <si>
    <t>Липецкая область, город Липецк</t>
  </si>
  <si>
    <t>Липецкая область, Грязинский район, село Ярлуково</t>
  </si>
  <si>
    <t>Московская область, город Реутов</t>
  </si>
  <si>
    <t>Московская область, Ступинский район, село Лужники</t>
  </si>
  <si>
    <t>Московская область, Каширский район, город Кашира</t>
  </si>
  <si>
    <t>Московская область, город Кашира</t>
  </si>
  <si>
    <t>Московская область, город Долгопрудный</t>
  </si>
  <si>
    <t>Московская область, город Дубна</t>
  </si>
  <si>
    <t>Московская область, Мытищинский район, город Долгопрудный</t>
  </si>
  <si>
    <t>Свердловская область, город Екатеринбург</t>
  </si>
  <si>
    <t>Московская область, город Воскресенск, дер. Мариишкино</t>
  </si>
  <si>
    <t>Московская область, город Ногинск</t>
  </si>
  <si>
    <t>Московская область, Ленинский район, поселок Мосрентген</t>
  </si>
  <si>
    <t>Нижегородская область, город Нижний Новгород</t>
  </si>
  <si>
    <t>Московская область, город Солнечногорск, Военный городок</t>
  </si>
  <si>
    <t>Нижегородская область, город Дзержинск</t>
  </si>
  <si>
    <t>Новгородская область, город Великий Новгород</t>
  </si>
  <si>
    <t>Новгородская область, Шимский район, станция Уторгош</t>
  </si>
  <si>
    <t>Новосибирская область, город Новосибирск</t>
  </si>
  <si>
    <t>Новосибирская область, поселок Краснообск</t>
  </si>
  <si>
    <t>Омская область, город Омск</t>
  </si>
  <si>
    <t>Оренбургская область, город Оренбург</t>
  </si>
  <si>
    <t>Орловская область, город Орел</t>
  </si>
  <si>
    <t>Орловская область, Орловский район, поселок Знаменка</t>
  </si>
  <si>
    <t>Пензенская область, город Пенза</t>
  </si>
  <si>
    <t>город Пенза</t>
  </si>
  <si>
    <t>Ростовская область, город Шахты</t>
  </si>
  <si>
    <t>Рязанская область, город Рязань, поселок Солодча</t>
  </si>
  <si>
    <t>Рязанская область, город Рязань</t>
  </si>
  <si>
    <t>Самарская область, город Самара</t>
  </si>
  <si>
    <t>Самарская область, город Тольятти</t>
  </si>
  <si>
    <t>Московская область, город Щербинка</t>
  </si>
  <si>
    <t>Московская область, Одинцовский район, село Знаменское</t>
  </si>
  <si>
    <t>Сахалинская область, город Южно-Сахалинск</t>
  </si>
  <si>
    <t>Сахалинская область, город Корсаков</t>
  </si>
  <si>
    <t>Свердловская область, город Каменск-Уральский</t>
  </si>
  <si>
    <t>Свердловская область, город Верхняя Пышма, поселок Сагра</t>
  </si>
  <si>
    <t>Тамбовская область, город Тамбов</t>
  </si>
  <si>
    <t>Тверская область, город Тверь</t>
  </si>
  <si>
    <t>Тверская область, Вышневолоцкий район, деревня Старое Котчище</t>
  </si>
  <si>
    <t>Томская область, город Северск</t>
  </si>
  <si>
    <t>Томская область, город Томск</t>
  </si>
  <si>
    <t>Тульская область, город Тула</t>
  </si>
  <si>
    <t>Ульяновская область, город Ульяновск</t>
  </si>
  <si>
    <t>Челябинская область, город Коркино</t>
  </si>
  <si>
    <t>Саратовская область, город Саратов</t>
  </si>
  <si>
    <t>Ярославская область, город Ярославль</t>
  </si>
  <si>
    <t>Московская область, Красногорский район, поселок Нахабино</t>
  </si>
  <si>
    <t>город Москва</t>
  </si>
  <si>
    <t>Челябинская область, город Челябинск</t>
  </si>
  <si>
    <t>Ивановская область, город Тейково, поселок Грозилово</t>
  </si>
  <si>
    <t>Ростовская область, город Таганрог</t>
  </si>
  <si>
    <t>Московская область, Шаховской район, деревня Косилово</t>
  </si>
  <si>
    <t>Республика Адыгея (Адыгея), аул Тахтамукай</t>
  </si>
  <si>
    <t>Республика Алтай, город Горно-Алтайск</t>
  </si>
  <si>
    <t>Республика Алтай, Чойский район, село Каракокша</t>
  </si>
  <si>
    <t>Республика Алтай, с.Майма</t>
  </si>
  <si>
    <t>Республика Башкортостан, город Стерлитамак</t>
  </si>
  <si>
    <t>Республика Башкортостан, Ленинский район, город Уфа</t>
  </si>
  <si>
    <t>Республика Башкортостан, Кировский район, город Уфа</t>
  </si>
  <si>
    <t>Республика Башкортостан, город Мелеуз</t>
  </si>
  <si>
    <t>Республика Бурятия, город Улан - Удэ</t>
  </si>
  <si>
    <t>город Краснодар, поселок Колосистый</t>
  </si>
  <si>
    <t>Калининградская область, город Светлогорск</t>
  </si>
  <si>
    <t>Московская область, Красногорский район, деревня Ангелово, поселок "Росинка"</t>
  </si>
  <si>
    <t>Республика Ингушетия, город Магас</t>
  </si>
  <si>
    <t>Республика Ингушетия, Сунженский район, станица Орджоникидзевская</t>
  </si>
  <si>
    <t>Ставропольский край, город Пятигорск</t>
  </si>
  <si>
    <t>Кабардино-Балкарская Республика, город Нальчик</t>
  </si>
  <si>
    <t>Республика Калмыкия, город Элиста</t>
  </si>
  <si>
    <t>Республика Калмыкия, город Элиста, п. Аршан</t>
  </si>
  <si>
    <t>Республика Коми, город Сыктывкар</t>
  </si>
  <si>
    <t>город Санкт-Петербург</t>
  </si>
  <si>
    <t>Республика Коми, город Воркута</t>
  </si>
  <si>
    <t>Республика Коми, город Ухта</t>
  </si>
  <si>
    <t>Республика Мордовия, Зубово-Полянский район, поселок Зубова Поляна</t>
  </si>
  <si>
    <t>Республика Саха (Якутия), город Мирный</t>
  </si>
  <si>
    <t>Московская область, Ленинский район, п/х Воскресенское</t>
  </si>
  <si>
    <t>Республика Северная Осетия - Алания, Правобережный район, город Беслан</t>
  </si>
  <si>
    <t>Республика Северная Осетия - Алания, Ирафский район, село Чикола</t>
  </si>
  <si>
    <t>Республика Северная Осетия - Алания, город Моздок</t>
  </si>
  <si>
    <t>Республика Татарстан (Татарстан), город Нурлат</t>
  </si>
  <si>
    <t>Республика Татарстан (Татарстан), г.Альметьевск</t>
  </si>
  <si>
    <t>Республика Тыва, город Кызыл</t>
  </si>
  <si>
    <t>Удмуртская Республика, город Ижевск, поселок Липовая роща</t>
  </si>
  <si>
    <t>Чеченская Республика, село Центорой</t>
  </si>
  <si>
    <t>Чеченская Республика, Гудермесский район, село Джалка</t>
  </si>
  <si>
    <t>Чеченская Республика, город Гудермес</t>
  </si>
  <si>
    <t>Чеченская Республика, город Грозный</t>
  </si>
  <si>
    <t>Чувашская Республика - Чувашия, город Канаш</t>
  </si>
  <si>
    <t>Чувашская Республика - Чувашия, Батыревский район, деревня Нижнее Атыково</t>
  </si>
  <si>
    <t>Московская область, город Королев</t>
  </si>
  <si>
    <t>Алтайский край, Первомайский район, с. Солнечное</t>
  </si>
  <si>
    <t>Камчатский край, город Петропавловск-Камчатский</t>
  </si>
  <si>
    <t>Краснодарский край, Выселковский район, ст. Выселки</t>
  </si>
  <si>
    <t>Московская область, поселок Менделеево</t>
  </si>
  <si>
    <t>Краснодарский край, город Новороссийск</t>
  </si>
  <si>
    <t>Краснодарский край, город Краснодар, поселок Калинино</t>
  </si>
  <si>
    <t>Краснодарский край, станица Павловская</t>
  </si>
  <si>
    <t>Краснодарский край, город Геленджик</t>
  </si>
  <si>
    <t>Краснодарский край, город Кореновск</t>
  </si>
  <si>
    <t>Краснодарский край, город Абинск</t>
  </si>
  <si>
    <t>Красноярский край, город Норильск</t>
  </si>
  <si>
    <t>Магаданская область, Ягоднинский район, поселок Синегорье</t>
  </si>
  <si>
    <t>Приморский край, Дальнегорский район, поселок городского типа Краснореченский</t>
  </si>
  <si>
    <t>Приморский край, г. Владивосток</t>
  </si>
  <si>
    <t>Новосибирская область, город Новосибирск, Территория в/с "Ельцовка"</t>
  </si>
  <si>
    <t>Ставропольский край, Октябрьский район город Ставрополь</t>
  </si>
  <si>
    <t>Ставропольский край, г.Пятигорск</t>
  </si>
  <si>
    <t>Ставропольский край, город Минеральные Воды</t>
  </si>
  <si>
    <t>Еврейская автономная область, город Биробиджан</t>
  </si>
  <si>
    <t>Еврейская автономная область, Октябрьский район, село Амурзет</t>
  </si>
  <si>
    <t>г. Москва</t>
  </si>
  <si>
    <t>Архангельская область, город Северодвинск</t>
  </si>
  <si>
    <t>Архангельская область, город Коряжма</t>
  </si>
  <si>
    <t>Архангельская область, Приморский район, пос. Васьково</t>
  </si>
  <si>
    <t>Кемеровская область, город Кемерово</t>
  </si>
  <si>
    <t>Белгородская область, поселок Дубовое</t>
  </si>
  <si>
    <t>Белгородская область, город Старый Оскол</t>
  </si>
  <si>
    <t>Брянская область, Брянский район, поселок Путевка</t>
  </si>
  <si>
    <t>Волгоградская область, город Волжский</t>
  </si>
  <si>
    <t>Волгоградская область, Городищенский район, рабочий поселок Городище</t>
  </si>
  <si>
    <t>Вологодская область, г. Череповец</t>
  </si>
  <si>
    <t>Воронежская область, город Воронеж, поселок Первое Мая</t>
  </si>
  <si>
    <t>г. Воронеж</t>
  </si>
  <si>
    <t>Воронежская область, рабочий поселок Хохольский</t>
  </si>
  <si>
    <t>Московская область, поселок Семхоз</t>
  </si>
  <si>
    <t>Ивановская область, город Родники</t>
  </si>
  <si>
    <t>Иркутская область, Иркутский район, Молодежное муниципальное образование, поселок Молодежный</t>
  </si>
  <si>
    <t>Иркутская область, город Братск</t>
  </si>
  <si>
    <t>Иркутская область, город Ангарск, поселок Байкальск</t>
  </si>
  <si>
    <t>Иркутская область, город Усть-Илимск</t>
  </si>
  <si>
    <t>Калининградская область, поселок Зорино</t>
  </si>
  <si>
    <t>Калининградская область, Правдинский район, поселок Крылово</t>
  </si>
  <si>
    <t>Калининградская область, Гвардейский район, поселок Комсомольское</t>
  </si>
  <si>
    <t>Калужская область, Куйбышевский район, поселок Бетлица</t>
  </si>
  <si>
    <t>Кемеровская область, город Прокопьевск</t>
  </si>
  <si>
    <t>Кемеровская область, город Ленинск-Кузнецкий</t>
  </si>
  <si>
    <t>г.Киров</t>
  </si>
  <si>
    <t>Костромская область, город Кострома</t>
  </si>
  <si>
    <t>Курганская область, город Курган</t>
  </si>
  <si>
    <t>Курганская область, город Курган, микрорайон Глинки</t>
  </si>
  <si>
    <t>Курская область, город Курск</t>
  </si>
  <si>
    <t>Курская область, г.Курск</t>
  </si>
  <si>
    <t>Ленинградская область, город Всеволожск</t>
  </si>
  <si>
    <t>Ленинградская область, Киришский район, деревня Отрада</t>
  </si>
  <si>
    <t>Липецкая область, город Лебедянь</t>
  </si>
  <si>
    <t>Магаданская область, город Магадан</t>
  </si>
  <si>
    <t>Московская область, Ленинский район, г.Видное - 2</t>
  </si>
  <si>
    <t>Московская область, Красногорский район, город Красногорск</t>
  </si>
  <si>
    <t>Московская область, Дмитровский район, город Дмитров</t>
  </si>
  <si>
    <t>Московская область, Люберецкий район, город Котельники</t>
  </si>
  <si>
    <t>Московская область, Раменский район, деревня Дергаево</t>
  </si>
  <si>
    <t>Московская область, Одинцовский район, Подушкинский леспаркхоз</t>
  </si>
  <si>
    <t>Московская область, Ногинский район, город Ногинск, дер. Марьино-3</t>
  </si>
  <si>
    <t>Московская область, Ногинский район, город Черноголовка</t>
  </si>
  <si>
    <t>Московская область, Наро-Фоминский район, город Апрелевка</t>
  </si>
  <si>
    <t>Московская область, город Жуковский</t>
  </si>
  <si>
    <t>Московская область, город Мытищи</t>
  </si>
  <si>
    <t>Мурманская область, город Мурманск</t>
  </si>
  <si>
    <t>Мурманская область, город Заполярный</t>
  </si>
  <si>
    <t>Новосибирская область, Новосибирский район, муниципальное образование Морской сельсовет, п. Голубой Залив</t>
  </si>
  <si>
    <t>Новосибирская область, г. Новосибирск</t>
  </si>
  <si>
    <t>г.Новосибирск</t>
  </si>
  <si>
    <t>Новосибирская область</t>
  </si>
  <si>
    <t>Оренбургская область, Оренбургский район, п. Пригородный</t>
  </si>
  <si>
    <t>Оренбургская область, город Оренбург, п. Ростоши</t>
  </si>
  <si>
    <t>Псковская область, Псковский район, дер. Уграда</t>
  </si>
  <si>
    <t>Псковская область, город Псков</t>
  </si>
  <si>
    <t>г.Псков</t>
  </si>
  <si>
    <t>Псковская область, город Остров</t>
  </si>
  <si>
    <t>г.Ростов-на-Дону</t>
  </si>
  <si>
    <t>Ростовская область, город Азов</t>
  </si>
  <si>
    <t>Рязанская область, Михайловский район, село Прудское</t>
  </si>
  <si>
    <t>Рязанская область, Шиловский район, село Борок</t>
  </si>
  <si>
    <t>Саратовская область, город Энгельс - 9</t>
  </si>
  <si>
    <t>Саратовская область, Балаковский район, город Балаково</t>
  </si>
  <si>
    <t>Саратовская область, Балашовский район, город Балашов</t>
  </si>
  <si>
    <t>Саратовская область, город Петровск</t>
  </si>
  <si>
    <t>Сахалинская область, г. Оха</t>
  </si>
  <si>
    <t>г.Южно-Сахалинск</t>
  </si>
  <si>
    <t>Сахалинская обл., Томаринский район, с.Красногорск</t>
  </si>
  <si>
    <t>Свердловская область, Екатеринбург</t>
  </si>
  <si>
    <t>Свердловская область, город Новоуральск</t>
  </si>
  <si>
    <t>Свердловская область, город Каменск-Уральский, поселок Мартюш</t>
  </si>
  <si>
    <t>Свердловская область, город Заречный</t>
  </si>
  <si>
    <t>Свердловская область, город Краснотурьинск</t>
  </si>
  <si>
    <t>Смоленская область, город Смоленск</t>
  </si>
  <si>
    <t>Тамбовская область,Тамбовский район,с. Тулиновка</t>
  </si>
  <si>
    <t>Тамбовская область, село П. Пригородное</t>
  </si>
  <si>
    <t>Тамбовская область</t>
  </si>
  <si>
    <t>г.Тверь</t>
  </si>
  <si>
    <t>Тульская область, город Тула, поселок Косая Гора</t>
  </si>
  <si>
    <t>Московская область, Орехово-Зуевский район, деревня Молоково</t>
  </si>
  <si>
    <t>Тульская область, город Новомосковск</t>
  </si>
  <si>
    <t>г. Тюмень</t>
  </si>
  <si>
    <t>Ульяновская область, город Димитровград</t>
  </si>
  <si>
    <t>Челябинская область, город Магнитогорск, поселок Хуторки</t>
  </si>
  <si>
    <t>Челябинская область, г. Челябинск</t>
  </si>
  <si>
    <t>Московская область, город Красногорск</t>
  </si>
  <si>
    <t>г.Челябинск</t>
  </si>
  <si>
    <t>Читинская область, город Чита</t>
  </si>
  <si>
    <t>Читинская область, поселок Агинское</t>
  </si>
  <si>
    <t>Московская область, Щелковский район, Звездный городок</t>
  </si>
  <si>
    <t>Город Москва, Тимирязевский район</t>
  </si>
  <si>
    <t>Смоленская область, город Вязьма</t>
  </si>
  <si>
    <t>Ханты-Мансийский автономный округ - Югра, город Ханты-Мансийск</t>
  </si>
  <si>
    <t>Ханты-Мансийский автономный округ - Югра, Тюменская область, город Сургут</t>
  </si>
  <si>
    <t>Ханты-Мансийский автономный округ - Югра, Тюменская область, город Нефтеюганск</t>
  </si>
  <si>
    <t>Тюменская область, Ямало-Ненецкий автономный округ, город Салехард</t>
  </si>
  <si>
    <t>Тюменская область, Ямало-Ненецкий автономный округ, город Новый Уренгой</t>
  </si>
  <si>
    <t>Тюменская область, Ямало-Ненецкий автономный округ, Тарко-Сале</t>
  </si>
  <si>
    <t>Тюменская область, Ямало-Ненецкий автономный округ, п.Панаевск, тундра</t>
  </si>
  <si>
    <t>Волгоградская область, Ольховский район, село Гусевка</t>
  </si>
  <si>
    <t>Вологодская область, Грязовецкий район, деревня Хорошево</t>
  </si>
  <si>
    <t>Республика Адыгея (Адыгея), станица Кужорская</t>
  </si>
  <si>
    <t>Республика Адыгея (Адыгея), город Майкоп, поселок Западный</t>
  </si>
  <si>
    <t>Алтайский край, Родинский район, село Степное</t>
  </si>
  <si>
    <t>Алтайский край, г. Барнаул</t>
  </si>
  <si>
    <t>Алтайский край, Романовский район, село Романово</t>
  </si>
  <si>
    <t>Алтайский край, Шелаболихинский район, село Крутишка</t>
  </si>
  <si>
    <t>Алтайский край, Шипуновский район, село Родино</t>
  </si>
  <si>
    <t>Алтайский край, Шипуновский район, рабочий поселок Шипуново</t>
  </si>
  <si>
    <t>Алтайский край, Немецкий национальный район, село Подсосново</t>
  </si>
  <si>
    <t>Алтайский край, Благовещенский район, рабочий поселок Благовещенка</t>
  </si>
  <si>
    <t>Алтайский край, Волчихинский район, село Волчиха</t>
  </si>
  <si>
    <t>Алтайский край, Бурлинский район, село Бурла</t>
  </si>
  <si>
    <t>Амурская область, Константиновский район, село Константиновка</t>
  </si>
  <si>
    <t>Амурская область, Тамбовский район, село Садовое</t>
  </si>
  <si>
    <t>Архангельская область, Красноборский район, село Красноборск</t>
  </si>
  <si>
    <t>Республика Башкортостан, Чишминский район, село Чишмы</t>
  </si>
  <si>
    <t>Республика Башкортостан, Баймакский район, село Темясово</t>
  </si>
  <si>
    <t>Курская область, Курский район, поселок Искра</t>
  </si>
  <si>
    <t>Белгородская область, поселок Прохоровка</t>
  </si>
  <si>
    <t>Курская область, Касторенский район, поселок Касторное</t>
  </si>
  <si>
    <t>Белгородская область, Валуйский район, село Принцевка</t>
  </si>
  <si>
    <t>Белгородская область, Красненский район, село Красное</t>
  </si>
  <si>
    <t>Московская область, Звездный городок</t>
  </si>
  <si>
    <t>Брянская область, Клинцовский район, село Медведово</t>
  </si>
  <si>
    <t>Брянская область, Выгоничский район, село Кокино</t>
  </si>
  <si>
    <t>Владимирская область, Суздальский район, село Старый Двор</t>
  </si>
  <si>
    <t>Владимирская область, Собинский район, село Рождествено</t>
  </si>
  <si>
    <t>Владимирская область, город Кольчугино</t>
  </si>
  <si>
    <t>Владимирская область, Собинский район, село Заречное</t>
  </si>
  <si>
    <t>Владимирская область, Вязниковский район, деревня Паустово</t>
  </si>
  <si>
    <t>Владимирская область, город Камешково</t>
  </si>
  <si>
    <t>Волгоградская область, Котовский район, село Мокрая Ольховка</t>
  </si>
  <si>
    <t>Волгоградская область, Котовский район, город Котово</t>
  </si>
  <si>
    <t>Волгоградская область, город Михайловка</t>
  </si>
  <si>
    <t>Волгоградская область, Новоаннинский район, город Новоаннинский</t>
  </si>
  <si>
    <t>Волгоградская область, Жирновский район, село Новинка</t>
  </si>
  <si>
    <t>Волгоградская область, Иловлинский район, хутор Краснодонский</t>
  </si>
  <si>
    <t>Вологодская область, Вологодский район, поселок Грибково</t>
  </si>
  <si>
    <t>Вологодская область, Шекснинский район, деревня Слизово</t>
  </si>
  <si>
    <t>Вологодская область, Грязовецкий район, деревня Юрово</t>
  </si>
  <si>
    <t>Вологодская область, Устюженский район, деревня Веницы</t>
  </si>
  <si>
    <t>Вологодская область, Нюксенский район</t>
  </si>
  <si>
    <t>Вологодская область, Вологодский район, село Погорелово</t>
  </si>
  <si>
    <t>Воронежская область, Терновский район, село Липяги</t>
  </si>
  <si>
    <t>Воронежская область, город Эртиль</t>
  </si>
  <si>
    <t>Воронежская область, город Воронеж, село Подгорное</t>
  </si>
  <si>
    <t>Республика Дагестан, город Махачкала, Кировский район, поселок Шамхал</t>
  </si>
  <si>
    <t>Республика Дагестан, Хасавюртовский район, село Муцалаул</t>
  </si>
  <si>
    <t>Республика Дагестан, Сергокалинский район, село Сергокала</t>
  </si>
  <si>
    <t>Ивановская область, Шуйский район, поселок Центральный</t>
  </si>
  <si>
    <t>Ивановская область, город Тейково</t>
  </si>
  <si>
    <t>Ивановская область, Тейковский район, город Тейково</t>
  </si>
  <si>
    <t>Ивановская область, Юрьевецкий район, город Юрьевец</t>
  </si>
  <si>
    <t>Карачаево-Черкесская Республика, Усть-Джегутинский район, город Усть-Джегута</t>
  </si>
  <si>
    <t>Республика Ингушетия, город Малгобек</t>
  </si>
  <si>
    <t>г.Иркутск</t>
  </si>
  <si>
    <t>Иркутская область, город Ангарск, 6-й микрорайон</t>
  </si>
  <si>
    <t>Иркутская область, Усольский район</t>
  </si>
  <si>
    <t>Калининградская область, Краснознаменский район, поселок Узловое</t>
  </si>
  <si>
    <t>Калининградская область, Нестеровский район, поселок Илюшино</t>
  </si>
  <si>
    <t>Калининградская область, город Зеленоградск</t>
  </si>
  <si>
    <t>Республика Калмыкия, Яшкульский район, село Чилгир</t>
  </si>
  <si>
    <t>Астраханская область, город Астрахань, Кировский район</t>
  </si>
  <si>
    <t>Республика Калмыкия, Яшалтинский район, село Красномихайловское</t>
  </si>
  <si>
    <t>Астраханская область, город Камызяк</t>
  </si>
  <si>
    <t>Калужская область, Малоярославецкий район, село Кудиново</t>
  </si>
  <si>
    <t>Калужская область, Ферзиковский район, деревня Красный городок</t>
  </si>
  <si>
    <t>Камчатский край, Елизовский район, с. Николаевка</t>
  </si>
  <si>
    <t>Корякский автономный округ, Тигильский район, пгт Палана</t>
  </si>
  <si>
    <t>Ленинградская область, город Гатчина</t>
  </si>
  <si>
    <t>Ленинградская область, город Лодейное Поле Лодейнопольского района</t>
  </si>
  <si>
    <t>Ленинградская область, Ломоносовский район, деревня Яльгелево</t>
  </si>
  <si>
    <t>Кировская область, город Киров, поселок Костино</t>
  </si>
  <si>
    <t>Кировская область, Санчурский район, деревня Большая Шишовка</t>
  </si>
  <si>
    <t>Кировская область, Вятско-Полянский район, село Ершовка</t>
  </si>
  <si>
    <t>Кировская область, Орловский район, деревня Кузнецы</t>
  </si>
  <si>
    <t>Кировская область, поселок городского типа Кильмезь</t>
  </si>
  <si>
    <t>Республика Коми, Корткеросский район, село Корткерос</t>
  </si>
  <si>
    <t>Республика Коми, Удорский район, село Важгорт</t>
  </si>
  <si>
    <t>Республика Коми, Сысольский район, деревня Горьковская, административное сельское поселение "Визинга"</t>
  </si>
  <si>
    <t>Костромская область, Костромской район, поселок Караваево</t>
  </si>
  <si>
    <t>Костромская область, Красносельский район, деревня Шолохово</t>
  </si>
  <si>
    <t>Костромская область, Шарьинский район, Шангская сельская администрация, деревня Алешинино</t>
  </si>
  <si>
    <t>Костромская область, Сусанинский район, Григоровская сельская администрация, деревня Григорово</t>
  </si>
  <si>
    <t>Краснодарский край, Щербиновский район, станица Старощербиновская</t>
  </si>
  <si>
    <t>Краснодарский край, Каневский район, станица Каневская</t>
  </si>
  <si>
    <t>Краснодарский край, Ленинградский район, станица Ленинградская</t>
  </si>
  <si>
    <t>Краснодарский край, Ленинградский район, хутор Восточный</t>
  </si>
  <si>
    <t>Краснодарский край, Белореченский район, город Белореченск, поселок Южный</t>
  </si>
  <si>
    <t>Краснодарский край, город Славянск-на-Кубани</t>
  </si>
  <si>
    <t>Краснодарский край, Белоглинский район, село Белая Глина</t>
  </si>
  <si>
    <t>Краснодарский край, Темрюкский район, хутор Белый</t>
  </si>
  <si>
    <t>Краснодарский край, Новокубанский район, город Новокубанск</t>
  </si>
  <si>
    <t>Краснодарский край, Приморско-Ахтарский район, ст. Брыньковская</t>
  </si>
  <si>
    <t>Краснодарский край, Мостовский район, с. Унароково</t>
  </si>
  <si>
    <t>Краснодарский край, город Гулькевичи</t>
  </si>
  <si>
    <t>Краснодарский край, Лабинский район, ст. Чамлыкская</t>
  </si>
  <si>
    <t>Красноярский край, Минусинский район, село Луговское, поселок Новый</t>
  </si>
  <si>
    <t>Красноярский край, город Боготол</t>
  </si>
  <si>
    <t>Саратовская область, Краснокутский район, город Красный Кут</t>
  </si>
  <si>
    <t>Курганская область, Лебяжьевский район, село Хутора</t>
  </si>
  <si>
    <t>Курганская область, Шадринский район, село Мальцево</t>
  </si>
  <si>
    <t>Курганская область, Целинный район, село Казак-Кочердык</t>
  </si>
  <si>
    <t>Курганская область, Кетовский район, село Каширино</t>
  </si>
  <si>
    <t>Курганская область, Половинский район, село Половинное</t>
  </si>
  <si>
    <t>Липецкая область, Елецкий район, село Малая Боевка</t>
  </si>
  <si>
    <t>Липецкая область Воловский район с.Нижнее Большое</t>
  </si>
  <si>
    <t>Республика Марий Эл, Куженерский район, деревня Соловьи</t>
  </si>
  <si>
    <t>Республика Марий Эл, Медведевский район, пос. Руэм</t>
  </si>
  <si>
    <t>Республика Марий Эл, Оршанский район, село Упша</t>
  </si>
  <si>
    <t>Республика Марий Эл, Волжский район, село Эмеково</t>
  </si>
  <si>
    <t>Республика Марий Эл, Моркинский район, поселок Морки</t>
  </si>
  <si>
    <t>Республика Марий Эл, Сернурский район, поселок Сернур</t>
  </si>
  <si>
    <t>Республика Мордовия, Старошайговский трайон, с.Конопать</t>
  </si>
  <si>
    <t>Республика Мордовия, Инсарский район, село Челмодеевский Майдан</t>
  </si>
  <si>
    <t>Республика Мордовия, Инсарский район, город Инсар</t>
  </si>
  <si>
    <t>Республика Мордовия, город Саранск, поселок Ялга</t>
  </si>
  <si>
    <t>Чувашская Республика - Чувашия, город Новочебоксарск</t>
  </si>
  <si>
    <t>Московская область, Подольский район, поселок Дубровицы</t>
  </si>
  <si>
    <t>Московская область, город Озеры</t>
  </si>
  <si>
    <t>Московская область, город Серебрянные Пруды, микрорайон Центральный</t>
  </si>
  <si>
    <t>Московская область, Люберецкий район, поселок Красково</t>
  </si>
  <si>
    <t>Ульяновская область, город Новоульяновск</t>
  </si>
  <si>
    <t>Московская область, Химкинский район, поселок Новоподрезково</t>
  </si>
  <si>
    <t>Тульская область, Веневский район, поселок Грицовский</t>
  </si>
  <si>
    <t>Город Москва, город Зеленоград</t>
  </si>
  <si>
    <t>Московская область, Солнечногорский район, деревня Пикино</t>
  </si>
  <si>
    <t>Московская область, город Дмитров</t>
  </si>
  <si>
    <t>Московская область, Дмитровский район, деревня Целеево</t>
  </si>
  <si>
    <t>Московская область, Чеховский район, село Дубна</t>
  </si>
  <si>
    <t>Московская область, Раменский район, село Заворово</t>
  </si>
  <si>
    <t>Московская область, город Ступино</t>
  </si>
  <si>
    <t>Московская область, город Одинцово</t>
  </si>
  <si>
    <t>Московская область, город Руза</t>
  </si>
  <si>
    <t>Московская область, Рузский район, поселок Беляная гора</t>
  </si>
  <si>
    <t>Московская область, Ступинский район, поселок Малино</t>
  </si>
  <si>
    <t>Московская область, город Подольск</t>
  </si>
  <si>
    <t>Нижегородская область, Гагинский район, село Ушаково</t>
  </si>
  <si>
    <t>Нижегородская область, город Арзамас</t>
  </si>
  <si>
    <t>Нижегородская область, Вачский район, село Арефино</t>
  </si>
  <si>
    <t>Нижегородская область, Володарский район, город Володарск</t>
  </si>
  <si>
    <t>Нижегородская область, село Малое Андосово, Пильнинского района</t>
  </si>
  <si>
    <t>Нижегородская область, Б. Мурашкинский район, село Григорово</t>
  </si>
  <si>
    <t>Нижегородская область, город Нижний Новгород, Автозаводский район</t>
  </si>
  <si>
    <t>Нижегородская область, город Нижний Новгород, Советский район</t>
  </si>
  <si>
    <t>Нижегородская область, город Шахунья</t>
  </si>
  <si>
    <t>Нижегородская область, Воскресенский район, рабочий поселок Воскресенское</t>
  </si>
  <si>
    <t>Нижегородская область, Краснобаковский район, рабочий поселок Красные Баки</t>
  </si>
  <si>
    <t>Новгородская область, Крестецкий район, поселок Крестцы</t>
  </si>
  <si>
    <t>Псковская область, Псковский район, деревня Череха</t>
  </si>
  <si>
    <t>Новосибирская область, Новосибирский район, поселок Тулинский</t>
  </si>
  <si>
    <t>Новосибирская область, город Барабинск</t>
  </si>
  <si>
    <t>Новосибирская область, Коченевский район, рабочий поселок Коченево</t>
  </si>
  <si>
    <t>Новосибирская область, Искитимский район, деревня Горлово</t>
  </si>
  <si>
    <t>Новосибирская область, Усть-Таркский район, село Усть-Тарка</t>
  </si>
  <si>
    <t>Новосибирская область, Баганский район, село Лепокурово</t>
  </si>
  <si>
    <t>Новосибирская область, Карасукский район, поселок Рождественский</t>
  </si>
  <si>
    <t>Новосибирская область, Ордынский район, рабочий поселок Ордынское</t>
  </si>
  <si>
    <t>Новосибирская область, Кыштовский район, село Кыштовка</t>
  </si>
  <si>
    <t>Оренбургская область, Сакмарский район, село Григорьевка</t>
  </si>
  <si>
    <t>Оренбургская область, Оренбургский район, поселок Пригородный</t>
  </si>
  <si>
    <t>Оренбургская область, Сорочинский район, поселок Октябрьский</t>
  </si>
  <si>
    <t>Оренбургская область, Пономаревский район, село Река-Дема</t>
  </si>
  <si>
    <t>Пензенская область, Бессоновский район, село Вазерки</t>
  </si>
  <si>
    <t>Пензенская область, Пензенский район, село Оленевка</t>
  </si>
  <si>
    <t>Пензенская область, Никольский район, рабочий поселок Сура</t>
  </si>
  <si>
    <t>Пермский край, Березовский район, деревня Перебор</t>
  </si>
  <si>
    <t>Приморский край, село Анучино</t>
  </si>
  <si>
    <t>Приморский край, Уссурийский район, поселок Тимирязевский</t>
  </si>
  <si>
    <t>Приморский край, Дальнереченский район, село Сальское</t>
  </si>
  <si>
    <t>Приморский край, Партизанский район, село Сергеевка</t>
  </si>
  <si>
    <t>Ростовская область, станица Егорлыкская</t>
  </si>
  <si>
    <t>Ростовская область, Мартыновский район, поселок Поречье</t>
  </si>
  <si>
    <t>Ростовская область, Веселовский район, хутор Ленинский</t>
  </si>
  <si>
    <t>Ростовская область, Зерноградский район, Мечетинская станица</t>
  </si>
  <si>
    <t>Ростовская область, Советский район, хутор Ново-Рябухин</t>
  </si>
  <si>
    <t>Ростовская область, Верхнедонской район, хутор Новониколаевский</t>
  </si>
  <si>
    <t>Ростовская область, город Константиновск</t>
  </si>
  <si>
    <t>Ростовская область, Белокалитвинский район, поселок Сосны</t>
  </si>
  <si>
    <t>Ростовская область, Тацинский район, поселок Новосуховый</t>
  </si>
  <si>
    <t>Ростовская область, город Новочеркасск</t>
  </si>
  <si>
    <t>Ростовская область, город Аксай</t>
  </si>
  <si>
    <t>Ростовская область, Октябрьский район, поселок Персиановка</t>
  </si>
  <si>
    <t>Ростовская область, поселок Матвеево-Курган</t>
  </si>
  <si>
    <t>Ростовская область, Матвеево-Курганский район, село Греково-Тимофеевка</t>
  </si>
  <si>
    <t>Ростовская область, Азовский район, село Кагальник</t>
  </si>
  <si>
    <t>Ростовская область, Азовский район, село Кулешовка</t>
  </si>
  <si>
    <t>Самарская область, город Сызрань</t>
  </si>
  <si>
    <t>Самарская область, Кошкинский район, село Кошки</t>
  </si>
  <si>
    <t>Самарская область, Ставропольский район, поселок Луначарский</t>
  </si>
  <si>
    <t>город Великие Луки</t>
  </si>
  <si>
    <t>Саратовская область, Саратовский район, поселок Расково</t>
  </si>
  <si>
    <t>Пензенская область, Сердобский район, село Пригородное</t>
  </si>
  <si>
    <t>Саратовская область, город Ртищево</t>
  </si>
  <si>
    <t>Саратовская область, город Красный Кут</t>
  </si>
  <si>
    <t>Республика Саха (Якутия), Мегино-Кангаласский улус, село Техтюр</t>
  </si>
  <si>
    <t>Свердловская область, Сысертский район, село Щелкун</t>
  </si>
  <si>
    <t>Свердловская область, Пригородный район, село Бродово</t>
  </si>
  <si>
    <t>Смоленская область, Глинковский район, деревня Болтутино</t>
  </si>
  <si>
    <t>Смоленская область, Смоленский район, село Пригорское</t>
  </si>
  <si>
    <t>Смоленская область, Смоленский район, деревня Жуково</t>
  </si>
  <si>
    <t>Смоленская область, Духовщинский район, деревня Булгаково</t>
  </si>
  <si>
    <t>Ставропольский край, Буденновский район, село Покойное</t>
  </si>
  <si>
    <t>Ставропольский край, город Георгиевск</t>
  </si>
  <si>
    <t>Ставропольский край, Шпаковский район, село Пелагиада</t>
  </si>
  <si>
    <t>Ставропольский край, город Невинномысск</t>
  </si>
  <si>
    <t>Ставропольский край, Красногвардейский район, село Дмитриевское</t>
  </si>
  <si>
    <t>Республика Татарстан (Татарстан), город Болгар</t>
  </si>
  <si>
    <t>Республика Татарстан (Татарстан), Камско-Устьинский район, село Теньки</t>
  </si>
  <si>
    <t>Республика Татарстан (Татарстан), Высокогорский район, село Ямашурма</t>
  </si>
  <si>
    <t>Республика Татарстан (Татарстан), Рыбно-Слободский район, село Мамли-Козяково Челны</t>
  </si>
  <si>
    <t>Республика Татарстан (Татарстан), деревня Старые Ерыклы</t>
  </si>
  <si>
    <t>Республика Татарстан (Татарстан), Муслюмовский район, деревня Варяшбаш</t>
  </si>
  <si>
    <t>Республика Татарстан (Татарстан), Актанышский район, деревня Мари-Суксы</t>
  </si>
  <si>
    <t>Республика Татарстан (Татарстан), село Рыбная Слобода</t>
  </si>
  <si>
    <t>Республика Татарстан (Татарстан), Агрызский район, деревня Сукман</t>
  </si>
  <si>
    <t>Республика Татарстан (Татарстан), село Балтаси</t>
  </si>
  <si>
    <t>Республика Татарстан (Татарстан), Тюлячинский район, село Верхние Метески</t>
  </si>
  <si>
    <t>Республика Татарстан (Татарстан), Нижнекамский район, село Сухарево</t>
  </si>
  <si>
    <t>Республика Татарстан (Татарстан), город Бугульма</t>
  </si>
  <si>
    <t>Республика Татарстан (Татарстан), Алексеевский район, рабочий поселок Алексеевское</t>
  </si>
  <si>
    <t>Республика Татарстан (Татарстан), Буинский район, село Старый Студенец</t>
  </si>
  <si>
    <t>Республика Татарстан (Татарстан), город Альметьевск</t>
  </si>
  <si>
    <t>Республика Татарстан (Татарстан), Аксубаевский район, село Сунчелеево</t>
  </si>
  <si>
    <t>Республика Татарстан (Татарстан), Бугульминский район, поселок Березовка</t>
  </si>
  <si>
    <t>Республика Татарстан (Татарстан), Альметьевский район, деревня Ямаш</t>
  </si>
  <si>
    <t>Республика Татарстан (Татарстан), город Казань, Научный городок, КГВИ</t>
  </si>
  <si>
    <t>Тамбовская область, Тамбовский район, село Покрово-Пригородное</t>
  </si>
  <si>
    <t>Тамбовская область, Тамбовский район, село Донское</t>
  </si>
  <si>
    <t>Тамбовская область, Жердевский район, село Сукмановка</t>
  </si>
  <si>
    <t>Тамбовская область, Тамбовский район, деревня Красненькая</t>
  </si>
  <si>
    <t>Алтайский край, город Бийск</t>
  </si>
  <si>
    <t>Тульская область, Ленинский район, поселок Шатск</t>
  </si>
  <si>
    <t>Тульская область, Ленинский район, поселок Тесницкий</t>
  </si>
  <si>
    <t>Тюменская область, город Тобольск</t>
  </si>
  <si>
    <t>Тюменская область, город Ялуторовск</t>
  </si>
  <si>
    <t>Тюменская область, Тюменский район, поселок Московский</t>
  </si>
  <si>
    <t>Удмуртская Республика, Завьяловский район, деревня Байкузино</t>
  </si>
  <si>
    <t>Удмуртская Республика, село Алнаши</t>
  </si>
  <si>
    <t>Ульяновская область, Мелекесский район, поселок Новоселки</t>
  </si>
  <si>
    <t>Ульяновская область, Майнский район, поселок Безречный</t>
  </si>
  <si>
    <t>Ульяновская область, Вешкаймский район, село Ермоловка</t>
  </si>
  <si>
    <t>Ульяновская область, Цильнинский район, р. п. Цильна</t>
  </si>
  <si>
    <t>Ульяновская область, Чердаклинский район, село Абдуллово</t>
  </si>
  <si>
    <t>Ульяновская область, Старомайнский район, село Жедяевка</t>
  </si>
  <si>
    <t>Ульяновская область, Цильнинский район, село Покровское</t>
  </si>
  <si>
    <t>Ульяновская область, Сенгилеевский район, село Алешкино</t>
  </si>
  <si>
    <t>Ульяновская область, Радищевский район, село Софьино</t>
  </si>
  <si>
    <t>Ульяновская область, Николаевский район, рабочий поселок Николаевка</t>
  </si>
  <si>
    <t>Иркутская область, поселок Усть-Ордынский</t>
  </si>
  <si>
    <t>Иркутская область, город Усолье-Сибирское</t>
  </si>
  <si>
    <t>Хабаровский край, Хабаровский район, село Восточное</t>
  </si>
  <si>
    <t>Тюменская область, Тобольский район, деревня Новая Бишура</t>
  </si>
  <si>
    <t>Тюменская область, Тобольский район, деревня Медведчикова</t>
  </si>
  <si>
    <t>Челябинская область, Чебаркульский район, поселок Тимирязевский</t>
  </si>
  <si>
    <t>Челябинская область, Увельский район, поселок Березовка</t>
  </si>
  <si>
    <t>Челябинская область, Агаповский район, поселок Черниговский</t>
  </si>
  <si>
    <t>Челябинская область, Красноармейский район, поселок Дубровка</t>
  </si>
  <si>
    <t>Челябинская область, город Озерск</t>
  </si>
  <si>
    <t>Челябинская область, Сосновский район, деревня Кайгородово</t>
  </si>
  <si>
    <t>Чувашская Республика - Чувашия, Батыревский район, деревня Полевое Бикшики</t>
  </si>
  <si>
    <t>Ярославская область, Тутаевский район, село Пшеничище</t>
  </si>
  <si>
    <t>Республика Адыгея (Адыгея), село Красногвардейское</t>
  </si>
  <si>
    <t>Республика Башкортостан, село Авдон</t>
  </si>
  <si>
    <t>Республика Башкортостан, Балтачевский район, Старобалтачевский сельсовет, село Старобалтачево</t>
  </si>
  <si>
    <t>Республика Башкортостан, Белебеевский район, Приютовский поссовет, поселок Приютово</t>
  </si>
  <si>
    <t>Республика Бурятия, Иволгинский район, село Гурульба</t>
  </si>
  <si>
    <t>Республика Бурятия, г. Улан-Удэ</t>
  </si>
  <si>
    <t>Читинская область, город Чита, поселок Песчанка при войсковой части 74329</t>
  </si>
  <si>
    <t>Республика Дагестан, Ботлихский район, село Ботлих</t>
  </si>
  <si>
    <t>Республика Дагестан, село Ботлих</t>
  </si>
  <si>
    <t>Кабардино-Балкарская Республика, село Шалушка</t>
  </si>
  <si>
    <t>Республика Дагестан, село Ботлих Ботлихского района Республики Дагестан</t>
  </si>
  <si>
    <t>Архангельская область, поселок Октябрьский</t>
  </si>
  <si>
    <t>Архангельская область, Устьянский район, поселок Октябрьский</t>
  </si>
  <si>
    <t>Кабардино-Балкарская Республика, город Нальчик, село Кенже</t>
  </si>
  <si>
    <t>Кабардино-Балкарская Республика, Чегемский район, село Нартан</t>
  </si>
  <si>
    <t>Кабардино-Балкарская Республика, Урванский район, город Нарткала</t>
  </si>
  <si>
    <t>Республика Калмыкия, Городовиковский район, город Городовиковск</t>
  </si>
  <si>
    <t>Республика Калмыкия, Кетченеровский район, село Кетченеры</t>
  </si>
  <si>
    <t>Республика Калмыкия, Октябрьский район, поселок Большой Царын</t>
  </si>
  <si>
    <t>Кабардино-Балкарская Республика, Чегемский район, село Шалушка</t>
  </si>
  <si>
    <t>Чувашская Республика - Чувашия, Красночетайский район, деревня Черепаново</t>
  </si>
  <si>
    <t>Республика Мордовия, Ковылкинский район, г.Ковылкино</t>
  </si>
  <si>
    <t>Республика Мордовия</t>
  </si>
  <si>
    <t>Республика Северная Осетия - Алания, Кировский район, село Эльхотово</t>
  </si>
  <si>
    <t>Республика Северная Осетия - Алания, Правобережный район, село Новый Батако</t>
  </si>
  <si>
    <t>Республика Татарстан (Татарстан), Верхнеуслонский район, Верхнеуслонский сельсовет, село Верхний Услон</t>
  </si>
  <si>
    <t>Республика Татарстан (Татарстан), город Елабуга</t>
  </si>
  <si>
    <t>Республика Татарстан (Татарстан), г. Казань</t>
  </si>
  <si>
    <t>Республика Хакасия, город Абаза</t>
  </si>
  <si>
    <t>Красноярский край, Минусинский район, Тесинский сельсовет, село Тесь</t>
  </si>
  <si>
    <t>Республика Хакасия, село Таштып</t>
  </si>
  <si>
    <t>Краснодарский край, город Тимашевск</t>
  </si>
  <si>
    <t>Приморский край, город Артем, поселок Заводской</t>
  </si>
  <si>
    <t>Ставропольский край, город Кисловодск</t>
  </si>
  <si>
    <t>Ставропольский край, город Пятигорск, поселок Свободы</t>
  </si>
  <si>
    <t>Республика Северная Осетия - Алания, Моздокский район, город Моздок</t>
  </si>
  <si>
    <t>Ставропольский край, город Лермонтов, село Острогорка</t>
  </si>
  <si>
    <t>Архангельская область, город Новодвинск</t>
  </si>
  <si>
    <t>Астраханская область, город Харабали</t>
  </si>
  <si>
    <t>Астраханская область, город Астрахань, Наримановский район, село Солянка</t>
  </si>
  <si>
    <t>Белгородская область, Белгородский район, поселок Таврово-1</t>
  </si>
  <si>
    <t>Брянская область, поселок Локоть</t>
  </si>
  <si>
    <t>Брянская область, Жуковский район, деревня Шамордино</t>
  </si>
  <si>
    <t>Волгоградская область, город Ленинск</t>
  </si>
  <si>
    <t>Вологодская область, Вологодский район, поселок Кувшиново</t>
  </si>
  <si>
    <t>город Иваново</t>
  </si>
  <si>
    <t>Читинская область, город Чита, поселок Каштак</t>
  </si>
  <si>
    <t>Калужская область, Ферзиковский район, село Грабцево</t>
  </si>
  <si>
    <t>Московская область, город Лобня</t>
  </si>
  <si>
    <t>Республика Башкортостан, город Давлеканово</t>
  </si>
  <si>
    <t>Республика Башкортостан, город Салават</t>
  </si>
  <si>
    <t>Курская область, Курский район, деревня Волобуево</t>
  </si>
  <si>
    <t>Орловская область, Корсаковский район, село Корсаково</t>
  </si>
  <si>
    <t>Орловская область, Покровский район, деревня Менчиково</t>
  </si>
  <si>
    <t>Нижегородская область, г. Дзержинск</t>
  </si>
  <si>
    <t>Республика Мордовия, село Большие Березники</t>
  </si>
  <si>
    <t>Новгородская область, город Старая Русса</t>
  </si>
  <si>
    <t>Новгородская область, Новгородский район, деревня Плашкино</t>
  </si>
  <si>
    <t>Оренбургская область, Саракташский район, поселок Саракташ</t>
  </si>
  <si>
    <t>Оренбургская область, Кувандыкский район, город Кувандык</t>
  </si>
  <si>
    <t>Оренбургская область, Оренбургский район, поселок им.Ленина</t>
  </si>
  <si>
    <t>Рязанская область,г.Рязань</t>
  </si>
  <si>
    <t>Псковская область, город Великие Луки</t>
  </si>
  <si>
    <t>Смоленская область, Смоленский район, деревня Богородицкое</t>
  </si>
  <si>
    <t>Ростовская область, Аксайский район, поселок Рассвет</t>
  </si>
  <si>
    <t>Тверская область, Торжский район, деревня Крюково</t>
  </si>
  <si>
    <t>Самарская область, город Новокуйбышевск</t>
  </si>
  <si>
    <t>Саратовская область, город Энгельс</t>
  </si>
  <si>
    <t>Республика Адыгея (Адыгея), город Майкоп, хут. Красная Улька</t>
  </si>
  <si>
    <t>Свердловская область, город Нижний Тагил</t>
  </si>
  <si>
    <t>Свердловская область, город Первоуральск</t>
  </si>
  <si>
    <t>Кировская область, Юрьянский район, поселок Первомайский (Юрья-2)</t>
  </si>
  <si>
    <t>Тамбовская область, Первомайский район, Первомайский поселок</t>
  </si>
  <si>
    <t>Саратовская область, город Балашов</t>
  </si>
  <si>
    <t>Тульская область, город Донской</t>
  </si>
  <si>
    <t>Тульская область, город Щекино</t>
  </si>
  <si>
    <t>Тульская область, город Узловая</t>
  </si>
  <si>
    <t>Челябинская область, город Магнитогорск</t>
  </si>
  <si>
    <t>Калужская область, город Калуга, деревня Канищево</t>
  </si>
  <si>
    <t>Калужская область, Дзержинский район, поселок Товарково</t>
  </si>
  <si>
    <t>Брянская область, город Брянск, Клетнянский район</t>
  </si>
  <si>
    <t>Читинская область, Ингодинский район, поселок Песчанка</t>
  </si>
  <si>
    <t>Город Москва, район Солнцево</t>
  </si>
  <si>
    <t>Республика Адыгея (Адыгея), аул Хатукай</t>
  </si>
  <si>
    <t>Республика Адыгея (Адыгея), Майкопский район, поселок Каменномостский</t>
  </si>
  <si>
    <t>Республика Хакасия, город Черногорск</t>
  </si>
  <si>
    <t>Республика Алтай, Майминский район, село Майма</t>
  </si>
  <si>
    <t>Республика Хакасия, город Саяногорск, поселок Майна</t>
  </si>
  <si>
    <t>Республика Башкортостан, Краснокамский район, деревня Раздолье</t>
  </si>
  <si>
    <t>Республика Башкортостан, город Агидель</t>
  </si>
  <si>
    <t>Республика Башкортостан, Учалинский район, город Учалы</t>
  </si>
  <si>
    <t>Республика Башкортостан, Аургазинский район, деревня Ташлыкуль</t>
  </si>
  <si>
    <t>Республика Башкортостан, Миякинский район, село Киргиз-Мияки</t>
  </si>
  <si>
    <t>город Москва, район Преображенское</t>
  </si>
  <si>
    <t>Республика Дагестан, Левашинский район, село Леваши</t>
  </si>
  <si>
    <t>Республика Дагестан, Хасавюртовский район, село Байрамаул</t>
  </si>
  <si>
    <t>Карачаево-Черкесская Республика, аул Кубина</t>
  </si>
  <si>
    <t>Карачаево-Черкесская Республика, Адыге-Хабльский район, аул Адыге-Хабль</t>
  </si>
  <si>
    <t>Республика Дагестан, Дербентский район, село Деличобан</t>
  </si>
  <si>
    <t>Вологодская область, Кадуйский район, поселок Кадуй</t>
  </si>
  <si>
    <t>Мурманская область, город Апатиты</t>
  </si>
  <si>
    <t>Вологодская область, Шекснинский район, поселок Шексна</t>
  </si>
  <si>
    <t>Республика Мордовия, Лямбирский район, село Лямбирь</t>
  </si>
  <si>
    <t>Республика Мордовия, город Рузаевка</t>
  </si>
  <si>
    <t>Республика Татарстан (Татарстан), город Набережные Челны</t>
  </si>
  <si>
    <t>Республика Татарстан (Татарстан), город Зеленодольск</t>
  </si>
  <si>
    <t>Республика Татарстан (Татарстан), город Нижнекамск</t>
  </si>
  <si>
    <t>Республика Татарстан (Татарстан), город Азнакаево</t>
  </si>
  <si>
    <t>Республика Татарстан (Татарстан), Зеленодольский район, поселок Васильево</t>
  </si>
  <si>
    <t>Республика Татарстан (Татарстан), г. Агрыз</t>
  </si>
  <si>
    <t>Республика Татарстан (Татарстан), с. Кузембетьево</t>
  </si>
  <si>
    <t>Удмуртская Республика, город Воткинск</t>
  </si>
  <si>
    <t>Удмуртская Республика, Завьяловский район, деревня Каменное</t>
  </si>
  <si>
    <t>Тульская область, город Тула, Пролетарский район</t>
  </si>
  <si>
    <t>Чувашская Республика, г. Чебоксары</t>
  </si>
  <si>
    <t>Чувашская Республика - Чувашия, Аликовский район, село Аликово</t>
  </si>
  <si>
    <t>Чувашская Республика - Чувашия, город Алатырь</t>
  </si>
  <si>
    <t>Алтайский край, город Рубцовск</t>
  </si>
  <si>
    <t>Краснодарский край, город Крымск</t>
  </si>
  <si>
    <t>Краснодарский край, Белореченский район, город Белореченск</t>
  </si>
  <si>
    <t>Краснодарский край, город Геленджик, поселок Архипо-Осиповка</t>
  </si>
  <si>
    <t>Краснодарский край, Лабинский район, город Лабинск</t>
  </si>
  <si>
    <t>Краснодарский край, город Тихорецк</t>
  </si>
  <si>
    <t>Краснодарский край, Тимашевский район, город Тимашевск</t>
  </si>
  <si>
    <t>Красноярский край, Уярский район, поселок Балай</t>
  </si>
  <si>
    <t>Красноярский край, город Канск</t>
  </si>
  <si>
    <t>Красноярский край, город Зеленогорск</t>
  </si>
  <si>
    <t>Пермский край, город Краснокамск</t>
  </si>
  <si>
    <t>Приморский край, поселок Врангель</t>
  </si>
  <si>
    <t>Приморский край, город Большой Камень</t>
  </si>
  <si>
    <t>Приморский край, Уссурийский район, село Новоникольск</t>
  </si>
  <si>
    <t>Приморский край, гор. Владивосток</t>
  </si>
  <si>
    <t>Приморский край, Надеждинский район, село Вольно-Надеждинское</t>
  </si>
  <si>
    <t>Ставропольский край, Александровский район, село Александровское</t>
  </si>
  <si>
    <t>Ставропольский край, Советский район, город Зеленокумск</t>
  </si>
  <si>
    <t>Архангельская область, город Котлас</t>
  </si>
  <si>
    <t>Республика Коми, город Воркута, поселок Воргашор</t>
  </si>
  <si>
    <t>Читинская область, Агинский район, поселок Агинское</t>
  </si>
  <si>
    <t>Астраханская область, Ахтубинский район, город Ахтубинск-1</t>
  </si>
  <si>
    <t>Астраханская область, Приволжский район, село Началово</t>
  </si>
  <si>
    <t>Владимирская область, Собинский район, поселок Ставрово</t>
  </si>
  <si>
    <t>Владимирская область, город Суздаль</t>
  </si>
  <si>
    <t>Волгоградская область, Среднеахтубинский район, рабочий поселок Средняя Ахтуба</t>
  </si>
  <si>
    <t>Воронежская область, Рамонский район, село Скляево</t>
  </si>
  <si>
    <t>Воронежская область, город Павловск</t>
  </si>
  <si>
    <t>Воронежская область, Калачеевский район, село Подгорное</t>
  </si>
  <si>
    <t>Воронежская область, город Нововоронеж</t>
  </si>
  <si>
    <t>Ивановская область, город Кинешма</t>
  </si>
  <si>
    <t>Иркутская область, город Ангарск</t>
  </si>
  <si>
    <t>Иркутская область, Усольский район, поселок Белореченский</t>
  </si>
  <si>
    <t>Иркутская область, город Иркутск, Правобережный район</t>
  </si>
  <si>
    <t>Усть-Ордынский Бурятский автономный округ, поселок Усть-Ордынский</t>
  </si>
  <si>
    <t>Иркутская область, город Саянск</t>
  </si>
  <si>
    <t>Калужская область, город Боровск</t>
  </si>
  <si>
    <t>Калужская область, Куйбышевский район, село Жерелёво</t>
  </si>
  <si>
    <t>Калужская область, Козельский район, город Козельск</t>
  </si>
  <si>
    <t>Камчатский край, г.Петропавловск-Камчатский</t>
  </si>
  <si>
    <t>Магаданская область, город Магадан, поселок Сокол</t>
  </si>
  <si>
    <t>Камчатский край, город Вилючинск</t>
  </si>
  <si>
    <t>Сахалинская область, Курильский район, город Курильск</t>
  </si>
  <si>
    <t>Кемеровская область, Юргинский район, село Мальцево</t>
  </si>
  <si>
    <t>Кировская область, Советский район, город Советск</t>
  </si>
  <si>
    <t>Кировская область, Кильмезский район, поселок Кильмезь</t>
  </si>
  <si>
    <t>Курганская область, Шатровский район, Мостовский сельсовет, село Мостовка</t>
  </si>
  <si>
    <t>Курганская область, город Далматово</t>
  </si>
  <si>
    <t>Курская область, город Железногорск</t>
  </si>
  <si>
    <t>Курская область, город Курчатов</t>
  </si>
  <si>
    <t>Ленинградская область, Ломоносовский район, деревня Виллози</t>
  </si>
  <si>
    <t>Ленинградская область, город Шлиссельбург</t>
  </si>
  <si>
    <t>Ленинградская область, город Кириши</t>
  </si>
  <si>
    <t>Ленинградская область, Гатчинский район, город Коммунар</t>
  </si>
  <si>
    <t>Ленинградская область, Тихвинский район, город Тихвин</t>
  </si>
  <si>
    <t>Липецкая область, город Елец</t>
  </si>
  <si>
    <t>Липецкая область, город Данков</t>
  </si>
  <si>
    <t>Московская область, Серебряно-Прудский район, поселок Серебряные Пруды</t>
  </si>
  <si>
    <t>Московская область, Ступинский район, поселок Новоеганово</t>
  </si>
  <si>
    <t>Московская область, город Серпухов</t>
  </si>
  <si>
    <t>Московская область, город Истра</t>
  </si>
  <si>
    <t>Московская область, город Электросталь</t>
  </si>
  <si>
    <t>Московская область, Раменский район, разъезд 41-й километр</t>
  </si>
  <si>
    <t>Нижегородская область, Пильнинский район, село Озерки</t>
  </si>
  <si>
    <t>Нижегородская область, Борский район, город Бор</t>
  </si>
  <si>
    <t>Нижегородская область, Кстовский район</t>
  </si>
  <si>
    <t>Нижегородская область, город Саров</t>
  </si>
  <si>
    <t>Нижегородская область, Вадский район, село Вад</t>
  </si>
  <si>
    <t>Нижегородская область, город Перевоз</t>
  </si>
  <si>
    <t>Нижегородская область, город Выкса</t>
  </si>
  <si>
    <t>Нижегородская область, Балахнинский район, город Балахна</t>
  </si>
  <si>
    <t>Нижегородская область, Володарский район, поселок Новосмолинский</t>
  </si>
  <si>
    <t>Новгородская область, Любытинский район, поселок Неболчи</t>
  </si>
  <si>
    <t>Новгородская область, город Великий Новгород, поселок Волховский</t>
  </si>
  <si>
    <t>Новосибирская область, Новосибирский район, поселок Краснообск</t>
  </si>
  <si>
    <t>Новосибирская область, город Бердск</t>
  </si>
  <si>
    <t>Омская область, Таврический район, поселок Новоуральский</t>
  </si>
  <si>
    <t>Омская область, Азовский немецкий национальный район, село Привальное</t>
  </si>
  <si>
    <t>Оренбургская область, Бузулукский район, село Сухоречка</t>
  </si>
  <si>
    <t>Оренбургская область, город Гай</t>
  </si>
  <si>
    <t>Оренбургская область, Асекеевский район, село Кутлуево</t>
  </si>
  <si>
    <t>Оренбургская область, Сорочинский район, город Сорочинск</t>
  </si>
  <si>
    <t>Орловская область, село В.-Залегощь</t>
  </si>
  <si>
    <t>Орловская область, Глазуновский район, деревня Красная Слободка</t>
  </si>
  <si>
    <t>Ростовская область, город Батайск</t>
  </si>
  <si>
    <t>Ростовская область, город Каменск-Шахтинский</t>
  </si>
  <si>
    <t>Ростовская область, город Сальск</t>
  </si>
  <si>
    <t>Ростовская область, город Волгодонск</t>
  </si>
  <si>
    <t>Ростовская область поселок Зимовники</t>
  </si>
  <si>
    <t>Рязанская область, Сасовский район, село Мокрое</t>
  </si>
  <si>
    <t>Самарская область, Кинельский район, село Новый Сарбай</t>
  </si>
  <si>
    <t>Саратовская область, город Балаково</t>
  </si>
  <si>
    <t>Саратовская область, Новобурасский район, рабочий поселок Новые Бурасы</t>
  </si>
  <si>
    <t>Саратовская область, Екатериновский район, рабочий поселок Екатериновка</t>
  </si>
  <si>
    <t>Саратовская область, Турковский район, рабочий поселок Турки</t>
  </si>
  <si>
    <t>Саратовская область, Федоровский район, село Борисоглебовка</t>
  </si>
  <si>
    <t>Саратовская область, город Ершов</t>
  </si>
  <si>
    <t>Свердловская область, город Качканар</t>
  </si>
  <si>
    <t>Свердловская область, город Артемовский</t>
  </si>
  <si>
    <t>Свердловская область, город Алапаевск</t>
  </si>
  <si>
    <t>Свердловская область, г.Екатеринбург</t>
  </si>
  <si>
    <t>без определенного места жительства</t>
  </si>
  <si>
    <t>Свердловская область, г. Нижний Тагил</t>
  </si>
  <si>
    <t>Свердловская область, Белоярский район, рабочий поселок Верхнее Дуброво</t>
  </si>
  <si>
    <t>Смоленская область, Руднянский район, город Рудня, поселок ММК</t>
  </si>
  <si>
    <t>Смоленская область, Духовщинский район, село Пречистое</t>
  </si>
  <si>
    <t>Тамбовская область, город Жердевка</t>
  </si>
  <si>
    <t>Тамбовская область, город Рассказово</t>
  </si>
  <si>
    <t>Тверская область, город Бежецк</t>
  </si>
  <si>
    <t>Томская область, Колпашевский район, город Колпашево</t>
  </si>
  <si>
    <t>Тульская область, Заокский район, пос. Сосновый</t>
  </si>
  <si>
    <t>Тульская область, г. Новомосковск</t>
  </si>
  <si>
    <t>Тульская область, г. Ефремов</t>
  </si>
  <si>
    <t>Тульская область,город Венев</t>
  </si>
  <si>
    <t>Челябинская область, город Снежинск</t>
  </si>
  <si>
    <t>Челябинская область, город Златоуст</t>
  </si>
  <si>
    <t>Ярославская область, город Ярославль, Дзержинский район</t>
  </si>
  <si>
    <t>Ярославская область, город Переславль-Залесский</t>
  </si>
  <si>
    <t>город Москва, Бескудниковский район</t>
  </si>
  <si>
    <t>Московская область, Солнечногорский район, деревня Турицыно</t>
  </si>
  <si>
    <t>Ненецкий автономный округ, город Нарьян-Мар</t>
  </si>
  <si>
    <t>город Москва, район Лефортово</t>
  </si>
  <si>
    <t>Ханты-Мансийский автономный округ - Югра, город Сургут</t>
  </si>
  <si>
    <t>Ханты-Мансийский автономный округ - Югра, Тюменская область, город Нижневартовск</t>
  </si>
  <si>
    <t>Ханты-Мансийский автономный округ - Югра, Тюменская область, город Радужный</t>
  </si>
  <si>
    <t>Ханты-Мансийский автономный округ - Югра, город Покачи</t>
  </si>
  <si>
    <t>Ханты-Мансийский автономный округ - Югра, город Нефтеюганск</t>
  </si>
  <si>
    <t>Ямало-Ненецкий автономный округ, город Салехард</t>
  </si>
  <si>
    <t>Московская область, город Егорьевск</t>
  </si>
  <si>
    <t>Ямало-Ненецкий автономный округ, город Ноябрьск</t>
  </si>
  <si>
    <t>город Москва, район Сокольники</t>
  </si>
  <si>
    <t>Читинская область, Агинский Бурятский автономный округ, поселок Агинское</t>
  </si>
  <si>
    <t>Республика Адыгея (Адыгея), Тахтамукайский район, поселок Энем</t>
  </si>
  <si>
    <t>Республика Адыгея (Адыгея), Тахтамукайский район, поселок Яблоновский</t>
  </si>
  <si>
    <t>Республика Саха (Якутия), город Якутск,</t>
  </si>
  <si>
    <t>Республика Башкортостан, Мелеузовский район, город Мелеуз</t>
  </si>
  <si>
    <t>Республика Башкортостан, город Белорецк</t>
  </si>
  <si>
    <t>Республика Башкортостан, город Нефтекамск</t>
  </si>
  <si>
    <t>Республика Башкортостан, Благовещенский район, город Благовещенск</t>
  </si>
  <si>
    <t>Республика Башкортостан, Туймазинский район, город Туймазы</t>
  </si>
  <si>
    <t>Белгородская область, Белгородский район, село Таврово-2</t>
  </si>
  <si>
    <t>Белгородская область, Чернянский район, поселок Чернянка</t>
  </si>
  <si>
    <t>Брянская область, Дятьковский район, город Фокино</t>
  </si>
  <si>
    <t>Брянская область, Навлинский район, поселок городского типа Навля</t>
  </si>
  <si>
    <t>Республика Бурятия, Заиграевский район, поселок Нижние Тальцы</t>
  </si>
  <si>
    <t>Ивановская область, Шуйский район, город Шуя</t>
  </si>
  <si>
    <t>Рязанская область, г.Рязань</t>
  </si>
  <si>
    <t>Рязанская область, Сапожковский район, рабочий поселок Сапожок</t>
  </si>
  <si>
    <t>Волгоградская область, город Камышин</t>
  </si>
  <si>
    <t>Волгоградская область, Серафимовичский район, город Серафимович</t>
  </si>
  <si>
    <t>Вологодская область,г.Вологда</t>
  </si>
  <si>
    <t>Воронежская область, Острогожский район, город Острогожск</t>
  </si>
  <si>
    <t>Республика Дагестан, Кизилюртовский район, город Кизилюрт</t>
  </si>
  <si>
    <t>Московская область, Прудковский район, деревня Прудки</t>
  </si>
  <si>
    <t>Московская область, Люберецкий район, поселок Малаховка</t>
  </si>
  <si>
    <t>Ростовская область, Обливский район, станция Обливская</t>
  </si>
  <si>
    <t>Ивановская область, город Вичуга</t>
  </si>
  <si>
    <t>Костромская область, город Буй</t>
  </si>
  <si>
    <t>Республика Северная Осетия - Алания, Пригородный район, село Чермен</t>
  </si>
  <si>
    <t>Республика Ингушетия, город Назрань</t>
  </si>
  <si>
    <t>Сахалинская область, город Холмск</t>
  </si>
  <si>
    <t>Иркутская область, Тулунский район, пос. 4 отд. ГСС</t>
  </si>
  <si>
    <t>временно не зарегистрирован, место пребывания - Город Москва</t>
  </si>
  <si>
    <t>Иркутская область, Ангарск</t>
  </si>
  <si>
    <t>Кабардино-Балкарская Республика, город Прохладный</t>
  </si>
  <si>
    <t>Кабардино-Балкарская Республика г.Нальчик</t>
  </si>
  <si>
    <t>Калининградская область, город Светлый</t>
  </si>
  <si>
    <t>Карачаево-Черкесская Республика, город Карачаевск</t>
  </si>
  <si>
    <t>Карачаево-Черкесская Республика, г. Черкесск</t>
  </si>
  <si>
    <t>Республика Карелия, г.Петрозаводск</t>
  </si>
  <si>
    <t>Республика Карелия, Прионежский район, поселок Чална-1</t>
  </si>
  <si>
    <t>Московская область, Раменский район, поселок Родники</t>
  </si>
  <si>
    <t>Краснодарский край, город Армавир</t>
  </si>
  <si>
    <t>Кировская область, город Советск</t>
  </si>
  <si>
    <t>Республика Коми, город Печора</t>
  </si>
  <si>
    <t>Краснодарский край, Туапсинский район</t>
  </si>
  <si>
    <t>Краснодарский край, город Краснодар, Карасунский округ</t>
  </si>
  <si>
    <t>Краснодарский край, Анапский район, поселок Су-Псех</t>
  </si>
  <si>
    <t>Краснодарский край, город Сочи, село Пластунка</t>
  </si>
  <si>
    <t>Краснодарский край, Гулькевичский район, город Гулькевичи</t>
  </si>
  <si>
    <t>Краснодарский край, город Краснодар, станица Юбилейная</t>
  </si>
  <si>
    <t>Краснодарский край, город Апшеронск</t>
  </si>
  <si>
    <t>Краснодарский край, город Кропоткин</t>
  </si>
  <si>
    <t>Московская область, Мытищинский район, город Мытищи</t>
  </si>
  <si>
    <t>Курская область, Солнцевский район, село Никольское</t>
  </si>
  <si>
    <t>Ленинградская область, г. Сланцы</t>
  </si>
  <si>
    <t>Ленинградская область, город Ивангород</t>
  </si>
  <si>
    <t>Ленинградская область, город Кировск</t>
  </si>
  <si>
    <t>Ленинградская область, город Сланцы</t>
  </si>
  <si>
    <t>Московская область, Люберецкий район, город Люберцы</t>
  </si>
  <si>
    <t>Липецкая область, город Липецк, Липецк-2</t>
  </si>
  <si>
    <t>Московская область, город Королев, город Юбилейный</t>
  </si>
  <si>
    <t>Московская область, город Балашиха</t>
  </si>
  <si>
    <t>Московская область, город Щелково</t>
  </si>
  <si>
    <t>Московская область, город Химки</t>
  </si>
  <si>
    <t>Московская область, Щелковский район, пгт Монино</t>
  </si>
  <si>
    <t>Московская область, поселок Шаховская</t>
  </si>
  <si>
    <t>Московская область, город Клин</t>
  </si>
  <si>
    <t>Московская область, город Солнечногорск</t>
  </si>
  <si>
    <t>Мурманская область, город Гаджиево</t>
  </si>
  <si>
    <t>Нижегородская область, город Дзержинск, поселок Пыра</t>
  </si>
  <si>
    <t>Нижегородская область, Городецкий район, город Заволжье</t>
  </si>
  <si>
    <t>Новосибирская область, Купинский район, город Купино</t>
  </si>
  <si>
    <t>Омская область, г.Омск</t>
  </si>
  <si>
    <t>Оренбургская область, город Орск</t>
  </si>
  <si>
    <t>Чувашская Республика (Чувашия), город Чебоксары</t>
  </si>
  <si>
    <t>Пензенская область, Мокшанский район, р.п. Мокшан</t>
  </si>
  <si>
    <t>Пензенская область, Вадинский район, село Вадинск</t>
  </si>
  <si>
    <t>Пермский край, город Березники</t>
  </si>
  <si>
    <t>Пермский край, город Пермь, Свердловский район, поселок Новые Ляды</t>
  </si>
  <si>
    <t>Приморский край, г.Артем</t>
  </si>
  <si>
    <t>Московская область, Домодедовский район, деревня Юсупово</t>
  </si>
  <si>
    <t>Ростовская область, г.Ростов-на-Дону</t>
  </si>
  <si>
    <t>Самарская область, город Чапаевск</t>
  </si>
  <si>
    <t>Самарская область, город Отрадный</t>
  </si>
  <si>
    <t>Самарская область, Красноярский район, село Новый Буян</t>
  </si>
  <si>
    <t>Самарская область, Безенчукский район, село Песочное</t>
  </si>
  <si>
    <t>Город Санкт-Петербург, город Пушкин</t>
  </si>
  <si>
    <t>Саратовская область, Энгельсский район, город Энгельс</t>
  </si>
  <si>
    <t>Краснодарский край, Анапский район, село Супсех</t>
  </si>
  <si>
    <t>Свердловская область, город Североуральск</t>
  </si>
  <si>
    <t>Свердловская область, город Ревда</t>
  </si>
  <si>
    <t>Свердловская область, Новолялинский район, поселок Лобва</t>
  </si>
  <si>
    <t>Ставропольский край, Новоалександровский район, г. Новоалександровск</t>
  </si>
  <si>
    <t>Тверская область, город Кимры</t>
  </si>
  <si>
    <t>Томская область, Томский район, поселок Зональная Станция</t>
  </si>
  <si>
    <t>Московская область, город Климовск</t>
  </si>
  <si>
    <t>Тульская область, Белевский район, город Белев</t>
  </si>
  <si>
    <t>Московская область, Шатурский район, поселок Бакшеево</t>
  </si>
  <si>
    <t>Тюменская область, г. Тюмень</t>
  </si>
  <si>
    <t>Иркутская область, Эхирит-Булагатский район, поселок Усть-Ордынский</t>
  </si>
  <si>
    <t>Республика Хакасия, Усть-Абаканский район, поселок Усть-Абакан</t>
  </si>
  <si>
    <t>Республика Хакасия, Бейский район, деревня Богдановка</t>
  </si>
  <si>
    <t>Республика Хакасия, город Саяногорск</t>
  </si>
  <si>
    <t>Тюменская область, Ханты-Мансийский автономный округ, город Нижневартовск</t>
  </si>
  <si>
    <t>Тюменская область, Ханты-Мансийский автономный округ - Югра, город Нижневартовск</t>
  </si>
  <si>
    <t>Московская область, Ленинский район</t>
  </si>
  <si>
    <t>Ярославская область, г.Ярославль</t>
  </si>
  <si>
    <t>Московская область, Рузский район, п.Тучково</t>
  </si>
  <si>
    <t>Республика Алтай, село Кош-Агач</t>
  </si>
  <si>
    <t>Республика Алтай, село Чемал</t>
  </si>
  <si>
    <t>Республика Башкортостан, город Октябрьский</t>
  </si>
  <si>
    <t>Республика Башкортостан, город Ишимбай</t>
  </si>
  <si>
    <t>Республика Башкортостан, город Белебей</t>
  </si>
  <si>
    <t>Московская область, Раменский район, поселок Ильинский</t>
  </si>
  <si>
    <t>Республика Дагестан, город Буйнакск</t>
  </si>
  <si>
    <t>Республика Дагестан, Унцукульский район, поселок Шамилькала</t>
  </si>
  <si>
    <t>Республика Дагестан, город Махачкала, поселок Новый Кяхулай</t>
  </si>
  <si>
    <t>Республика Ингушетия, город Назрань, муниципальное образование Гамурзиевский округ</t>
  </si>
  <si>
    <t>Республика Ингушетия, город Назрань, Плиевский округ</t>
  </si>
  <si>
    <t>Республика Ингушетия, Малгобекский район, село Верхние Ачалуки</t>
  </si>
  <si>
    <t>Республика Северная Осетия - Алания, город Владикавказ, поселок Карца</t>
  </si>
  <si>
    <t>Кабардино-Балкарская Республика, Терский район, село Терекское</t>
  </si>
  <si>
    <t>Республика Марий Эл, город Волжск</t>
  </si>
  <si>
    <t>Город Санкт-Петербург, Петродворцовый район, город Ломоносов</t>
  </si>
  <si>
    <t>Ставропольский край, город Пятигорск, станица Константиновская</t>
  </si>
  <si>
    <t>Чеченская Республика, город Грозный, Заводской район</t>
  </si>
  <si>
    <t>Чеченская Республика, город Грозный, Ленинский район</t>
  </si>
  <si>
    <t>Чеченская Республика, город Аргун</t>
  </si>
  <si>
    <t>Чеченская Республика, город Грозный, Ленинского р-на</t>
  </si>
  <si>
    <t>г.Петропавловск-Камчатский</t>
  </si>
  <si>
    <t>Краснодарский край, Выселковский район, станица Выселки</t>
  </si>
  <si>
    <t>Краснодарский край, город Анапа</t>
  </si>
  <si>
    <t>Московская область, Наро-Фоминский район, деревня Фоминское</t>
  </si>
  <si>
    <t>Краснодарский край, Славянский район, город Славянск-на-Кубани</t>
  </si>
  <si>
    <t>Краснодарский край, г.Армавир</t>
  </si>
  <si>
    <t>Красноярский край, город Минусинск</t>
  </si>
  <si>
    <t>Красноярский край, город Железногорск</t>
  </si>
  <si>
    <t>Красноярский край, Емельяновский район, деревня Дрокино</t>
  </si>
  <si>
    <t>Приморский край, Лазовский район, поселок Преображение</t>
  </si>
  <si>
    <t>Московская область, город Раменское</t>
  </si>
  <si>
    <t>Ставропольский край, Красногвардейский район, с. Привольное</t>
  </si>
  <si>
    <t>Ставропольский край, город Ессентуки</t>
  </si>
  <si>
    <t>Ставропольский край, поселок Иноземцево</t>
  </si>
  <si>
    <t>Хабаровский край, Бикинский район, город Бикин, Восточный Городок</t>
  </si>
  <si>
    <t>город Москва, район Марьино</t>
  </si>
  <si>
    <t>Архангельская область, Красноборский район, муниципальное образование Алексеевское, деревня Калино-Гридинская</t>
  </si>
  <si>
    <t>Белгородская область, Старооскольский район, село Роговатое</t>
  </si>
  <si>
    <t>Владимирская область, Петушинский район, поселок Нагорный</t>
  </si>
  <si>
    <t>Владимирская область, Александровский район</t>
  </si>
  <si>
    <t>Воронежская область, город Воронеж, поселок Придонской</t>
  </si>
  <si>
    <t>Иркутская область, город Иркутск, микрорайон Зеленый</t>
  </si>
  <si>
    <t>Калининградская область, поселок Васильково</t>
  </si>
  <si>
    <t>Калининградская область, Гвардейский район, поселок Знаменск</t>
  </si>
  <si>
    <t>Калужская область, город Обнинск</t>
  </si>
  <si>
    <t>Кировская область, Оричевский район, Истобенское сельское поселение, деревня Ульяново</t>
  </si>
  <si>
    <t>Кировская область, Юрьянский район, поселок Мурыгино</t>
  </si>
  <si>
    <t>Ленинградская область, г.Гатчина</t>
  </si>
  <si>
    <t>Ленинградская область, Выборгский район, поселок Перевозное</t>
  </si>
  <si>
    <t>Московская область, Пушкинский район, деревня Костино</t>
  </si>
  <si>
    <t>Московская область, Мытищинский район, город Лобня</t>
  </si>
  <si>
    <t>Московская область, Раменский район, город Раменское</t>
  </si>
  <si>
    <t>Московская область, город Коломна</t>
  </si>
  <si>
    <t>Московская область, Балашихинский район, город Балашиха</t>
  </si>
  <si>
    <t>Московская область, город Краснознаменск</t>
  </si>
  <si>
    <t>Мурманская область, поселок Молочный</t>
  </si>
  <si>
    <t>Мурманская область, поселок Мурмаши</t>
  </si>
  <si>
    <t>Новгородская область, Новгородский район, село Плетниха</t>
  </si>
  <si>
    <t>Новгородская область, поселок Крестцы</t>
  </si>
  <si>
    <t>Новосибирская область, Новосибирский район, село Мочище</t>
  </si>
  <si>
    <t>Омская область, город Тара</t>
  </si>
  <si>
    <t>Орловская область, Орловский район, деревня Усть-Рыбница</t>
  </si>
  <si>
    <t>Пензенская область, город Заречный</t>
  </si>
  <si>
    <t>Пензенская область, город Пенза, Ленинский район</t>
  </si>
  <si>
    <t>город Санкт-Петербург, поселок Парганово</t>
  </si>
  <si>
    <t>Псковская область, Псковский район, деревня Бол. Гоголевка</t>
  </si>
  <si>
    <t>Ленинградская область, Выборгский район, поселок Яшино</t>
  </si>
  <si>
    <t>Псковская область, Великолукский район, деревня Виноградово</t>
  </si>
  <si>
    <t>Рязанская область, Скопинский район, город Скопин</t>
  </si>
  <si>
    <t>Рязанская область, Рязанский район, село Алеканово</t>
  </si>
  <si>
    <t>Самарская область, Волжский район, село Дубовый Умет</t>
  </si>
  <si>
    <t>Свердловская область, город Екатеринбург, село Горный Щит</t>
  </si>
  <si>
    <t>Свердловская область, г. Екатеринбург</t>
  </si>
  <si>
    <t>Свердловская область, Пышминский район, село Боровлянское</t>
  </si>
  <si>
    <t>Свердловская область, город Верхотурье</t>
  </si>
  <si>
    <t>Ульяновская область, Радищевский район, рабочий поселок Радищево</t>
  </si>
  <si>
    <t>Ярославская область, город Рыбинск</t>
  </si>
  <si>
    <t>Московская область, Истринский район, город Истра</t>
  </si>
  <si>
    <t>Курская область, город Льгов</t>
  </si>
  <si>
    <t>Московская область, город Воскресенск</t>
  </si>
  <si>
    <t>Московская область, город Пушкино</t>
  </si>
  <si>
    <t>город Санкт-Петербург, город Павловск</t>
  </si>
  <si>
    <t>Краснодарский край, город Майкоп</t>
  </si>
  <si>
    <t>Московская область, Орехово-Зуевский район, поселок Тополиный</t>
  </si>
  <si>
    <t>Республика Башкортостан, Гафурийский район, поселок Красноусольский</t>
  </si>
  <si>
    <t>Республика Дагестан, Кайтагский район, село Маджалис</t>
  </si>
  <si>
    <t>Республика Ингушетия, город Назрань, м/о Гамурзиевский</t>
  </si>
  <si>
    <t>Кабардино-Балкарская Республика, село Кенже</t>
  </si>
  <si>
    <t>Карачаево-Черкесская Республика, Карачаевский район, аул Угкулан</t>
  </si>
  <si>
    <t>Московская область, Истринский район, деревня Первомайское</t>
  </si>
  <si>
    <t>Республика Саха (Якутия), город Якутск, поселок Марха</t>
  </si>
  <si>
    <t>Республика Татарстан (Татарстан), Агрызский район, город Агрыз</t>
  </si>
  <si>
    <t>Московская область, Сергиево-Посадский район, микрорайон Семхоз</t>
  </si>
  <si>
    <t>Республика Дагестан, город Хасавюрт</t>
  </si>
  <si>
    <t>Республика Дагестан, Хасавюртовский район</t>
  </si>
  <si>
    <t>Чеченская Республика, город Шали</t>
  </si>
  <si>
    <t>Ставропольский край, город Михайловск</t>
  </si>
  <si>
    <t>Брянская область, Брянский район</t>
  </si>
  <si>
    <t>Брянская область, Бежицкий район, город Брянск</t>
  </si>
  <si>
    <t>Воронежская область, Лискинский район, село Нижний Икорец</t>
  </si>
  <si>
    <t>Калининградская область, город Правдинск</t>
  </si>
  <si>
    <t>Московская область, город Дзержинский</t>
  </si>
  <si>
    <t>Московская область, город Троицк</t>
  </si>
  <si>
    <t>Нижегородская область, Лысковский район, город Лысково</t>
  </si>
  <si>
    <t>Нижегородская область, Краснобаковский район, поселок Красные Баки</t>
  </si>
  <si>
    <t>Томская область, город Стрежевой</t>
  </si>
  <si>
    <t>Орловская область, Урицкий район, поселок Нарыжкино</t>
  </si>
  <si>
    <t>Самарская область, село Хрящевка</t>
  </si>
  <si>
    <t>не имеет</t>
  </si>
  <si>
    <t>Свердловская область, город Заречный, деревня Курманка</t>
  </si>
  <si>
    <t>Свердловская область, Белоярский район, р.п.Белоярский</t>
  </si>
  <si>
    <t>Свердловская область, поселок Белоярский</t>
  </si>
  <si>
    <t>Смоленская область, город Рославль</t>
  </si>
  <si>
    <t>Томская область, ЗАТО Северск</t>
  </si>
  <si>
    <t>Тульская область, город Болохово</t>
  </si>
  <si>
    <t>Тюменская область, Тюменский район, деревня Патрушева</t>
  </si>
  <si>
    <t>Челябинская область, город Троицк</t>
  </si>
  <si>
    <t>Московская область, город Сергиев Посад</t>
  </si>
  <si>
    <t>Брянская область, город Карачев</t>
  </si>
  <si>
    <t>Ленинградская область, Гатчинский район, поселок Вырица</t>
  </si>
  <si>
    <t>Республика Адыгея, г.Майкоп</t>
  </si>
  <si>
    <t>Республика Адыгея (Адыгея), Майкопский район, Краснооктябрьское сельское поселение, поселок Табачный</t>
  </si>
  <si>
    <t>Республика Алтай, Чемальский район, село Чемал</t>
  </si>
  <si>
    <t>Республика Алтай, Кош-Агачский район, село Кызыл-Таш</t>
  </si>
  <si>
    <t>Республика Алтай, Майминский район, село Соузга</t>
  </si>
  <si>
    <t>Московская область, Солнечногорский район, дер.Пятница</t>
  </si>
  <si>
    <t>Республика Башкортостан, город Туймазы</t>
  </si>
  <si>
    <t>Республика Башкортостан, Кушнаренковский район, село Байталлы</t>
  </si>
  <si>
    <t>Республика Башкортостан, город Сибай</t>
  </si>
  <si>
    <t>Республика Бурятия, Селенгинский район, село Жаргаланта</t>
  </si>
  <si>
    <t>Республика Бурятия, Селенгинский район, сельское поселение Жаргаланта</t>
  </si>
  <si>
    <t>Республика Дагестан, Кировский район, город Махачкала, село Красноармейское</t>
  </si>
  <si>
    <t>Республика Дагестан, г.Махачкала</t>
  </si>
  <si>
    <t>Московская область, город Железнодорожный</t>
  </si>
  <si>
    <t>Республика Ингушетия, город Карабулак</t>
  </si>
  <si>
    <t>Республика Ингушетия, город Назрань, муниципальный округ Насыр-Кортский</t>
  </si>
  <si>
    <t>Кабардино-Балкарская Республика, г. Нальчик</t>
  </si>
  <si>
    <t>Республика Калмыкия, Яшалтинский район, село Краснополье</t>
  </si>
  <si>
    <t>Республика Марий Эл, Медведевский район, Сидоровское сельское поселение, деревня Новотроицк</t>
  </si>
  <si>
    <t>Республика Марий Эл, Медведевский район, пос. Знаменский</t>
  </si>
  <si>
    <t>Ставропольский край, город Изобильный</t>
  </si>
  <si>
    <t>Республика Татарстан (Татарстан), город Казань-49</t>
  </si>
  <si>
    <t>Республика Тыва, г.Кызыл</t>
  </si>
  <si>
    <t>Республика Хакасия, Усть-Абаканский район, поселок Тепличный</t>
  </si>
  <si>
    <t>Чувашская Республика - Чувашия, Чебоксарский район, село Ишлеи</t>
  </si>
  <si>
    <t>Чувашская Республика - Чувашия, Батыревский район, село Шыгырдан</t>
  </si>
  <si>
    <t>город Москва, Останкинский район</t>
  </si>
  <si>
    <t>Приморский край, г.Владивосток</t>
  </si>
  <si>
    <t>Приморский край город Владивосток</t>
  </si>
  <si>
    <t>Хабаровский край, Хабаровский район, село Матвеевка</t>
  </si>
  <si>
    <t>Еврейская автономная область, Смидовичский район, пос. Приамурский</t>
  </si>
  <si>
    <t>Хабаровский край, район имени Лазо, пос. Хор</t>
  </si>
  <si>
    <t>Архангельская область, Приморский район</t>
  </si>
  <si>
    <t>г.Астрахань</t>
  </si>
  <si>
    <t>Астраханская область, город Знаменск</t>
  </si>
  <si>
    <t>Белгородская область, Шебекинский район, пос. Маслова Пристань</t>
  </si>
  <si>
    <t>Белгородская область, поселок Красногвардейский</t>
  </si>
  <si>
    <t>Брянская область, город Сураж</t>
  </si>
  <si>
    <t>Брянская область, Жуковский район, поселок Ржаница</t>
  </si>
  <si>
    <t>Владимирская область, город Муром</t>
  </si>
  <si>
    <t>Волгоградская область, Руднянский район, село Большое Судачье</t>
  </si>
  <si>
    <t>Вологодская область, г. Вологда</t>
  </si>
  <si>
    <t>Вологодская область, город Вытегра</t>
  </si>
  <si>
    <t>Ивановская область, Кинешемский район, дер. Салтаниха</t>
  </si>
  <si>
    <t>Ивановская область, Ивановский район, город Кохма</t>
  </si>
  <si>
    <t>Иркутская область, город Братск, поселок Бикей</t>
  </si>
  <si>
    <t>Иркутская область, Казачинско-Ленский район, поселок Магистральный</t>
  </si>
  <si>
    <t>Иркутская область, Эхирит-Булагатский район, пос. Усть-Ордынский</t>
  </si>
  <si>
    <t>Новгородская область, город Малая Вишера</t>
  </si>
  <si>
    <t>Калужская область, Жуковский район, с. Высокиничи</t>
  </si>
  <si>
    <t>Калужская область, Малоярославецкий район, город Малоярославец</t>
  </si>
  <si>
    <t>Камчатский край, Елизовский район, город Елизово</t>
  </si>
  <si>
    <t>Новосибирская область, Искитимский район, Керамкомбинат</t>
  </si>
  <si>
    <t>Кировская область, город Кирово-Чепецк</t>
  </si>
  <si>
    <t>Кировская область, Шабалинский район, пгт.Ленинское</t>
  </si>
  <si>
    <t>Костромская область, Судиславский район, поселок Глебово</t>
  </si>
  <si>
    <t>Костромская область, город Нея</t>
  </si>
  <si>
    <t>Курганская область, город Шадринск</t>
  </si>
  <si>
    <t>Курганская область, Целинный район, с. Казак-Кочердык</t>
  </si>
  <si>
    <t>Курганская область, город Щучье</t>
  </si>
  <si>
    <t>Курганская область, с. Мокроусово</t>
  </si>
  <si>
    <t>Ленинградская область, Волховский район, село Колганово</t>
  </si>
  <si>
    <t>Липецкая область, Тербунский район, село Тербуны</t>
  </si>
  <si>
    <t>Магаданская область</t>
  </si>
  <si>
    <t>Московская область, город Фрязино</t>
  </si>
  <si>
    <t>Московская область, город Щёлково</t>
  </si>
  <si>
    <t>Московская область, Балашихинский район, поселок Никольско-Архангельский</t>
  </si>
  <si>
    <t>Мурманская область, город Североморск</t>
  </si>
  <si>
    <t>Нижегородская область, Краснооктябрьский район, село Уразовка</t>
  </si>
  <si>
    <t>Нижегородская область, Сосновский район, поселок Сосновское</t>
  </si>
  <si>
    <t>Нижегородская область, город Богородск</t>
  </si>
  <si>
    <t>Нижегородская область, город Павлово</t>
  </si>
  <si>
    <t>Омская область, рабочий поселок Саргатское</t>
  </si>
  <si>
    <t>Оренбургская область, г. Оренбург</t>
  </si>
  <si>
    <t>Оренбургская область, Беляевский район, село Днепровка</t>
  </si>
  <si>
    <t>Орловская область, город Ливны</t>
  </si>
  <si>
    <t>Орловская область, Дмитровский район, город Дмитровск</t>
  </si>
  <si>
    <t>Пензенская область, Башмаковский район, поселок городского типа Башмаково</t>
  </si>
  <si>
    <t>Пензенская область, город Сердобск</t>
  </si>
  <si>
    <t>Пермский край, город Лысьва</t>
  </si>
  <si>
    <t>Пермский край, Октябрьский район, поселок Октябрьский</t>
  </si>
  <si>
    <t>Пермский край, Березовский район, село Асово</t>
  </si>
  <si>
    <t>Пермский край, город Очер</t>
  </si>
  <si>
    <t>Пермский край, город Кудымкар</t>
  </si>
  <si>
    <t>Пермский край, Оханский район, город Оханск</t>
  </si>
  <si>
    <t>Псковская область, Островский район, город Остров</t>
  </si>
  <si>
    <t>Ростовская область, город Гуково</t>
  </si>
  <si>
    <t>Ростовская область, город Зверево</t>
  </si>
  <si>
    <t>Ростовская область, Неклиновский район, хутор Красный Десант</t>
  </si>
  <si>
    <t>Рязанская область, город Рязань, поселок Канищево</t>
  </si>
  <si>
    <t>Самарская область, г.Самара</t>
  </si>
  <si>
    <t>Самарская область, гор. Самара</t>
  </si>
  <si>
    <t>Самарская область, Алексеевский район, село Гавриловка</t>
  </si>
  <si>
    <t>Саратовская область, Саратовский район, село Багаевка</t>
  </si>
  <si>
    <t>Сахалинская область, город Южно-Сахалинск, планировочный район Хомутово</t>
  </si>
  <si>
    <t>Свердловская область, город Тавда</t>
  </si>
  <si>
    <t>г.Смоленск</t>
  </si>
  <si>
    <t>Тамбовская область, Никифоровский район, рабочий поселок Дмитриевка</t>
  </si>
  <si>
    <t>Томская область</t>
  </si>
  <si>
    <t>Томская область, Томский район, село Дзержинское</t>
  </si>
  <si>
    <t>Томская область, город Томск, село Тимирязевское</t>
  </si>
  <si>
    <t>Тульская область, г.Тула</t>
  </si>
  <si>
    <t>Тульская область, Киреевский район, поселок Приупский</t>
  </si>
  <si>
    <t>Тульская область, Ленинский район, пос.Петелино</t>
  </si>
  <si>
    <t>Тюменская область, Ханты-Мансийский автономный округ - Югра, Нефтеюганский район, поселок городского типа Пойковский</t>
  </si>
  <si>
    <t>Ханты-Мансийский автономный округ - Югра, город Нягань</t>
  </si>
  <si>
    <t>Ульяновская область, Новоспасский район, село Троицкий Сунгур</t>
  </si>
  <si>
    <t>г.Ульяновск</t>
  </si>
  <si>
    <t>Челябинская область, город Южноуральск</t>
  </si>
  <si>
    <t>Челябинская область, город Миасс</t>
  </si>
  <si>
    <t>Читинская область, поселок Дарасун</t>
  </si>
  <si>
    <t>Ярославская область, поселок Некрасовское</t>
  </si>
  <si>
    <t>Еврейская автономная область, город Облучье</t>
  </si>
  <si>
    <t>Ненецкий автономный округ, г.Нарьян-Мар</t>
  </si>
  <si>
    <t>Ненецкий автономный округ, поселок Искателей</t>
  </si>
  <si>
    <t>Республика Башкортостан, город Бирск</t>
  </si>
  <si>
    <t>Республика Башкортостан, город Благовещенск</t>
  </si>
  <si>
    <t>Республика Башкортостан, Давлекановский район, город Давлеканово</t>
  </si>
  <si>
    <t>Республика Башкортостан, город Кумертау</t>
  </si>
  <si>
    <t>Республика Ингушетия, город Назрань, м/о Насыр-Корт</t>
  </si>
  <si>
    <t>Карачаево-Черкесская Республика, Карачаевский район, аул Хумара</t>
  </si>
  <si>
    <t>Республика Марий Эл, Советский район, поселок Советский</t>
  </si>
  <si>
    <t>Амурская область, г. Благовещенск</t>
  </si>
  <si>
    <t>Удмуртская Республика, город Глазов</t>
  </si>
  <si>
    <t>Республика Хакасия, поселок Шира</t>
  </si>
  <si>
    <t>Краснодарский край, Северский район, поселок Афипский</t>
  </si>
  <si>
    <t>Краснодарский край, Крымский район, город Крымск</t>
  </si>
  <si>
    <t>Краснодарский край, Северский район, станица Северская</t>
  </si>
  <si>
    <t>Краснодарский край, Ейский район, станица Должанская</t>
  </si>
  <si>
    <t>Красноярский край, поселок Березовка</t>
  </si>
  <si>
    <t>Красноярский край, город Ачинск</t>
  </si>
  <si>
    <t>Красноярский край, город Лесосибирск</t>
  </si>
  <si>
    <t>Пермский край, Добрянский район, г.Добрянка</t>
  </si>
  <si>
    <t>Пермский область, город Краснокамск</t>
  </si>
  <si>
    <t>Приморский край, город Дальнегорск</t>
  </si>
  <si>
    <t>Ставропольский край, Буденновский район, село Стародубское</t>
  </si>
  <si>
    <t>Хабаровский край, Амурский район, поселок Эльбан</t>
  </si>
  <si>
    <t>Белгородская область, Яковлевский район, Терновское сельское поселение, хутор Красный Восток</t>
  </si>
  <si>
    <t>Белгородская область,Старый Оскол</t>
  </si>
  <si>
    <t>Архангельская область, город Мирный</t>
  </si>
  <si>
    <t>Воронежская область, г. Острогожск</t>
  </si>
  <si>
    <t>Воронежская область, город Борисоглебск</t>
  </si>
  <si>
    <t>Ивановская область, город Фурманов</t>
  </si>
  <si>
    <t>Московская область, город Королёв</t>
  </si>
  <si>
    <t>Кемеровская область, город Анжеро-Судженск</t>
  </si>
  <si>
    <t>Костромская область, Чухломский район, село Судай</t>
  </si>
  <si>
    <t>Костромская область, Парфеньевский район, село Парфеньево</t>
  </si>
  <si>
    <t>Ленинградская область, Волосовский район, город Волосово</t>
  </si>
  <si>
    <t>Ленинградская область, город Сосновый Бор</t>
  </si>
  <si>
    <t>Ленинградская область, город Волосово</t>
  </si>
  <si>
    <t>Ленинградская область, город Бокситогорск</t>
  </si>
  <si>
    <t>Ленинградская область, Сланцевский район, город Сланцы</t>
  </si>
  <si>
    <t>Ленинградская область, город Тосно</t>
  </si>
  <si>
    <t>Московская область, город Сергиев Посад-7</t>
  </si>
  <si>
    <t>Московская область, город Шатура</t>
  </si>
  <si>
    <t>Московская область, Сергиево-Посадский район, поселок Реммаш</t>
  </si>
  <si>
    <t>Московская область, город Домодедово</t>
  </si>
  <si>
    <t>Московская область, город Наро-Фоминск</t>
  </si>
  <si>
    <t>Московская область, Солнечногорский район, деревня Благовещенка</t>
  </si>
  <si>
    <t>Омская область, город Омск, поселок Козицкого</t>
  </si>
  <si>
    <t>Оренбургская область, город Бугуруслан</t>
  </si>
  <si>
    <t>Оренбургская область, Октябрьский район, город Орск</t>
  </si>
  <si>
    <t>Орловская область, город Мценск</t>
  </si>
  <si>
    <t>Псковская область, Гдовский район, деревня Добручи</t>
  </si>
  <si>
    <t>Псковская область, город Невель</t>
  </si>
  <si>
    <t>Ростовская область, город Белая Калитва</t>
  </si>
  <si>
    <t>Рязанская область, город Касимов</t>
  </si>
  <si>
    <t>Самарская область, г.Сызрань</t>
  </si>
  <si>
    <t>Сахалинская область, город Макаров</t>
  </si>
  <si>
    <t>Свердловская область, город Талица</t>
  </si>
  <si>
    <t>Смоленская область, город Десногорск</t>
  </si>
  <si>
    <t>Тамбовская область, Тамбовский район, поселок Строитель</t>
  </si>
  <si>
    <t>Тамбовская область, город Моршанск</t>
  </si>
  <si>
    <t>Томская область, город Кедровый</t>
  </si>
  <si>
    <t>Томская область, город Колпашево</t>
  </si>
  <si>
    <t>Тульская область, город Алексин</t>
  </si>
  <si>
    <t>Тюменская область, Тюменский район</t>
  </si>
  <si>
    <t>Ярославская область, город Ростов</t>
  </si>
  <si>
    <t>Алтайский край, город Славгород</t>
  </si>
  <si>
    <t>Республика Бурятия, Селенгинский район, село Новоселенгинск</t>
  </si>
  <si>
    <t>Республика Башкортостан, Куюргазинский район, село Зяк-Ишметово</t>
  </si>
  <si>
    <t>Республика Башкортостан, Нуримановский район, село Павловка</t>
  </si>
  <si>
    <t>Республика Ингушетия, село Кантышево</t>
  </si>
  <si>
    <t>Московская область, Волоколамский район, деревня Тимонино</t>
  </si>
  <si>
    <t>Республика Марий Эл, город Йошкар-Ола, поселок Нолька</t>
  </si>
  <si>
    <t>Республика Марий Эл, Советский район, деревня Кордемтюр</t>
  </si>
  <si>
    <t>Чувашская Республика - Чувашия, город Шумерля</t>
  </si>
  <si>
    <t>Ульяновская область, город Барыш</t>
  </si>
  <si>
    <t>Республика Татарстан (Татарстан), Зеленодольский район, село Айша</t>
  </si>
  <si>
    <t>Краснодарский край, город Горячий ключ</t>
  </si>
  <si>
    <t>Ставропольский край, Грачевский район, село Грачевка</t>
  </si>
  <si>
    <t>Московская область, город Солнечногорск-7</t>
  </si>
  <si>
    <t>Ставропольский край, село Арзгир</t>
  </si>
  <si>
    <t>Хабаровский край, Хабаровский район, село Бычиха</t>
  </si>
  <si>
    <t>Хабаровский край, город Бикин</t>
  </si>
  <si>
    <t>Хабаровский край, город Хабаровск, Железнодорожный район</t>
  </si>
  <si>
    <t>город Москва, район Фили-Давыдково</t>
  </si>
  <si>
    <t>Белгородская область, Ракитянский район, поселок Пролетарский</t>
  </si>
  <si>
    <t>Вологодская область, деревня Борок</t>
  </si>
  <si>
    <t>Вологодская область, Череповецкий район, поселок Андогский</t>
  </si>
  <si>
    <t>Кировская область, город Киров, поселок Чистые пруды</t>
  </si>
  <si>
    <t>Ростовская область, город Красный Сулин</t>
  </si>
  <si>
    <t>Курганская область, Кетовский район, деревня Санаторная</t>
  </si>
  <si>
    <t>Московская область, Пушкинский район, г.Пушкино</t>
  </si>
  <si>
    <t>Нижегородская область, Дивеевский район, село Большое Череватово</t>
  </si>
  <si>
    <t>Ростовская область, поселок Рассвет</t>
  </si>
  <si>
    <t>Рязанская область, Скопинский район, село Успенское</t>
  </si>
  <si>
    <t>Самарская область, город Самара, пос. Управленческий</t>
  </si>
  <si>
    <t>Самарская область, г. Самара</t>
  </si>
  <si>
    <t>Самарская область, город Самара, поселок Управленческий</t>
  </si>
  <si>
    <t>Самарская область, город Жигулевск</t>
  </si>
  <si>
    <t>Пензенская область, город Кузнецк</t>
  </si>
  <si>
    <t>Тамбовская область, город Мичуринск</t>
  </si>
  <si>
    <t>Тамбовская область, поселок Первомайский</t>
  </si>
  <si>
    <t>Томская область, село Молчаново</t>
  </si>
  <si>
    <t>Московская область, город Королев, поселок Первомайский</t>
  </si>
  <si>
    <t>Тамбовская область, город Мичуринск, микрорайон Кочетовка</t>
  </si>
  <si>
    <t>Республика Татарстан (Татарстан), город Агрыз</t>
  </si>
  <si>
    <t>Пермский край, город Александровск</t>
  </si>
  <si>
    <t>Кемеровская область, город Осинники</t>
  </si>
  <si>
    <t>Кемеровская область, г. Прокопьевск</t>
  </si>
  <si>
    <t>Московская область, Павлово-Посадский район</t>
  </si>
  <si>
    <t>Новосибирская область, Мошковский район, поселок Смоленский</t>
  </si>
  <si>
    <t>Новосибирская область, город Искитим</t>
  </si>
  <si>
    <t>Тюменская область, город Тюмень, поселок Березняки</t>
  </si>
  <si>
    <t>Тюменская область, город Сургут</t>
  </si>
  <si>
    <t>Ханты-Мансийский автономный округ - Югра, город Югорск</t>
  </si>
  <si>
    <t>Московская область, гор. Долгопрудный</t>
  </si>
  <si>
    <t>Московская область, Солнечногорский район, поселок Менделеево</t>
  </si>
  <si>
    <t>Московская область, гор.Балашиха</t>
  </si>
  <si>
    <t>Ставропольский край, Шпаковский район, поселок Демино</t>
  </si>
  <si>
    <t>Иркутская область, город Шелехов</t>
  </si>
  <si>
    <t>Республика Коми, Усть-Вымский район, село Гам</t>
  </si>
  <si>
    <t>Калужская область, город Киров</t>
  </si>
  <si>
    <t>Оренбургская область, Александровский район, село Александровка</t>
  </si>
  <si>
    <t>Свердловская область, Сысертский район, поселок Верхняя Сысерть</t>
  </si>
  <si>
    <t>Московская область</t>
  </si>
  <si>
    <t>Московская область, Одинцовский район, поселок Гарь-Покровское</t>
  </si>
  <si>
    <t>Ростовская область, город Миллерово</t>
  </si>
  <si>
    <t>Ленинградская область, Подпорожский район, поселок Никольский</t>
  </si>
  <si>
    <t>Ленинградская область, город Волхов</t>
  </si>
  <si>
    <t>Ленинградская область, город Тихвин</t>
  </si>
  <si>
    <t>Архангельская область, Коношский район, поселок Коноша</t>
  </si>
  <si>
    <t>Брянская область, Дубровский район, поселок Дубровка</t>
  </si>
  <si>
    <t>Республика Башкортостан, Татышлинский район, село Старый Курдым</t>
  </si>
  <si>
    <t>Московская область, Орехово-Зуевский район, деревня Давыдово</t>
  </si>
  <si>
    <t>Псковская область, г.Псков</t>
  </si>
  <si>
    <t>Чеченская Республика, Грозненский район, село Побединское</t>
  </si>
  <si>
    <t>Республика Марий Эл, Параньгинский район, поселок Параньга</t>
  </si>
  <si>
    <t>Новгородская область, город Валдай</t>
  </si>
  <si>
    <t>Республика Адыгея (Адыгея), город Майкоп, пос. Западный</t>
  </si>
  <si>
    <t>Республика Адыгея (Адыгея), город Майкоп, станица Ханская</t>
  </si>
  <si>
    <t>Республика Калмыкия, Малодербетовский район, село Малые Дербеты</t>
  </si>
  <si>
    <t>Республика Тыва, город Туран</t>
  </si>
  <si>
    <t>Республика Алтай, Майминский район, село Бирюля</t>
  </si>
  <si>
    <t>Республика Адыгея, город Майкоп</t>
  </si>
  <si>
    <t>Республика Башкортостан, Ишимбайский район, с. Кинзебулат</t>
  </si>
  <si>
    <t>Республика Бурятия, Окинский район, муниципальное образование сельское поселение "Орликское", село Орлик</t>
  </si>
  <si>
    <t>Республика Бурятия г. Улан-Удэ</t>
  </si>
  <si>
    <t>Республика Ингушетия г.Назрань</t>
  </si>
  <si>
    <t>Республика Северная Осетия - Алания, Пригородный район, село Майское</t>
  </si>
  <si>
    <t>Кабардино-Балкарская Республика, Эльбрусский район, город Тырныауз</t>
  </si>
  <si>
    <t>Кабардино-Балкарская Республика</t>
  </si>
  <si>
    <t>Республика Карелия, Кемский район, город Кемь</t>
  </si>
  <si>
    <t>Республика Карелия, Прионежский р-н, с. Шелтозеро</t>
  </si>
  <si>
    <t>Республика Саха (Якутия), Нерюнгринский район, город Нерюнгри</t>
  </si>
  <si>
    <t>Республика Татарстан (Татарстан), г.Казань, 420126</t>
  </si>
  <si>
    <t>Республика Тыва, г. Кызыл</t>
  </si>
  <si>
    <t>Удмуртская Республика, г.Ижевск</t>
  </si>
  <si>
    <t>Удмуртская Республика, Алнашский район, поселок Арбайка</t>
  </si>
  <si>
    <t>Чеченская Республика, г. Грозный</t>
  </si>
  <si>
    <t>Чеченская Республика, Грозненский район, станица Ильиновская</t>
  </si>
  <si>
    <t>Чеченская Республика, Урус-Мартановский район, село Алхазурово</t>
  </si>
  <si>
    <t>Чувашская Республика - Чувашия, Батыревский район, село Батырево</t>
  </si>
  <si>
    <t>Алтайский край, г.Рубцовск</t>
  </si>
  <si>
    <t>Алтайский край, Хабарский район, Хабарский сельсовет, село Хабары</t>
  </si>
  <si>
    <t>Краснодарский край, Темрюкский район, город Темрюк</t>
  </si>
  <si>
    <t>Московская область, поселок Монино</t>
  </si>
  <si>
    <t>Краснодарский край, Мостовский район, станица Ярославская</t>
  </si>
  <si>
    <t>г.Москва</t>
  </si>
  <si>
    <t>Красноярский край, г. Красноярск</t>
  </si>
  <si>
    <t>Московская область, Щелковский район, деревня Леониха</t>
  </si>
  <si>
    <t>Омская область, город Калачинск</t>
  </si>
  <si>
    <t>Ставропольский край, Предгорный район, Ессентукский сельсовет, станица Ессентукская</t>
  </si>
  <si>
    <t>Хабаровский край, г. Хабаровск</t>
  </si>
  <si>
    <t>Амурская область, г. Райчихинск</t>
  </si>
  <si>
    <t>г.Архангельск</t>
  </si>
  <si>
    <t>Архангельская область, г.Архангельск</t>
  </si>
  <si>
    <t>Республика Калмыкия Целинный район с.  Троицкое</t>
  </si>
  <si>
    <t>Астраханская область, г.Астрахань</t>
  </si>
  <si>
    <t>Астраханская область, Володарский район, п.Володарский</t>
  </si>
  <si>
    <t>Белгородская область, город Губкин, Губкинский район, городское поселение "Город Губкин"</t>
  </si>
  <si>
    <t>г. Белгород</t>
  </si>
  <si>
    <t>Белгородская область, г. Губкин</t>
  </si>
  <si>
    <t>Московская область, Ленинский район, деревня Ямонтово</t>
  </si>
  <si>
    <t>Брянская область, Стародубский район, село Меленск</t>
  </si>
  <si>
    <t>Владимирская область, г. Владимир</t>
  </si>
  <si>
    <t>Владимирская область, город Ковров</t>
  </si>
  <si>
    <t>Ростовская область, Цимлянский район, город Цимлянск</t>
  </si>
  <si>
    <t>Вологодская область, г.Вологда</t>
  </si>
  <si>
    <t>Вологодская область, Харовский район, город Харовск</t>
  </si>
  <si>
    <t>г.Воронеж</t>
  </si>
  <si>
    <t>Воронежская область, города Воронеж</t>
  </si>
  <si>
    <t>Воронежская область, Грибановский район, поселок городского типа Грибановский</t>
  </si>
  <si>
    <t>Иркутская область, г.Иркутск</t>
  </si>
  <si>
    <t>Калининградская область</t>
  </si>
  <si>
    <t>Мурманская область, Кольский район, Видяево</t>
  </si>
  <si>
    <t>Кемеровская область, город Белово</t>
  </si>
  <si>
    <t>Кемеровская область, город Тайга</t>
  </si>
  <si>
    <t>Кировская область, город Слободской</t>
  </si>
  <si>
    <t>Костромская область, город Кострома, поселок Новый</t>
  </si>
  <si>
    <t>Курская область, Дмитриевский район, город Дмитриев</t>
  </si>
  <si>
    <t>Ленинградская область, Приозерский район, поселок Колосково</t>
  </si>
  <si>
    <t>Ленинградская область, Приозерский район, город Приозерск</t>
  </si>
  <si>
    <t>Ленинградская область, Бокситогорский район, город Бокситогорск</t>
  </si>
  <si>
    <t>Липецкая область, город Липецк, село Ж. Пески</t>
  </si>
  <si>
    <t>Липецкая область, Задонский район, город Задонск</t>
  </si>
  <si>
    <t>Московская область, Наро-Фоминский район, деревня Новоглаголево</t>
  </si>
  <si>
    <t>Московская область, Щелковский район, деревня Байбаки</t>
  </si>
  <si>
    <t>Московская область, город Можайск</t>
  </si>
  <si>
    <t>Московская область, Коломенский район, деревня Андреевка</t>
  </si>
  <si>
    <t>Московская область, город Коломна, 1-й городок</t>
  </si>
  <si>
    <t>Мурманская область, город Мончегорск</t>
  </si>
  <si>
    <t>Мурманская область, г.Мурманск</t>
  </si>
  <si>
    <t>Нижегородская область</t>
  </si>
  <si>
    <t>Нижегородская область, Богородский район, г. Богородск</t>
  </si>
  <si>
    <t>г.Н.Новгород, Советский р-н</t>
  </si>
  <si>
    <t>Нижегородская область, город Кстово</t>
  </si>
  <si>
    <t>Новгородская область, Боровичский район, город Боровичи</t>
  </si>
  <si>
    <t>Омская область, Таврический район, село Луговое</t>
  </si>
  <si>
    <t>Оренбургская область, Оренбургский район, село Черноречье</t>
  </si>
  <si>
    <t>Оренбургская область, г.Орск</t>
  </si>
  <si>
    <t>Оренбургская область, город Новотроицк</t>
  </si>
  <si>
    <t>Оренбургская область, Новоорский район, поселок Новоорск</t>
  </si>
  <si>
    <t>Курская область, г. Курск</t>
  </si>
  <si>
    <t>Курская область, Железногорский район, Студенокский сельсовет</t>
  </si>
  <si>
    <t>Пензенская область, г. Пенза</t>
  </si>
  <si>
    <t>Пензенская область, г. Заречный</t>
  </si>
  <si>
    <t>Пензенская область, п.г.т. Исса, ул. Комсомольская, д. 78</t>
  </si>
  <si>
    <t>Псковская область, Островский район, г.Остров-2,</t>
  </si>
  <si>
    <t>Московская область, Солнечногорский район, поселок Поварово</t>
  </si>
  <si>
    <t>Московская область, Солнечногорский район, деревня Мышецкое</t>
  </si>
  <si>
    <t>Самарская область, Кинель-Черкасский район, село Кинель-Черкассы</t>
  </si>
  <si>
    <t>Саратовская область, Энгельсский район, село Шумейка</t>
  </si>
  <si>
    <t>Саратовская область, г.Саратов</t>
  </si>
  <si>
    <t>Московская область, Одинцовский район, деревня Липки</t>
  </si>
  <si>
    <t>Тамбовская область, город Котовск</t>
  </si>
  <si>
    <t>Тамбовская область, Уваровский район, город Уварово</t>
  </si>
  <si>
    <t>Томская область, город Томск, поселок Зональная станция</t>
  </si>
  <si>
    <t>Тульская область, Воловский район, деревня Александровка</t>
  </si>
  <si>
    <t>Тульская область, г. Тула</t>
  </si>
  <si>
    <t>городТула</t>
  </si>
  <si>
    <t>Тульская область, Ленинский район, п.Рассвет</t>
  </si>
  <si>
    <t>Тюменская область, Бердюжский район, с. Бердюжье</t>
  </si>
  <si>
    <t>Ульяновская область, Цильнинский район, Большое Нагаткино село</t>
  </si>
  <si>
    <t>Московская область, Одинцовский район, пос. Николина Гора</t>
  </si>
  <si>
    <t>Челябинская область, г. Магнитогорск</t>
  </si>
  <si>
    <t>Ярославская область, Борисоглебский район, п. Борисоглебский</t>
  </si>
  <si>
    <t>Ярославская область, город Углич</t>
  </si>
  <si>
    <t>Ярославская область, город Тутаев</t>
  </si>
  <si>
    <t>Ярославская область, Рыбинский район, поселок Каменники</t>
  </si>
  <si>
    <t>Город Москва, Войковский район</t>
  </si>
  <si>
    <t>Московская область, Солнечногорский район, деревня Новые Ржавки</t>
  </si>
  <si>
    <t>Санкт-Петербург</t>
  </si>
  <si>
    <t>Московская область, Подольский район, поселок Знамя Октября</t>
  </si>
  <si>
    <t>Белгородская область, город Губкин, городское поселение "Город Губкин"</t>
  </si>
  <si>
    <t>Калининградская область, город Черняховск</t>
  </si>
  <si>
    <t>Иркутская область, поселок Усть - Ордынский</t>
  </si>
  <si>
    <t>Московская область, район Наро-Фоминский</t>
  </si>
  <si>
    <t>Ханты-Мансийский автономный округ - Югра, Белоярский район, город Белоярский</t>
  </si>
  <si>
    <t>Ханты-Мансийский автономный округ - Югра, город Лангепас</t>
  </si>
  <si>
    <t>Ямало-Ненецкий автономный округ, город Надым</t>
  </si>
  <si>
    <t>Ямало-Ненецкий автономный округ, город Новый Уренгой</t>
  </si>
  <si>
    <t>Ямало-Ненецкий автономный округ. г.Надым</t>
  </si>
  <si>
    <t>Город Москва, Зеленоградский АО, район Матушкино-Савелки</t>
  </si>
  <si>
    <t>Московская область, Люберецкий район, поселок Октябрьский, микрорайон "Западный"</t>
  </si>
  <si>
    <t>Московская область, Балашихинский район, поселок Заря</t>
  </si>
  <si>
    <t>Московская область, город Домодедово, микрорайон Авиационный</t>
  </si>
  <si>
    <t>Московская область, Солнечногорский район, деревня Мелечкино, Истринское лесничество</t>
  </si>
  <si>
    <t>Московская область, город Лыткарино</t>
  </si>
  <si>
    <t>Республика Северная Осетия - Алания, село Ногир</t>
  </si>
  <si>
    <t>Республика Северная Осетия - Алания, Пригородный район, село Октябрьское</t>
  </si>
  <si>
    <t>Республика Северная Осетия - Алания, Пригородный район, село Ногир</t>
  </si>
  <si>
    <t>Чеченская Республика, Шелковской район, станица Червленная</t>
  </si>
  <si>
    <t>Чувашская Республика - Чувашия, Цивильский район, деревня Елаши</t>
  </si>
  <si>
    <t>Алтайский край, Калманский район, село Калистратиха</t>
  </si>
  <si>
    <t>Ростовская область, Кашарский район, хутор Талловеров</t>
  </si>
  <si>
    <t>Республика Мордовия, село Куликово Торбеевского района</t>
  </si>
  <si>
    <t>Краснодарский край, город Сочи, село В. Юрт</t>
  </si>
  <si>
    <t>Краснодарский край, город Краснодар, поселок Ленина</t>
  </si>
  <si>
    <t>Ставропольский край, Предгорный район, село Садовое</t>
  </si>
  <si>
    <t>Республика Татарстан (Татарстан), Высокогорский район, село Высокая гора</t>
  </si>
  <si>
    <t>Республика Башкортостан, город Уфа-106</t>
  </si>
  <si>
    <t>Республика Башкортостан, Янаульский район, город Янаул</t>
  </si>
  <si>
    <t>Республика Башкортостан, город Уфа - 112</t>
  </si>
  <si>
    <t>Волгоградская область, город Быково</t>
  </si>
  <si>
    <t>Кемеровская область, город Киселевск</t>
  </si>
  <si>
    <t>Московская область, город Лосино-Петровский</t>
  </si>
  <si>
    <t>Кемеровская область, город Салаир</t>
  </si>
  <si>
    <t>Рязанская область, Спасский район, село Огородниково</t>
  </si>
  <si>
    <t>Приморский край, город Уссурийск, село Глуховка</t>
  </si>
  <si>
    <t>Смоленская область, город Ярцево</t>
  </si>
  <si>
    <t>Смоленская область, Гагаринский район, село Баскаково</t>
  </si>
  <si>
    <t>Тульская область, город Тула, Ленинский район, поселок Прилепы</t>
  </si>
  <si>
    <t>Ульяновская область, город Новоульяновск, село Криуши</t>
  </si>
  <si>
    <t>Ярославская область, Ростовский район, поселок Семибратово</t>
  </si>
  <si>
    <t>Вологодская область, Вологодский район, деревня Стризнево</t>
  </si>
  <si>
    <t>Республика Мордовия, Ельниковский район, село Ельники</t>
  </si>
  <si>
    <t>Республика Ингушетия, станица Орджоникидзевская</t>
  </si>
  <si>
    <t>Республика Ингушетия, город Малгобек, село Инарки</t>
  </si>
  <si>
    <t>Кабардино-Балкарская Республика, город Баксан</t>
  </si>
  <si>
    <t>Кабардино-Балкарская Республика, Баксанский район, село Баксаненок</t>
  </si>
  <si>
    <t>Кабардино-Балкарская Республика, Баксанский район, село Исламей</t>
  </si>
  <si>
    <t>Кабардино-Балкарская Республика, Баксанский район, город Баксан</t>
  </si>
  <si>
    <t>Волгоградская область, Быковский район, поселок Волжский</t>
  </si>
  <si>
    <t>Волгоградская область, город Волжский, поселок Рабочий</t>
  </si>
  <si>
    <t>Республика Мордовия, село Ельники</t>
  </si>
  <si>
    <t>Республика Марий Эл, город, Йошкар-Ола</t>
  </si>
  <si>
    <t>Воронежская область, город Воронеж, Левобережный район</t>
  </si>
  <si>
    <t>Ярославская область, Ярославский район, поселок Кузнечиха</t>
  </si>
  <si>
    <t>Амурская область, г.Благовещенск</t>
  </si>
  <si>
    <t>Смоленская область, Гагаринский район, деревня Родоманово</t>
  </si>
  <si>
    <t>Костромская область, Межевский район, село Георгиевское</t>
  </si>
  <si>
    <t>Брянская область, город Брянск, Фокинский район, поселок Белые Берега</t>
  </si>
  <si>
    <t>Владимирская область, Суздальский район, село Павловское</t>
  </si>
  <si>
    <t>Вологодская область, Вологодский район</t>
  </si>
  <si>
    <t>Республика Марий-Эл, город Йошкар-Ола</t>
  </si>
  <si>
    <t>Калужская область, Бабынинский район, поселок Воротынск</t>
  </si>
  <si>
    <t>Костромская область, город Кострома, микрорайон 2-Давыдовский</t>
  </si>
  <si>
    <t>Костромская область, город Кологрив</t>
  </si>
  <si>
    <t>Вологодская область, Вологодский район, деревня Стизнево</t>
  </si>
  <si>
    <t>Курская область, Курский район, поселок Маршала Жукова</t>
  </si>
  <si>
    <t>Орловская область, Орловский район, деревня Жилино</t>
  </si>
  <si>
    <t>должность</t>
  </si>
  <si>
    <t>полномочный представитель Правительства Российской Федерации в Конституционном Суде Российской Федерации, Верховном Суде Российской Федерации и Высшем Арбитражном Суде Российской Федерации</t>
  </si>
  <si>
    <t>Председатель Федерального политического совета политической партии "Всероссийская политическая партия "Гражданская Сила"</t>
  </si>
  <si>
    <t>депутат, член Комитета Государственной Думы по конституционному законодательству и государственному строительству</t>
  </si>
  <si>
    <t>пенсионер</t>
  </si>
  <si>
    <t>преподаватель факультета по среднему профессиональному образованию</t>
  </si>
  <si>
    <t>доцент кафедры конституционного права</t>
  </si>
  <si>
    <t>временно не работает</t>
  </si>
  <si>
    <t>механик</t>
  </si>
  <si>
    <t>индивидуальный предприниматель</t>
  </si>
  <si>
    <t>директор</t>
  </si>
  <si>
    <t>генеральный директор</t>
  </si>
  <si>
    <t>Директор</t>
  </si>
  <si>
    <t>специалист отдела маркетинга</t>
  </si>
  <si>
    <t>начальник отдела</t>
  </si>
  <si>
    <t>глава администрации</t>
  </si>
  <si>
    <t>начальник Прохладненской дистанции электроснабжения Минераловодского отделения</t>
  </si>
  <si>
    <t>главный инженер</t>
  </si>
  <si>
    <t>документовед департамента региональной политики</t>
  </si>
  <si>
    <t>проректор по капитальному строительству и коммерческой деятельности</t>
  </si>
  <si>
    <t>профессор</t>
  </si>
  <si>
    <t>помощник заместителя Председателя Совета Федерации</t>
  </si>
  <si>
    <t>преподаватель кафедры международного и конституционного права</t>
  </si>
  <si>
    <t>коммерческий директор</t>
  </si>
  <si>
    <t>руководитель Департамента организационной работы региональной политики</t>
  </si>
  <si>
    <t>исполнительный директор</t>
  </si>
  <si>
    <t>водитель, продавец</t>
  </si>
  <si>
    <t>помощник депутата</t>
  </si>
  <si>
    <t>адвокат</t>
  </si>
  <si>
    <t>заместитель директора</t>
  </si>
  <si>
    <t>доцент кафедры "История"</t>
  </si>
  <si>
    <t>старший консультант</t>
  </si>
  <si>
    <t>заведующая кафедрой профилактической медицины</t>
  </si>
  <si>
    <t>контролер профессионального участника рынка ценных бумаг</t>
  </si>
  <si>
    <t>управляющий</t>
  </si>
  <si>
    <t>первый Вице-президент</t>
  </si>
  <si>
    <t>домохозяйка</t>
  </si>
  <si>
    <t>врач</t>
  </si>
  <si>
    <t>экономист</t>
  </si>
  <si>
    <t>председатель</t>
  </si>
  <si>
    <t>председатель комитета по управлению собственностью</t>
  </si>
  <si>
    <t>заместитель главного врача</t>
  </si>
  <si>
    <t>директор издательства</t>
  </si>
  <si>
    <t>специалист по подбору персонала</t>
  </si>
  <si>
    <t>председатель Исполнительного комитета</t>
  </si>
  <si>
    <t>председатель правления</t>
  </si>
  <si>
    <t>депутат, член комитета по социальной политике</t>
  </si>
  <si>
    <t>финансовый директор</t>
  </si>
  <si>
    <t>менеджер</t>
  </si>
  <si>
    <t>ведущий научный сотрудник</t>
  </si>
  <si>
    <t>доцент кафедры политологии и социологии</t>
  </si>
  <si>
    <t>старший преподаватель кафедры социологии</t>
  </si>
  <si>
    <t>доцент кафедры отечественной и мировой экономики</t>
  </si>
  <si>
    <t>медбрат</t>
  </si>
  <si>
    <t>заместитель директора по охране труда и окружающей среды</t>
  </si>
  <si>
    <t>юрист</t>
  </si>
  <si>
    <t>начальник юридического департамента</t>
  </si>
  <si>
    <t>директор по развитию</t>
  </si>
  <si>
    <t>начальник отдела организации продаж</t>
  </si>
  <si>
    <t>директор по экономике и финансам</t>
  </si>
  <si>
    <t>руководитель отдела специальных проектов</t>
  </si>
  <si>
    <t>технический директор</t>
  </si>
  <si>
    <t>председатель исполнительного комитета политического совета</t>
  </si>
  <si>
    <t>заместитель декана экономического факультета</t>
  </si>
  <si>
    <t>директор региональных продаж</t>
  </si>
  <si>
    <t>директор-распорядитель по правовым вопросам</t>
  </si>
  <si>
    <t>заместитель генерального директора</t>
  </si>
  <si>
    <t>заведующая ревматологическим отделением</t>
  </si>
  <si>
    <t>научный сотрудник</t>
  </si>
  <si>
    <t>домохозяин</t>
  </si>
  <si>
    <t>доцент кафедры "Менеджмента и социальных технологий"</t>
  </si>
  <si>
    <t>электромонтер</t>
  </si>
  <si>
    <t>обозреватель лаборатории "Центр имиджевых и политических исследований"</t>
  </si>
  <si>
    <t>заместитель генерального директора по развитию</t>
  </si>
  <si>
    <t>охранник</t>
  </si>
  <si>
    <t>управляющий делами Федерального политического совета</t>
  </si>
  <si>
    <t>корреспондент</t>
  </si>
  <si>
    <t>заместитель директора по управлению персоналом</t>
  </si>
  <si>
    <t>исполнительный ассистент</t>
  </si>
  <si>
    <t>начальник контрольно-ревизионного отдела</t>
  </si>
  <si>
    <t>исполняющий обязанности заместителя генерального директора - начальник филиала</t>
  </si>
  <si>
    <t>специалист департамента организационной работы и региональной политики</t>
  </si>
  <si>
    <t>доцент</t>
  </si>
  <si>
    <t>ведущий инженер производственного отдела</t>
  </si>
  <si>
    <t>ведущий инженер</t>
  </si>
  <si>
    <t>артист-вокалист (солист)</t>
  </si>
  <si>
    <t>инженер</t>
  </si>
  <si>
    <t>директор по коммерческой политике</t>
  </si>
  <si>
    <t>директор по экономике</t>
  </si>
  <si>
    <t>управляющий по надзору за строительством</t>
  </si>
  <si>
    <t>руководитель отдела рекламы</t>
  </si>
  <si>
    <t>первый заместитель генерального директора</t>
  </si>
  <si>
    <t>заведующий отделом</t>
  </si>
  <si>
    <t>спортсмен-инструктор</t>
  </si>
  <si>
    <t>директор коммерческого департамента</t>
  </si>
  <si>
    <t>методист кафедры</t>
  </si>
  <si>
    <t>заместитель директора по научным вопросам</t>
  </si>
  <si>
    <t>творческий директор</t>
  </si>
  <si>
    <t>инструктор по физкультуре</t>
  </si>
  <si>
    <t>заведующий приемным отделением, врач отоларинголог</t>
  </si>
  <si>
    <t>директор по безопасности</t>
  </si>
  <si>
    <t>главный бухгалтер</t>
  </si>
  <si>
    <t>учитель начальных классов</t>
  </si>
  <si>
    <t>заместитель директора по воспитательной работе</t>
  </si>
  <si>
    <t>директор по транспорту</t>
  </si>
  <si>
    <t>полномочный представитель председателя Федерального политического совета</t>
  </si>
  <si>
    <t>заместитель руководителя управления</t>
  </si>
  <si>
    <t>начальник</t>
  </si>
  <si>
    <t>председатель совета директоров - президент ЗАО "Группа Химэкс"</t>
  </si>
  <si>
    <t>заместитель генерального директора по административно-хозяйственной деятельности</t>
  </si>
  <si>
    <t>военнослужащий</t>
  </si>
  <si>
    <t>руководитель пресс-службы</t>
  </si>
  <si>
    <t>председатель совета директоров</t>
  </si>
  <si>
    <t>заместитель председателя Федерального политического совета</t>
  </si>
  <si>
    <t>помощник председателя Федерального политического совета политической партии "Всероссийская политическая партия "Гражданская Сила"</t>
  </si>
  <si>
    <t>художественный руководитель театра</t>
  </si>
  <si>
    <t>директор по региональному развитию</t>
  </si>
  <si>
    <t>президент</t>
  </si>
  <si>
    <t>менеджер по персоналу</t>
  </si>
  <si>
    <t>управляющий делами</t>
  </si>
  <si>
    <t>специалист по маркетингу</t>
  </si>
  <si>
    <t>начальник службы обеспечения</t>
  </si>
  <si>
    <t>доцент кафедры психологии</t>
  </si>
  <si>
    <t>студент</t>
  </si>
  <si>
    <t>Президент Российской Федерации</t>
  </si>
  <si>
    <t>Президент Республики Адыгея</t>
  </si>
  <si>
    <t>Председатель</t>
  </si>
  <si>
    <t>депутат, член Комитета Государственной Думы по делам Федерации и региональной политике</t>
  </si>
  <si>
    <t>первый заместитель полномочного представителя</t>
  </si>
  <si>
    <t>Глава Республики Алтай, Председатель Правительства Республики Алтай</t>
  </si>
  <si>
    <t>депутат, заместитель Председателя, председатель комитета по бюджету и налоговой политике</t>
  </si>
  <si>
    <t>специалист по работе с молодежью</t>
  </si>
  <si>
    <t>Президент Республики Башкортостан</t>
  </si>
  <si>
    <t>депутат, председатель Комитета Государственной Думы по гражданскому, уголовному, арбитражному и процессуальному законодательству</t>
  </si>
  <si>
    <t>глава администрации городского округа города Стерлитамак Республики Башкортостан</t>
  </si>
  <si>
    <t>советник Президента</t>
  </si>
  <si>
    <t>руководитель</t>
  </si>
  <si>
    <t>член Совета Федерации, член Комитета Совета Федерации по правовым и судебным вопросам</t>
  </si>
  <si>
    <t>депутат, заместитель председателя Комитета Государственной Думы по экологии</t>
  </si>
  <si>
    <t>первый заместитель Министра</t>
  </si>
  <si>
    <t>Президент-Председатель Правительства Республики Бурятия</t>
  </si>
  <si>
    <t>депутат, заместитель председателя Комитета Государственной Думы по международным делам</t>
  </si>
  <si>
    <t>Мэр г.Улан-Удэ</t>
  </si>
  <si>
    <t>Исполнительный директор</t>
  </si>
  <si>
    <t>Заместитель председателя комитета</t>
  </si>
  <si>
    <t>Президент Республики Дагестан</t>
  </si>
  <si>
    <t>Председатель Правительства Республики Дагестан</t>
  </si>
  <si>
    <t>депутат, первый заместитель председателя Комитета Государственной Думы по вопросам местного самоуправления</t>
  </si>
  <si>
    <t>депутат, заместитель председателя Комитета Государственной Думы по делам национальностей</t>
  </si>
  <si>
    <t>депутат, член Комитета Государственной Думы по делам ветеранов</t>
  </si>
  <si>
    <t>консультант по общим вопросам</t>
  </si>
  <si>
    <t>директор Департамента растениеводства, химизации и защиты растений</t>
  </si>
  <si>
    <t>вице-президент</t>
  </si>
  <si>
    <t>первый заместитель Председателя Правительства</t>
  </si>
  <si>
    <t>начальник отдела по взаимодействию с органами исполнительной власти, местного самоуправления и связям с общественностью</t>
  </si>
  <si>
    <t>Президент Кабардино-Балкарской Республики</t>
  </si>
  <si>
    <t>депутат, председатель Комитета Государственной Думы по бюджету и налогам</t>
  </si>
  <si>
    <t>депутат, член Комитета Государственной Думы по экологии</t>
  </si>
  <si>
    <t>Глава Республики Калмыкия</t>
  </si>
  <si>
    <t>член Совета Федерации</t>
  </si>
  <si>
    <t>шеф-редактор группы телевизионного и радиовещания на калмыцком языке</t>
  </si>
  <si>
    <t>доцент кафедры аграрных технологий и переработки сельскохозяйственной продукции</t>
  </si>
  <si>
    <t>депутат, заместитель председателя Комитета Государственной Думы по бюджету и налогам</t>
  </si>
  <si>
    <t>декан механико-технологического факультета</t>
  </si>
  <si>
    <t>заместитель Председателя Правительства, Министр экономического развития</t>
  </si>
  <si>
    <t>Глава Республики Карелия</t>
  </si>
  <si>
    <t>депутат, председатель Комитета Государственной Думы по проблемам Севера и Дальнего Востока</t>
  </si>
  <si>
    <t>главный федеральный инспектор в Республике Карелия</t>
  </si>
  <si>
    <t>глава администрации муниципального образования городского округа "Сыктывкар"</t>
  </si>
  <si>
    <t>заместитель генерального директора по экономике и финансам</t>
  </si>
  <si>
    <t>депутат, заместитель Председателя Государственного Совета Республики Коми</t>
  </si>
  <si>
    <t>Президент Республики Марий Эл</t>
  </si>
  <si>
    <t>депутат, председатель Комитета Государственной Думы по информационной политике</t>
  </si>
  <si>
    <t>заместитель Министра</t>
  </si>
  <si>
    <t>Председатель Государственного Собрания</t>
  </si>
  <si>
    <t>Глава Республики Мордовия</t>
  </si>
  <si>
    <t>депутат, председатель Комитета Государственной Думы по делам Федерации и региональной политике</t>
  </si>
  <si>
    <t>заместитель Председателя Правительства</t>
  </si>
  <si>
    <t>советник Главы</t>
  </si>
  <si>
    <t>глава администрации Зубово-Полянского муниципального района Республики Мордовия</t>
  </si>
  <si>
    <t>Президент Республики Саха (Якутия)</t>
  </si>
  <si>
    <t>помощник вице-президента</t>
  </si>
  <si>
    <t>Министр</t>
  </si>
  <si>
    <t>ректор</t>
  </si>
  <si>
    <t>депутат, член Комитета Государственной Думы по природным ресурсам и природопользованию</t>
  </si>
  <si>
    <t>Глава Республики Северная Осетия - Алания</t>
  </si>
  <si>
    <t>депутат, заместитель председателя Комитета Государственной Думы по физической культуре, спорту и делам молодежи</t>
  </si>
  <si>
    <t>глава города Моздока</t>
  </si>
  <si>
    <t>первый проректор - проректор по учебно-воспитательной работе</t>
  </si>
  <si>
    <t>Президент Республики Татарстан</t>
  </si>
  <si>
    <t>депутат, первый заместитель Председателя Государственной Думы, член Комитета Государственной Думы по образованию и науке</t>
  </si>
  <si>
    <t>депутат, Председатель Государственного Совета</t>
  </si>
  <si>
    <t>депутат, заместитель председателя Комитета Государственной Думы по аграрным вопросам</t>
  </si>
  <si>
    <t>спортсмен-инструктор сборной команды России по художественной гимнастике</t>
  </si>
  <si>
    <t>глава Нурлатского муниципального района Республики Татарстан</t>
  </si>
  <si>
    <t>советник генерального директора</t>
  </si>
  <si>
    <t>исполняющая обязанности начальника Управления</t>
  </si>
  <si>
    <t>ассистент кафедры биомедэтики и медицинского права с курсом истории медицины</t>
  </si>
  <si>
    <t>заместитель председателя комитета Государственного Совета по социальной политике</t>
  </si>
  <si>
    <t>Председатель Правительства Республики Тыва</t>
  </si>
  <si>
    <t>заместитель начальника поликлиники по страховой медицине</t>
  </si>
  <si>
    <t>Председатель Законодательной палаты</t>
  </si>
  <si>
    <t>главный специалист по работе с молодежью</t>
  </si>
  <si>
    <t>Президент Удмуртской Республики</t>
  </si>
  <si>
    <t>депутат, председатель Комитета Государственной Думы по аграрным вопросам</t>
  </si>
  <si>
    <t>депутат, заместитель председателя Комитета Государственной Думы по собственности</t>
  </si>
  <si>
    <t>заместитель Руководителя Администрации Президента и Правительства Удмуртской Республики - руководитель секретариата Президента Удмуртской Республики</t>
  </si>
  <si>
    <t>инструктор-методист</t>
  </si>
  <si>
    <t>заместитель начальника отделения дороги (по строительству) - начальник дирекции строящихся объектов</t>
  </si>
  <si>
    <t>Председатель Правительства Республики Хакасия</t>
  </si>
  <si>
    <t>Председатель Верховного Совета</t>
  </si>
  <si>
    <t>Президент Чеченской Республики</t>
  </si>
  <si>
    <t>депутат, член Комитета Государственной Думы по вопросам местного самоуправления</t>
  </si>
  <si>
    <t>депутат, председатель Комитета Народного Собрания по вопросам здравоохранения</t>
  </si>
  <si>
    <t>заместитель Председателя Представительства - полномочный представитель Чеченской Республики при Президенте Российской Федерации</t>
  </si>
  <si>
    <t>Президент Чувашской Республики</t>
  </si>
  <si>
    <t>депутат, председатель Комитета Государственной Думы по международным делам</t>
  </si>
  <si>
    <t>начальник сектора - сменный руководитель полетов</t>
  </si>
  <si>
    <t>заместитель председателя</t>
  </si>
  <si>
    <t>главный врач</t>
  </si>
  <si>
    <t>глава Администрации Алтайского края</t>
  </si>
  <si>
    <t>депутат, заместитель председателя Комитета Государственной Думы по охране здоровья</t>
  </si>
  <si>
    <t>депутат, первый заместитель председателя Комитета Государственной Думы по труду и социальной политике</t>
  </si>
  <si>
    <t>депутат, член Комитета Государственной Думы по аграрным вопросам</t>
  </si>
  <si>
    <t>депутат, председатель комитета по экономической политике и собственности</t>
  </si>
  <si>
    <t>депутат, председатель комитета по охране здоровья и социальной защите населения</t>
  </si>
  <si>
    <t>Губернатор Камчатского края</t>
  </si>
  <si>
    <t>депутат, председатель постоянного комитета по государственному строительству и местному самоуправлению</t>
  </si>
  <si>
    <t>глава Петропавловск-Камчатского городского округа</t>
  </si>
  <si>
    <t>глава администрации (Губернатор) Краснодарского края</t>
  </si>
  <si>
    <t>депутат, первый заместитель председателя Комитета Государственной Думы по бюджету и налогам</t>
  </si>
  <si>
    <t>депутат, член Комитета Государственной Думы по бюджету и налогам</t>
  </si>
  <si>
    <t>аспирант</t>
  </si>
  <si>
    <t>депутат, заместитель председателя Комитета Государственной Думы по энергетике, транспорту и связи</t>
  </si>
  <si>
    <t>депутат, заместитель председателя Комитета Государственной Думы по гражданскому, уголовному, арбитражному и процессуальному законодательству</t>
  </si>
  <si>
    <t>депутат, первый заместитель председателя Комитета Государственной Думы по энергетике, транспорту и связи</t>
  </si>
  <si>
    <t>глава муниципального образования город Геленджик</t>
  </si>
  <si>
    <t>депутат, первый заместитель председателя Комитета Государственной Думы по делам национальностей</t>
  </si>
  <si>
    <t>первый заместитель главы</t>
  </si>
  <si>
    <t>Губернатор Красноярского края</t>
  </si>
  <si>
    <t>глава города Красноярска</t>
  </si>
  <si>
    <t>депутат, член Комитета Государственной Думы по образованию и науке</t>
  </si>
  <si>
    <t>депутат, заместитель председателя Комитета Государственной Думы по информационной политике</t>
  </si>
  <si>
    <t>Глава города Норильска</t>
  </si>
  <si>
    <t>депутат, председатель комитета Законодательного Собрания по природным ресурсам и экологии</t>
  </si>
  <si>
    <t>депутат, член Комитета Государственной Думы по промышленности, строительству и наукоемким технологиям</t>
  </si>
  <si>
    <t>депутат, член Комитета Государственной Думы по труду и социальной политике</t>
  </si>
  <si>
    <t>депутат, первый заместитель председателя Комитета Государственной Думы по безопасности</t>
  </si>
  <si>
    <t>депутат, член Комитета Государственной Думы по экономической политике, предпринимательству и туризму</t>
  </si>
  <si>
    <t>советник</t>
  </si>
  <si>
    <t>депутат, первый заместитель председателя Комитета Государственной Думы по экономической политике, предпринимательству и туризму</t>
  </si>
  <si>
    <t>депутат, член Комитета Государственной Думы по международным делам</t>
  </si>
  <si>
    <t>заместитель председателя Правительства</t>
  </si>
  <si>
    <t>депутат, первый заместитель председателя городской Думы</t>
  </si>
  <si>
    <t>Губернатор Приморского края - глава Администрации</t>
  </si>
  <si>
    <t>депутат, заместитель Председателя Государственной Думы, член Комитета Государственной Думы по бюджету и налогам</t>
  </si>
  <si>
    <t>депутат, заместитель председателя Комитета Государственной Думы по проблемам Севера и Дальнего Востока</t>
  </si>
  <si>
    <t>депутат, председатель комитета Законодательного Собрания по социальной политике и защите прав граждан</t>
  </si>
  <si>
    <t>начальник ГУВД по Ставропольскому краю</t>
  </si>
  <si>
    <t>Губернатор Хабаровского края, Председатель Правительства Хабаровского края</t>
  </si>
  <si>
    <t>заместитель управляющего директора</t>
  </si>
  <si>
    <t>депутат, заместитель председателя Комитета Государственной Думы по промышленности, строительству и наукоемким технологиям</t>
  </si>
  <si>
    <t>ассистент кафедры конституционного и административного права юридического факультета</t>
  </si>
  <si>
    <t>учитель информатики</t>
  </si>
  <si>
    <t>Губернатор Амурской области</t>
  </si>
  <si>
    <t>профессор кафедры "Менеджмент организации"</t>
  </si>
  <si>
    <t>депутат, председатель комитета по бюджету, налогам и финансам</t>
  </si>
  <si>
    <t>начальник отдела общественных связей Управления по связям с общественностью и взаимодействию со СМИ</t>
  </si>
  <si>
    <t>депутат, заместитель Председателя Государственной Думы, член Комитета Государственной Думы по обороне</t>
  </si>
  <si>
    <t>депутат, член Комитета Государственной Думы по гражданскому, уголовному, арбитражному и процессуальному законодательству</t>
  </si>
  <si>
    <t>ведущий консультант сектора мониторинга законодательства государственно-правового управления</t>
  </si>
  <si>
    <t>Губернатор Астраханской области</t>
  </si>
  <si>
    <t>депутат, заместитель председателя Комитета Государственной Думы по природным ресурсам и природопользованию</t>
  </si>
  <si>
    <t>депутат, заместитель председателя Государственной Думы Астраханской области, руководитель фракции</t>
  </si>
  <si>
    <t>депутат, член Комитета Государственной Думы по энергетике, транспорту и связи</t>
  </si>
  <si>
    <t>депутат, член Комитета Государственной Думы по собственности</t>
  </si>
  <si>
    <t>Губернатор Белгородской области</t>
  </si>
  <si>
    <t>инструктор школы высшего спортивного мастерства</t>
  </si>
  <si>
    <t>начальник управления</t>
  </si>
  <si>
    <t>Губернатор Брянской области</t>
  </si>
  <si>
    <t>депутат, председатель Комитета Государственной Думы по делам женщин, семьи и детей</t>
  </si>
  <si>
    <t>заместитель Губернатора Брянской области, руководитель постоянного представительства администрации Брянской области при Правительстве Российской Федерации</t>
  </si>
  <si>
    <t>депутат, член Комитета Государственной Думы по Регламенту и организации работы Государственной Думы</t>
  </si>
  <si>
    <t>депутат, председатель Комитета Государственной Думы по труду и социальной политике</t>
  </si>
  <si>
    <t>депутат, заместитель председателя Комитета Государственной Думы по обороне</t>
  </si>
  <si>
    <t>глава города Владимира</t>
  </si>
  <si>
    <t>ректор, заведующий кафедрой клинической фармакологии и интенсивной терапии с курсами клинической фармакологии ФУВ, клинической аллергологии ФУВ, восстановительной терапии и курортологии ФУВ</t>
  </si>
  <si>
    <t>наладчик станков и манипуляторов 8 разряда</t>
  </si>
  <si>
    <t>первый заместитель главы администрации по промышленности, транспорту и связи</t>
  </si>
  <si>
    <t>глава городского округа город Волжский Волгоградской области</t>
  </si>
  <si>
    <t>советник Председателя Государственной Думы</t>
  </si>
  <si>
    <t>директор представительства в городе Москве</t>
  </si>
  <si>
    <t>председатель комитета по сельскому хозяйству и продовольствию</t>
  </si>
  <si>
    <t>депутат</t>
  </si>
  <si>
    <t>Губернатор Вологодской области</t>
  </si>
  <si>
    <t>председатель фонда</t>
  </si>
  <si>
    <t>первый заместитель председателя</t>
  </si>
  <si>
    <t>первый заместитель председателя, председатель комитета по труду и социальной защите населения</t>
  </si>
  <si>
    <t>Губернатор Ивановской области</t>
  </si>
  <si>
    <t>депутат, председатель Комитета Государственной Думы по охране здоровья</t>
  </si>
  <si>
    <t>Глава г. Иваново</t>
  </si>
  <si>
    <t>депутат, заместитель председателя Комитета Государственной Думы по безопасности</t>
  </si>
  <si>
    <t>ткач 5 разряда</t>
  </si>
  <si>
    <t>Губернатор Иркутской области</t>
  </si>
  <si>
    <t>мэр города Иркутска</t>
  </si>
  <si>
    <t>главный федеральный инспектор в Иркутской области и Усть-Ордынском Бурятском автономном округе</t>
  </si>
  <si>
    <t>депутат, заместитель председателя Комитета Государственной Думы по делам Содружества Независимых Государств и связям с соотечественниками</t>
  </si>
  <si>
    <t>депутат, заместитель председателя Комитета Государственной Думы по образованию и науке</t>
  </si>
  <si>
    <t>депутат, председатель комитета Законодательного Собрания по социально-культурному законодательству</t>
  </si>
  <si>
    <t>депутат, член Комитета Государственной Думы по кредитным организациям и финансовым рынкам</t>
  </si>
  <si>
    <t>Губернатор Калининградской области</t>
  </si>
  <si>
    <t>депутат, председатель Комитета Государственной Думы по экономической политике, предпринимательству и туризму</t>
  </si>
  <si>
    <t>мэр города Калининграда</t>
  </si>
  <si>
    <t>учитель русского языка и литературы</t>
  </si>
  <si>
    <t>заместитель министра</t>
  </si>
  <si>
    <t>Губернатор Калужской области</t>
  </si>
  <si>
    <t>депутат, заместитель Председателя Государственной Думы, член Комитета Государственной Думы по информационной политике</t>
  </si>
  <si>
    <t>депутат, заместитель председателя Комитета Государственной Думы по труду и социальной политике</t>
  </si>
  <si>
    <t>депутат, член Комитета Государственной Думы по безопасности</t>
  </si>
  <si>
    <t>куратор программ политической учёбы</t>
  </si>
  <si>
    <t>заведующий отделом образования</t>
  </si>
  <si>
    <t>Губернатор Кемеровской области</t>
  </si>
  <si>
    <t>председатель Совета</t>
  </si>
  <si>
    <t>депутат, первый заместитель Председателя Государственной Думы, член Комитета Государственной Думы по обороне</t>
  </si>
  <si>
    <t>докторант кафедры "Экономика природопользования", профессор кафедры "Экономика природопользования"</t>
  </si>
  <si>
    <t>председатель совета союза потребителей</t>
  </si>
  <si>
    <t>горнорабочий 5 разряда очистного забоя подземного участка № 2 шахты имени С.М. Кирова</t>
  </si>
  <si>
    <t>депутат, член Комитета Государственной Думы по делам Содружества Независимых Государств и связям с соотечественниками</t>
  </si>
  <si>
    <t>депутат, член Комитета Государственной Думы по обороне</t>
  </si>
  <si>
    <t>Губернатор Курганской области</t>
  </si>
  <si>
    <t>учитель биологии</t>
  </si>
  <si>
    <t>заместитель шеф-редактора телекомпании "Регион-45"</t>
  </si>
  <si>
    <t>заместитель начальника службы информационных программ телевидения</t>
  </si>
  <si>
    <t>Губернатор Курской области</t>
  </si>
  <si>
    <t>депутат, заместитель председателя Комитета Государственной Думы по Регламенту и организации работы Государственной Думы</t>
  </si>
  <si>
    <t>первый заместитель председателя Комитета Государственной Думы по охране здоровья</t>
  </si>
  <si>
    <t>заместитель председателя комитета Думы по сельскому хозяйству, земельным отношениям, природоиспользованию и экологии</t>
  </si>
  <si>
    <t>Губернатор Ленинградской области</t>
  </si>
  <si>
    <t>председатель постоянной комиссии по делам молодежи, культуре, туризму, физической культуре и спорту</t>
  </si>
  <si>
    <t>депутат, заместитель председателя Комитета Государственной Думы по экономической политике, предпринимательству и туризму</t>
  </si>
  <si>
    <t>глава администрации Липецкой области</t>
  </si>
  <si>
    <t>Глава города Липецка</t>
  </si>
  <si>
    <t>председатель департамента образования</t>
  </si>
  <si>
    <t>Губернатор Магаданской области</t>
  </si>
  <si>
    <t>мэр города Магадана</t>
  </si>
  <si>
    <t>Губернатор Московской области</t>
  </si>
  <si>
    <t>глава Ленинского муниципального района</t>
  </si>
  <si>
    <t>министр</t>
  </si>
  <si>
    <t>депутат, председатель Комитета Государственной Думы по промышленности, строительству и наукоемким технологиям</t>
  </si>
  <si>
    <t>депутат, председатель Комитета Государственной Думы по Регламенту и организации работы Государственной Думы</t>
  </si>
  <si>
    <t>директор по связям с государственными органами</t>
  </si>
  <si>
    <t>глава Наро-Фоминского муниципального района Московской области</t>
  </si>
  <si>
    <t>депутат, председатель комитета по местному самоуправлению</t>
  </si>
  <si>
    <t>Губернатор Мурманской области</t>
  </si>
  <si>
    <t>депутат, член Комитета Государственной Думы по проблемам Севера и Дальнего Востока</t>
  </si>
  <si>
    <t>депутат, председатель комитета по бюджету, финансам и налогам</t>
  </si>
  <si>
    <t>депутат, заместитель председателя комитета Думы по делам семьи, молодёжи и спорту</t>
  </si>
  <si>
    <t>Губернатор Нижегородской области - Председатель Правительства</t>
  </si>
  <si>
    <t>глава города Нижний Новгород</t>
  </si>
  <si>
    <t>генеральный продюсер</t>
  </si>
  <si>
    <t>депутат, заместитель председателя Законодательного Собрания</t>
  </si>
  <si>
    <t>вагранщик</t>
  </si>
  <si>
    <t>тренер-преподаватель</t>
  </si>
  <si>
    <t>Губернатор Новгородской области</t>
  </si>
  <si>
    <t>заместитель полномочного представителя</t>
  </si>
  <si>
    <t>главный федеральный инспектор в Новгородской области</t>
  </si>
  <si>
    <t>Губернатор Новосибирской области</t>
  </si>
  <si>
    <t>мэр города Новосибирска</t>
  </si>
  <si>
    <t>начальник департамента по взаимодействию с федеральными и региональными органами власти</t>
  </si>
  <si>
    <t>депутат, первый заместитель председателя Комитета Государственной Думы по конституционному законодательству и государственному строительству</t>
  </si>
  <si>
    <t>депутат, заместитель председателя комитета Совета по государственной политике, законодательству и местному самоуправлению</t>
  </si>
  <si>
    <t>Губернатор Омской области</t>
  </si>
  <si>
    <t>депутат, председатель Комитета Государственной Думы по делам общественных объединений и религиозных организаций</t>
  </si>
  <si>
    <t>мэр города Омска</t>
  </si>
  <si>
    <t>председатель Центрального совета</t>
  </si>
  <si>
    <t>Руководитель Аппарата</t>
  </si>
  <si>
    <t>Губернатор Оренбургской области - председатель Правительства Оренбургской области</t>
  </si>
  <si>
    <t>депутат, председатель Комитета Государственной Думы по обороне</t>
  </si>
  <si>
    <t>начальник Правового управления</t>
  </si>
  <si>
    <t>глава города Оренбурга</t>
  </si>
  <si>
    <t>заместитель председателя Правительства по социальной политике - министр социального развития</t>
  </si>
  <si>
    <t>Губернатор Орловской области</t>
  </si>
  <si>
    <t>депутат, председатель Комитета Государственной Думы по делам ветеранов</t>
  </si>
  <si>
    <t>глава муниципального образования "Город Орел" - мэр города Орла</t>
  </si>
  <si>
    <t>депутат, заместитель председателя Комитета Государственной Думы по делам Федерации и региональной политике</t>
  </si>
  <si>
    <t>вице-губернатор Пензенской области</t>
  </si>
  <si>
    <t>доцент кафедры политологии</t>
  </si>
  <si>
    <t>заместитель директора по научно-методической работе</t>
  </si>
  <si>
    <t>Губернатор Псковской области</t>
  </si>
  <si>
    <t>депутат, первый заместитель председателя Комитета Государственной Думы по обороне</t>
  </si>
  <si>
    <t>мэр города Пскова</t>
  </si>
  <si>
    <t>депутат, заместитель председателя комитета по труду и социальной политике</t>
  </si>
  <si>
    <t>Глава Администрации (Губернатор) Ростовской области</t>
  </si>
  <si>
    <t>депутат, заместитель председателя Комитета Государственной Думы по культуре</t>
  </si>
  <si>
    <t>депутат, председатель Комитета Государственной Думы по конституционному законодательству и государственному строительству</t>
  </si>
  <si>
    <t>депутат, заместитель председателя Комитета Государственной Думы по бюджетам и налогам</t>
  </si>
  <si>
    <t>первый заместитель главы Администрации (Губернатора)</t>
  </si>
  <si>
    <t>генеральный директор - художественный руководитель</t>
  </si>
  <si>
    <t>заместитель главы (Губернатора) - руководитель представительства Администрации Ростовской области при Правительстве Российской Федерации</t>
  </si>
  <si>
    <t>первый заместитель главы администрации по социально-экономическому развитию города</t>
  </si>
  <si>
    <t>Губернатор Самарской области</t>
  </si>
  <si>
    <t>ректор университета, заведующий кафедрой травматологии, ортопедии и экстремальной хирургии</t>
  </si>
  <si>
    <t>руководитель Управления по Самарской области - главный государственный регистратор Самарской области</t>
  </si>
  <si>
    <t>руководитель департамента физической культуры и спорта</t>
  </si>
  <si>
    <t>заместитель председателя Правительства Самарской области - министр сельского хозяйства и продовольствия Самарской области</t>
  </si>
  <si>
    <t>артистка балета - ведущий мастер сцены</t>
  </si>
  <si>
    <t>депутат, председатель Комитета Государственной Думы по физической культуре, спорту и делам молодежи</t>
  </si>
  <si>
    <t>проректор по внешним связям</t>
  </si>
  <si>
    <t>проректор по развитию академического комплекса</t>
  </si>
  <si>
    <t>доцент кафедры экономических дисциплин</t>
  </si>
  <si>
    <t>заместитель директора по учебно-воспитательной работе</t>
  </si>
  <si>
    <t>Губернатор Сахалинской области</t>
  </si>
  <si>
    <t>исполняющая обязанности начальника управления государственной гражданской службы и кадров</t>
  </si>
  <si>
    <t>первый заместитель начальника управления</t>
  </si>
  <si>
    <t>Губернатор Свердловской области</t>
  </si>
  <si>
    <t>глава</t>
  </si>
  <si>
    <t>депутат, председатель Комитета Государственной Думы по энергетике, транспорту и связи</t>
  </si>
  <si>
    <t>глава города Каменска-Уральского</t>
  </si>
  <si>
    <t>руководитель территориального управления</t>
  </si>
  <si>
    <t>электролизник расплавленных солей 6 разряда электролизного цеха</t>
  </si>
  <si>
    <t>секретарь Федерального совета организации</t>
  </si>
  <si>
    <t>глава администрации Тамбовской области</t>
  </si>
  <si>
    <t>управляющий (генеральный директор)</t>
  </si>
  <si>
    <t>Губернатор Тверской области</t>
  </si>
  <si>
    <t>депутат, председатель Комитета Государственной Думы по безопасности</t>
  </si>
  <si>
    <t>глава города Твери</t>
  </si>
  <si>
    <t>депутат, первый заместитель председателя Комитета Государственной Думы по культуре</t>
  </si>
  <si>
    <t>Губернатор Томской области</t>
  </si>
  <si>
    <t>депутат, председатель бюджетно-финансового комитета Думы</t>
  </si>
  <si>
    <t>депутат, заместитель председателя Комитета Государственной Думы по кредитным организациям и финансовым рынкам</t>
  </si>
  <si>
    <t>Губернатор Тульской области</t>
  </si>
  <si>
    <t>глава администрации муниципального образования Новомосковский район</t>
  </si>
  <si>
    <t>президент - председатель совета директоров</t>
  </si>
  <si>
    <t>Губернатор Тюменской области</t>
  </si>
  <si>
    <t>депутат, заместитель председателя комитета Думы по государственному строительству и местному самоуправлению</t>
  </si>
  <si>
    <t>первый заместитель Губернатора</t>
  </si>
  <si>
    <t>депутат, председатель Тюменской городской Думы</t>
  </si>
  <si>
    <t>Губернатор Ульяновской области</t>
  </si>
  <si>
    <t>советник Секретаря Президиума Генерального совета</t>
  </si>
  <si>
    <t>депутат, председатель комитета Законодательного Собрания по социальной политике и делам молодежи</t>
  </si>
  <si>
    <t>депутат, заместитель председателя</t>
  </si>
  <si>
    <t>Губернатор Челябинской области</t>
  </si>
  <si>
    <t>глава города Челябинска</t>
  </si>
  <si>
    <t>депутат, председатель Комитета Государственной Думы по собственности</t>
  </si>
  <si>
    <t>старший тренер</t>
  </si>
  <si>
    <t>Губернатор Читинской области</t>
  </si>
  <si>
    <t>депутат, председатель Комитета Государственной Думы по культуре</t>
  </si>
  <si>
    <t>мэр города Читы</t>
  </si>
  <si>
    <t>заместитель командующего</t>
  </si>
  <si>
    <t>Губернатор Ярославской области</t>
  </si>
  <si>
    <t>депутат, председатель Комитета Государственной Думы по делам Содружества Независимых Государств и связям с соотечественниками</t>
  </si>
  <si>
    <t>мэр города Ярославля</t>
  </si>
  <si>
    <t>председатель центрального совета</t>
  </si>
  <si>
    <t>член Совета Федерации, заместитель председателя Комитета Совета Федерации по вопросам местного самоуправления</t>
  </si>
  <si>
    <t>директор департамента образования</t>
  </si>
  <si>
    <t>командир группы отряда космонавтов</t>
  </si>
  <si>
    <t>начальник отдела по работе с молодёжью</t>
  </si>
  <si>
    <t>Мэр Москвы</t>
  </si>
  <si>
    <t>заместитель Председателя Правительства Российской Федерации</t>
  </si>
  <si>
    <t>депутат, член Комитета Государственной Думы по культуре</t>
  </si>
  <si>
    <t>доцент философского факультета</t>
  </si>
  <si>
    <t>депутат, первый заместитель председателя Комитета Государственной Думы по гражданскому, уголовному, арбитражному и процессуальному законодательству</t>
  </si>
  <si>
    <t>депутат, первый заместитель председателя Комитета Государственной Думы по кредитным организациям и финансовым рынкам</t>
  </si>
  <si>
    <t>руководитель окружного исполнительного комитета местного отделения ЮЗАО г. Москвы</t>
  </si>
  <si>
    <t>старший преподаватель</t>
  </si>
  <si>
    <t>начальник отдела по работе с общественными организациями и молодежью</t>
  </si>
  <si>
    <t>Председатель Государственной Думы, руководитель фракции "ЕДИНАЯ РОССИЯ" в Государственной Думе</t>
  </si>
  <si>
    <t>Губернатор Санкт-Петербурга</t>
  </si>
  <si>
    <t>командующий войсками Ленинградского военного округа</t>
  </si>
  <si>
    <t>депутат, председатель Комитета Государственной Думы по кредитным организациям и финансовым рынкам</t>
  </si>
  <si>
    <t>депутат, председатель профильной комиссии по вопросам молодежи, спорта и туризма постоянной комиссии по социальным вопросам</t>
  </si>
  <si>
    <t>помощник депутата Государственной Думы Федерального Собрания Российской Федерации</t>
  </si>
  <si>
    <t>депутат, член Комитета Государственной Думы по делам общественных объединений и религиозных организаций</t>
  </si>
  <si>
    <t>мастер слесарно-монтажных работ</t>
  </si>
  <si>
    <t>инструктор-космонавт-испытатель 1-го класса, вице-президент</t>
  </si>
  <si>
    <t>солистка оперы</t>
  </si>
  <si>
    <t>Губернатор Ханты-Мансийского автономного округа - Югры, исполняет обязанности председателя правительства Ханты-Мансийского автономного округа - Югры</t>
  </si>
  <si>
    <t>депутат, первый заместитель председателя Комитета Государственной Думы по Регламенту и организации работы Государственной Думы</t>
  </si>
  <si>
    <t>депутат, заместитель председателя Думы, член комиссии по законодательству, вопросам государственной власти и местному самоуправлению</t>
  </si>
  <si>
    <t>Губернатор Ямало-Ненецкого автономного округа</t>
  </si>
  <si>
    <t>депутат, председатель Комитета Государственной Думы по природным ресурсам и природопользованию</t>
  </si>
  <si>
    <t>Вице-Губернатор</t>
  </si>
  <si>
    <t>зооветспециалист</t>
  </si>
  <si>
    <t>оператор машинного доения</t>
  </si>
  <si>
    <t>заведующий сектором по рабочему и профсоюзному движению аппарата Центрального Совета</t>
  </si>
  <si>
    <t>начальник городской станции</t>
  </si>
  <si>
    <t>инспектор отдела кадров</t>
  </si>
  <si>
    <t>депутат, заместитель Председателя Комитета Государственного Собрания по аграрной политике и природопользованию</t>
  </si>
  <si>
    <t>ответственный секретарь</t>
  </si>
  <si>
    <t>депутат, председатель крайевого Совета</t>
  </si>
  <si>
    <t>депутат, председатель комитета по аграрной политике и природопользованию</t>
  </si>
  <si>
    <t>главный зоотехник с исполнением обязанностей заместителя генерального директора по производству</t>
  </si>
  <si>
    <t>заведующий магазином</t>
  </si>
  <si>
    <t>председатель профсоюзного комитета</t>
  </si>
  <si>
    <t>заместитель главы</t>
  </si>
  <si>
    <t>председатель профкома</t>
  </si>
  <si>
    <t>охотовед</t>
  </si>
  <si>
    <t>председатель колхоза</t>
  </si>
  <si>
    <t>начальник редакционно-издательского отдела</t>
  </si>
  <si>
    <t>заведующая организационным отделом</t>
  </si>
  <si>
    <t>заведующий отделом сельского хозяйства</t>
  </si>
  <si>
    <t>директор по эксплуатации АЗС</t>
  </si>
  <si>
    <t>специальный корреспондент</t>
  </si>
  <si>
    <t>старший экономист</t>
  </si>
  <si>
    <t>депутат, член постоянного комитета по аграрному комплексу и продовольствию</t>
  </si>
  <si>
    <t>Председатель Совета</t>
  </si>
  <si>
    <t>депутат, член Комитета Государственной Думы по физической культуре, спорту и делам молодежи</t>
  </si>
  <si>
    <t>депутат, заместитель председателя Комитета Народного Собрания по аграрной политике</t>
  </si>
  <si>
    <t>депутат, председатель Комитета Народного Собрания по экономической политике</t>
  </si>
  <si>
    <t>заместитель начальника управления животноводства и племенного дела</t>
  </si>
  <si>
    <t>депутат, председатель комиссии по регламенту, депутатской этике, информационной политике и связям с общественными объединениями</t>
  </si>
  <si>
    <t>заместитель директора управления ресурсами</t>
  </si>
  <si>
    <t>старший научный сотрудник</t>
  </si>
  <si>
    <t>старший тренер-преподаватель по боксу</t>
  </si>
  <si>
    <t>индивидуальный предприниматель, фермер Яшалтинского района</t>
  </si>
  <si>
    <t>главный специалист отдела</t>
  </si>
  <si>
    <t>председатель профсоюзной организации</t>
  </si>
  <si>
    <t>врач-психиатр</t>
  </si>
  <si>
    <t>научный руководитель</t>
  </si>
  <si>
    <t>мастер аварийно-диспетчерской службы</t>
  </si>
  <si>
    <t>заведующая клинико-диагностической лабораторией</t>
  </si>
  <si>
    <t>главный редактор</t>
  </si>
  <si>
    <t>первый заместитель начальника</t>
  </si>
  <si>
    <t>заведующий кафедрой</t>
  </si>
  <si>
    <t>депутат, председатель комитета по аграрной политике, природным ресурсам и экологии</t>
  </si>
  <si>
    <t>заместитель начальника отдела</t>
  </si>
  <si>
    <t>студентка</t>
  </si>
  <si>
    <t>заместитель главного редактора</t>
  </si>
  <si>
    <t>доцент кафедры генетики</t>
  </si>
  <si>
    <t>заместитель исполнительного директора</t>
  </si>
  <si>
    <t>главный специалист - начальник цеха</t>
  </si>
  <si>
    <t>охранник товарно-материальных ценностей</t>
  </si>
  <si>
    <t>агроном</t>
  </si>
  <si>
    <t>главный зоотехник</t>
  </si>
  <si>
    <t>магистрант</t>
  </si>
  <si>
    <t>декан, профессор</t>
  </si>
  <si>
    <t>и.о. заведующего кафедрой микробиологии</t>
  </si>
  <si>
    <t>заместитель заведующего отделом маркетинга и информационного обеспечения</t>
  </si>
  <si>
    <t>менеджер Департамента корпоративных продаж</t>
  </si>
  <si>
    <t>заместитель директора центра "Агрозапчасть"</t>
  </si>
  <si>
    <t>заведующий экспериментально-производственным отделом</t>
  </si>
  <si>
    <t>проректор по научной работе</t>
  </si>
  <si>
    <t>преподаватель</t>
  </si>
  <si>
    <t>помощник проректора по учебной части</t>
  </si>
  <si>
    <t>начальник управления по имущественно-хозяйственному комплексу</t>
  </si>
  <si>
    <t>стрелок ВОХР</t>
  </si>
  <si>
    <t>директор тематических выставок</t>
  </si>
  <si>
    <t>и.о. младшего научного сотрудника</t>
  </si>
  <si>
    <t>кладовщик животноводческого комплекса</t>
  </si>
  <si>
    <t>мастер-приемщик</t>
  </si>
  <si>
    <t>оператор технологического оборудования "Цеха растениеводства"</t>
  </si>
  <si>
    <t>председатель кооператива</t>
  </si>
  <si>
    <t>государственный инспектор отдела</t>
  </si>
  <si>
    <t>председатель Совета директоров</t>
  </si>
  <si>
    <t>заместитель главы администрации - начальник управления сельского хозяйства</t>
  </si>
  <si>
    <t>главный научный сотрудник</t>
  </si>
  <si>
    <t>главный специалист</t>
  </si>
  <si>
    <t>учитель истории</t>
  </si>
  <si>
    <t>управляющий директор</t>
  </si>
  <si>
    <t>ведущий специалист по финансовым вопросам</t>
  </si>
  <si>
    <t>начальник планово-экономического отдела</t>
  </si>
  <si>
    <t>ответственный за газовое хозяйство</t>
  </si>
  <si>
    <t>начальник сервисного центра</t>
  </si>
  <si>
    <t>заведующий кафедрой земледелия</t>
  </si>
  <si>
    <t>водитель</t>
  </si>
  <si>
    <t>помощник ректора</t>
  </si>
  <si>
    <t>председатель совета</t>
  </si>
  <si>
    <t>аспирант кафедры управления сельскохозяйственным производством</t>
  </si>
  <si>
    <t>депутат, председатель постоянного комитета Государственного Собрания по науке, образованию, культуре и средствам массовой информации</t>
  </si>
  <si>
    <t>проректор</t>
  </si>
  <si>
    <t>начальник отдела производства потребительских товаров и малого предпринимательства</t>
  </si>
  <si>
    <t>начальник отдела животноводства, племенного дела и перерабатывающей промышленности</t>
  </si>
  <si>
    <t>главный агроном</t>
  </si>
  <si>
    <t>главный специалист по Шпаковскому району</t>
  </si>
  <si>
    <t>бухгалтер</t>
  </si>
  <si>
    <t>первый заместитель</t>
  </si>
  <si>
    <t>эксперт отдела инвестиционного консультирования департамента консалтинга</t>
  </si>
  <si>
    <t>главный специалист отдела имущественных отношений и аграрных преобразований</t>
  </si>
  <si>
    <t>советник главы города, председателя городской Думы</t>
  </si>
  <si>
    <t>глава хозяйства</t>
  </si>
  <si>
    <t>заведующий лабораторией</t>
  </si>
  <si>
    <t>заместитель председателя правления</t>
  </si>
  <si>
    <t>заведующий информационным сектором идеологического отдела</t>
  </si>
  <si>
    <t>предприниматель</t>
  </si>
  <si>
    <t>плотник</t>
  </si>
  <si>
    <t>художественный руководитель театра моды "Чиркеен"</t>
  </si>
  <si>
    <t>заместитель директора по строительству</t>
  </si>
  <si>
    <t>главный специалист комитета ЖКХ, транспорта и связи</t>
  </si>
  <si>
    <t>член крестьянского хозяйства</t>
  </si>
  <si>
    <t>врач-неонатолог отделения новорожденных недоношенных детей</t>
  </si>
  <si>
    <t>депутат, заместитель Председателя</t>
  </si>
  <si>
    <t>депутат, председатель</t>
  </si>
  <si>
    <t>доцент кафедры земледелия</t>
  </si>
  <si>
    <t>Председатель Исполнительного комитета</t>
  </si>
  <si>
    <t>заместитель Председателя Центрального Комитета</t>
  </si>
  <si>
    <t>заместитель руководителя окружного центра "Россия - Европа"</t>
  </si>
  <si>
    <t>заведующий сектором Российско-Европейского бюро</t>
  </si>
  <si>
    <t>директор регионального центра</t>
  </si>
  <si>
    <t>заместитель директора регионального центра</t>
  </si>
  <si>
    <t>начальник отдела Российско-Европейского бюро</t>
  </si>
  <si>
    <t>директор программ окружного центра "Россия - Европа"</t>
  </si>
  <si>
    <t>воспитатель</t>
  </si>
  <si>
    <t>заместитель директора департамента изучения повседневной деятельности</t>
  </si>
  <si>
    <t>врач психиатр-нарколог</t>
  </si>
  <si>
    <t>врач-терапевт</t>
  </si>
  <si>
    <t>помощник члена Совета Федерации Федерального Собрания Российской Федерации</t>
  </si>
  <si>
    <t>инженер 1 категории производственно-технического отдела</t>
  </si>
  <si>
    <t>инженер-отопластик</t>
  </si>
  <si>
    <t>начальник финансового управления - главный бухгалтер</t>
  </si>
  <si>
    <t>ведущий специалист отдела автоматизации</t>
  </si>
  <si>
    <t>советник Председателя Исполнительного комитета</t>
  </si>
  <si>
    <t>заместитель руководителя Российско-Европейского бюро</t>
  </si>
  <si>
    <t>заведующая сектором Российско-Европейского бюро</t>
  </si>
  <si>
    <t>руководитель филиала №8 смешанного профиля</t>
  </si>
  <si>
    <t>экономист отдела валютных и неторговых операций</t>
  </si>
  <si>
    <t>врач скорой медицинской помощи</t>
  </si>
  <si>
    <t>председатель Калмыцкого регионального отделения</t>
  </si>
  <si>
    <t>заместитель директора департамента комплексных исследований европейского образа жизни</t>
  </si>
  <si>
    <t>доцент кафедры истории экономических учений</t>
  </si>
  <si>
    <t>медрегистратор</t>
  </si>
  <si>
    <t>ведущий консультант отдела энергетики, энергосбережения и топливных ресурсов</t>
  </si>
  <si>
    <t>контролер контрольно-пропускного пункта 2-го разряда</t>
  </si>
  <si>
    <t>директор программ окружного центра «Россия - Европа»</t>
  </si>
  <si>
    <t>бухгалтер-кассир</t>
  </si>
  <si>
    <t>Специалист по земельным отношениям</t>
  </si>
  <si>
    <t>заместитель заведующего центром оперативных прикладных исследований</t>
  </si>
  <si>
    <t>инженер-электроник</t>
  </si>
  <si>
    <t>заместитель начальника отдела анализа социальных трансформаций</t>
  </si>
  <si>
    <t>заведующий сектором российско-европейского бюро</t>
  </si>
  <si>
    <t>доцент кафедры экономики АПК и внешнеэкономической деятельности</t>
  </si>
  <si>
    <t>заведующая кафедрой информатики и моделирования</t>
  </si>
  <si>
    <t>зубной врач</t>
  </si>
  <si>
    <t>консультант планово-финансового отдела</t>
  </si>
  <si>
    <t>начальник административно-хозяйственного отдела</t>
  </si>
  <si>
    <t>бренд-менеджер</t>
  </si>
  <si>
    <t>декан</t>
  </si>
  <si>
    <t>начальник отдела музыкальных инструментов</t>
  </si>
  <si>
    <t>ведущий бухгалтер по имуществу централизованной бухгалтерии</t>
  </si>
  <si>
    <t>врач-уролог</t>
  </si>
  <si>
    <t>старший лаборант кафедры акушерства и гинекологии №1</t>
  </si>
  <si>
    <t>заместитель руководителя Российско-Европейского Бюро</t>
  </si>
  <si>
    <t>заместитель директора Департамента девиантного поведения</t>
  </si>
  <si>
    <t>директор объединения</t>
  </si>
  <si>
    <t>заместитель начальника отдела Российско-Европейского бюро</t>
  </si>
  <si>
    <t>директор, президент</t>
  </si>
  <si>
    <t>заместитель руководителя окружного центра</t>
  </si>
  <si>
    <t>торговый представитель</t>
  </si>
  <si>
    <t>ведущий специалист</t>
  </si>
  <si>
    <t>заведующий Устьянским районным отделением</t>
  </si>
  <si>
    <t>строитель кораблей</t>
  </si>
  <si>
    <t>заместитель директора по учебной работе</t>
  </si>
  <si>
    <t>руководитель сети салонов абонентского обслуживания</t>
  </si>
  <si>
    <t>руководитель отделения юридического факультета</t>
  </si>
  <si>
    <t>начальник службы безопасности и режима</t>
  </si>
  <si>
    <t>заведующая учебной частью</t>
  </si>
  <si>
    <t>секретарь-референт</t>
  </si>
  <si>
    <t>плотник-слесарь</t>
  </si>
  <si>
    <t>комендант</t>
  </si>
  <si>
    <t>старший преподаватель кафедры практической психологии</t>
  </si>
  <si>
    <t>парикмахер-визажист</t>
  </si>
  <si>
    <t>заместитель директора по спортивным сооружениям</t>
  </si>
  <si>
    <t>начальник бюро главных инженеров проектов</t>
  </si>
  <si>
    <t>помощник генерального директора по юридическим вопросам</t>
  </si>
  <si>
    <t>заместитель директора департамента девиантного поведения</t>
  </si>
  <si>
    <t>ведущий бухгалтер</t>
  </si>
  <si>
    <t>учитель математики и социальный педагог</t>
  </si>
  <si>
    <t>заместитель начальника отдела теории европейской интеграции</t>
  </si>
  <si>
    <t>юрисконсульт</t>
  </si>
  <si>
    <t>руководитель группы прямых продаж</t>
  </si>
  <si>
    <t>руководитель окружного центра "Россия - Европа"</t>
  </si>
  <si>
    <t>медсестра по отпуску косметических и физиотерапевтических процедур</t>
  </si>
  <si>
    <t>ветеринарный врач</t>
  </si>
  <si>
    <t>специалист по работе с местными отделениями</t>
  </si>
  <si>
    <t>начальник отдела снабжения</t>
  </si>
  <si>
    <t>администратор</t>
  </si>
  <si>
    <t>педагог-организатор</t>
  </si>
  <si>
    <t>инженер-конструктор</t>
  </si>
  <si>
    <t>заместитель заведующего Центром структурно-генетического анализа</t>
  </si>
  <si>
    <t>заместитель заведующего Центром фундаментальных проблем Европейского союза</t>
  </si>
  <si>
    <t>заместитель директора департамента изучения социокультурного развития регионов России</t>
  </si>
  <si>
    <t>заместитель заведующего Центром исследования социальных изменений</t>
  </si>
  <si>
    <t>заместитель начальника отдела анализа европейских социальных систем</t>
  </si>
  <si>
    <t>заместитель заведующего центром фундаментальных проблем Европейского союза</t>
  </si>
  <si>
    <t>маркетолог</t>
  </si>
  <si>
    <t>заместитель директора департамента исследования семьи и гендерных отношений</t>
  </si>
  <si>
    <t>преподаватель физвоспитания</t>
  </si>
  <si>
    <t>заместитель директора департамента изучения тенденций европейской науки</t>
  </si>
  <si>
    <t>заведующий отделением</t>
  </si>
  <si>
    <t>директор департамента по перспективному планированию и связям с общественностью</t>
  </si>
  <si>
    <t>инженер по охране труда и техники безопасности</t>
  </si>
  <si>
    <t>главный специалист по защите банковской информации</t>
  </si>
  <si>
    <t>заместитель директора департамента изучения европейского села</t>
  </si>
  <si>
    <t>заместитель директора департамента исследования межнациональных отношений</t>
  </si>
  <si>
    <t>заместитель заведующего центром европейских социально-экономических исследований</t>
  </si>
  <si>
    <t>заместитель директора департамента социальной структуры Европейского союза</t>
  </si>
  <si>
    <t>доцент кафедры философии</t>
  </si>
  <si>
    <t>доцент кафедры математической логики института математики и информационных технологий</t>
  </si>
  <si>
    <t>доцент кафедры математического анализа института математики и информационных технологий</t>
  </si>
  <si>
    <t>дизайнер</t>
  </si>
  <si>
    <t>заместитель директора департамента европейской культуры</t>
  </si>
  <si>
    <t>заместитель директора департамента изучения европейских профессиональных групп</t>
  </si>
  <si>
    <t>заместитель директора Департамента изучения европейской системы образования</t>
  </si>
  <si>
    <t>заместитель начальника отдела методологии и методов социологических исследований</t>
  </si>
  <si>
    <t>ведущий специалист по связям с общественностью и массовой работе</t>
  </si>
  <si>
    <t>заведующая отделом мониторинга, метрологии и информационного обеспечения</t>
  </si>
  <si>
    <t>ведущий менеджер</t>
  </si>
  <si>
    <t>заместитель директора по общим вопросам</t>
  </si>
  <si>
    <t>прапорщик внутренней службы</t>
  </si>
  <si>
    <t>врач - невролог</t>
  </si>
  <si>
    <t>старший преподаватель-методист</t>
  </si>
  <si>
    <t>сварщик</t>
  </si>
  <si>
    <t>менеджер по продажам</t>
  </si>
  <si>
    <t>заместитель директора по связям с общественностью</t>
  </si>
  <si>
    <t>помощник проректора по учебной работе</t>
  </si>
  <si>
    <t>прораб строительного участка</t>
  </si>
  <si>
    <t>начальник отдела по местному самоуправлению, вопросам социальной защиты, законности, защите прав населения</t>
  </si>
  <si>
    <t>заместитель заведующего центром исследования европейских социальных процессов</t>
  </si>
  <si>
    <t>сторож</t>
  </si>
  <si>
    <t>член коллегии</t>
  </si>
  <si>
    <t>начальник управления организации работы с физическими лицами</t>
  </si>
  <si>
    <t>заместитель директора департамента изучения социально-профессиональных ориентаций молодежи</t>
  </si>
  <si>
    <t>заместитель заведующего центром исследования социальных изменений</t>
  </si>
  <si>
    <t>художник-оформитель</t>
  </si>
  <si>
    <t>руководитель Российско-Европейского бюро</t>
  </si>
  <si>
    <t>тренер-преподаватель по полиатлону</t>
  </si>
  <si>
    <t>руководитель группы маркетинга</t>
  </si>
  <si>
    <t>заместитель директора программ окружного центра "Россия - Европа"</t>
  </si>
  <si>
    <t>заместитель директора департамента социальной мобильности населения в странах Европейского союза</t>
  </si>
  <si>
    <t>главный специалист организационного отдела</t>
  </si>
  <si>
    <t>заместитель главы Балашовского муниципального района</t>
  </si>
  <si>
    <t>заместитель директора департамента институциональных проблем рыночной экономики</t>
  </si>
  <si>
    <t>заместитель директора департамента проблем социального обеспечения</t>
  </si>
  <si>
    <t>гидрогеолог</t>
  </si>
  <si>
    <t>заместитель директора департамента социальных проблем здоровья</t>
  </si>
  <si>
    <t>заместитель директора департамента исследования динамики социальной адаптации</t>
  </si>
  <si>
    <t>методист</t>
  </si>
  <si>
    <t>заместитель директора департамента исследования социальной структуры и социальных расслоений</t>
  </si>
  <si>
    <t>главный механик</t>
  </si>
  <si>
    <t>заместитель директора центра структурно-генетического анализа</t>
  </si>
  <si>
    <t>инженер-технолог</t>
  </si>
  <si>
    <t>специалист 1 категории</t>
  </si>
  <si>
    <t>доцент кафедры информатики</t>
  </si>
  <si>
    <t>старший преподаватель кафедры физики и техники связи</t>
  </si>
  <si>
    <t>заместитель генерального директора по финансам</t>
  </si>
  <si>
    <t>первый заместитель генерального директора по производству</t>
  </si>
  <si>
    <t>начальник юридического отдела</t>
  </si>
  <si>
    <t>заместитель Председателя Центрального Комитета политической партии "Демократическая партия России"</t>
  </si>
  <si>
    <t>главный специалист Управления делами</t>
  </si>
  <si>
    <t>заместитель заведующего центром исследования личности</t>
  </si>
  <si>
    <t>модельер-конструктор</t>
  </si>
  <si>
    <t>заместитель заведующего Центром исследования личности</t>
  </si>
  <si>
    <t>заместитель заведующего центром структурно-генетического анализа</t>
  </si>
  <si>
    <t>депутат, Руководитель фракции Коммунистической партии Российской Федерации, член Комитета Государственной Думы по образованию и науке, Председатель ЦК КПРФ</t>
  </si>
  <si>
    <t>депутат, первый заместитель председателя Комитета Государственной Думы по аграрным вопросам</t>
  </si>
  <si>
    <t>специалист 1-й категории</t>
  </si>
  <si>
    <t>заведующая филиалом</t>
  </si>
  <si>
    <t>депутат, заместитель председателя комитета по науке, образованию и культуре</t>
  </si>
  <si>
    <t>начальник группы заказчика</t>
  </si>
  <si>
    <t>старший вице-президент</t>
  </si>
  <si>
    <t>помощник депутата Государственной Думы</t>
  </si>
  <si>
    <t>доцент кафедры "История России"</t>
  </si>
  <si>
    <t>ведущий юрисконсульт</t>
  </si>
  <si>
    <t>старший специалист 1-го разряда</t>
  </si>
  <si>
    <t>депутат, заместитель председателя комитета по местному самоуправлению, национальной политике, связям с общественными объединениями и религиозными организациями</t>
  </si>
  <si>
    <t>депутат, председатель комитета по мандатным вопросам, Регламенту и информационной политике</t>
  </si>
  <si>
    <t>инженер электросвязи 2-й категории</t>
  </si>
  <si>
    <t>депутат, заместитель председателя комитета по делам молодежи и спорту</t>
  </si>
  <si>
    <t>заведующий терапевтическим отделением</t>
  </si>
  <si>
    <t>председатель комитета по законодательству и государственному строительству</t>
  </si>
  <si>
    <t>начальник отдела сбыта</t>
  </si>
  <si>
    <t>директор Мурманского филиала</t>
  </si>
  <si>
    <t>специалист депутатского объединения (фракции)</t>
  </si>
  <si>
    <t>первый секретарь Комитета Лямбирского районного отделения</t>
  </si>
  <si>
    <t>заместитель Председателя Правительства Республики Саха (Якутия)</t>
  </si>
  <si>
    <t>директор центра подготовки кадров</t>
  </si>
  <si>
    <t>секретарь</t>
  </si>
  <si>
    <t>председатель постоянного комитета Государственного Собрания Республики Саха (Якутия) по здравоохранению, делам семьи, детства, молодежи, физкультуре и спорту</t>
  </si>
  <si>
    <t>мастер участка</t>
  </si>
  <si>
    <t>ведущий инженер-эколог</t>
  </si>
  <si>
    <t>врач-стоматолог</t>
  </si>
  <si>
    <t>соискатель кафедры журналистики</t>
  </si>
  <si>
    <t>секретарь Комитета</t>
  </si>
  <si>
    <t>главный редактор газеты "Московский литератор"</t>
  </si>
  <si>
    <t>заместитель руководителя аппарата фракции Коммунистической партии Российской Федерации</t>
  </si>
  <si>
    <t>оператор печатного оборудования</t>
  </si>
  <si>
    <t>председатель комитета по образованию, науке, культуре и молодежной политике</t>
  </si>
  <si>
    <t>водитель троллейбуса</t>
  </si>
  <si>
    <t>председатель постоянного комитета по местному самоуправлению</t>
  </si>
  <si>
    <t>заместитель генерального директора по региональному сотрудничеству</t>
  </si>
  <si>
    <t>главный лесничий</t>
  </si>
  <si>
    <t>депутат, заместитель председателя комитета Законодательного Собрания Краснодарского края</t>
  </si>
  <si>
    <t>президент, председатель наблюдательного совета</t>
  </si>
  <si>
    <t>депутат, член комитета Законодательного Собрания</t>
  </si>
  <si>
    <t>ведущий референт аппарата фракции Коммунистической партии Российской Федерации</t>
  </si>
  <si>
    <t>депутат, член Комитета Государственной Думы по охране здоровья</t>
  </si>
  <si>
    <t>инженер 1 категории</t>
  </si>
  <si>
    <t>начальник отдела информационных технологий</t>
  </si>
  <si>
    <t>депутат, член Комитета по труду и социальной политике</t>
  </si>
  <si>
    <t>депутат, руководитель фракции Коммунистической партии Российской Федерации</t>
  </si>
  <si>
    <t>доцент кафедры культурологии, декан факультета философии, теологии и религиоведения</t>
  </si>
  <si>
    <t>учитель</t>
  </si>
  <si>
    <t>заместитель главы администрации</t>
  </si>
  <si>
    <t>председатель Центрального Совета</t>
  </si>
  <si>
    <t>консультант</t>
  </si>
  <si>
    <t>начальник геолаборатории</t>
  </si>
  <si>
    <t>заместитель председателя комитета по законодательству и местному самоуправлению</t>
  </si>
  <si>
    <t>машинист подземных установок</t>
  </si>
  <si>
    <t>депутат, член Комитета государственного устройства и местного самоуправления</t>
  </si>
  <si>
    <t>заместитель председателя комитета - начальник Управления промышленности и топливно-энергетического комплекса</t>
  </si>
  <si>
    <t>депутат, заместитель председателя, руководитель фракции</t>
  </si>
  <si>
    <t>депутат, член Комитета Государственной Думы по природным ресурсам</t>
  </si>
  <si>
    <t>депутат, первый заместитель председателя Комитета Государственной Думы по экологии</t>
  </si>
  <si>
    <t>доцент кафедры "Радиационная экология и безопасность жизнедеятельности"</t>
  </si>
  <si>
    <t>Уполномоченный по правам человека в Волгоградской области</t>
  </si>
  <si>
    <t>заместитель заведующего отделом</t>
  </si>
  <si>
    <t>артистка балета</t>
  </si>
  <si>
    <t>член комитета Воронежской областной Думы (руководитель фракции КПРФ)</t>
  </si>
  <si>
    <t>доцент кафедры "Металлические конструкции и сварка в строительстве"</t>
  </si>
  <si>
    <t>мастер</t>
  </si>
  <si>
    <t>начальник службы учета и контроля радиоактивных веществ и радиоактивных отходов</t>
  </si>
  <si>
    <t>Управляющий делами Центрального Комитета политической партии "Политическая партия "Коммунистическая партия Российской Федерации"</t>
  </si>
  <si>
    <t>депутат, председатель комиссии по контрольной деятельности Законодательного Собрания Иркутской области</t>
  </si>
  <si>
    <t>руководитель аппарата фракции политической партии "Политическая партия "Коммунистическая партия Российской Федерации"</t>
  </si>
  <si>
    <t>инженер первой категории</t>
  </si>
  <si>
    <t>депутат, председатель комитета по имуществу, природопользованию и экологии</t>
  </si>
  <si>
    <t>учитель химии и биологии</t>
  </si>
  <si>
    <t>советник депутата</t>
  </si>
  <si>
    <t>депутат, председатель фракции Коммунистической партии Российской Федерации</t>
  </si>
  <si>
    <t>член Совета Федерации, заместитель Председателя Комиссии Совета Федерации по национальной морской политике</t>
  </si>
  <si>
    <t>ведущий специалист общего отдела</t>
  </si>
  <si>
    <t>депутат, заместитель председателя Комитета Государственной Думы по делам женщин, семьи и детей</t>
  </si>
  <si>
    <t>директор Юргинского представительства</t>
  </si>
  <si>
    <t>пенсионерка</t>
  </si>
  <si>
    <t>начальник бюро цеха</t>
  </si>
  <si>
    <t>старший инженер</t>
  </si>
  <si>
    <t>депутат, первый заместитель председателя областной Думы</t>
  </si>
  <si>
    <t>депутат, первый заместитель председателя Комитета Государственной Думы по международным делам</t>
  </si>
  <si>
    <t>депутат, член комитета по бюджету, налогам и экономическому развитию</t>
  </si>
  <si>
    <t>электросварщик</t>
  </si>
  <si>
    <t>начальник технического отдела</t>
  </si>
  <si>
    <t>инженер-электронщик 1-й категории</t>
  </si>
  <si>
    <t>электромеханик</t>
  </si>
  <si>
    <t>депутат, заместитель председателя Московской областной Думы</t>
  </si>
  <si>
    <t>заместитель руководителя</t>
  </si>
  <si>
    <t>сменный инженер</t>
  </si>
  <si>
    <t>начальник аэродромной службы</t>
  </si>
  <si>
    <t>бригадир</t>
  </si>
  <si>
    <t>первый секретарь Комитета</t>
  </si>
  <si>
    <t>референт аппарата фракции Коммунистической партии Российской Федерации</t>
  </si>
  <si>
    <t>депутат, председатель постоянной комиссии по Регламенту и этики</t>
  </si>
  <si>
    <t>заведующий сектором экономического отдела</t>
  </si>
  <si>
    <t>педагог</t>
  </si>
  <si>
    <t>заведующая кафедрой</t>
  </si>
  <si>
    <t>референт аппарата фракции Коммунистическая партия Российской Федерации</t>
  </si>
  <si>
    <t>начальник службы безопасности</t>
  </si>
  <si>
    <t>командир отделения</t>
  </si>
  <si>
    <t>заместитель председателя комитета по бюджетной, финансово-экономической политике и собственности</t>
  </si>
  <si>
    <t>ведущий эксперт</t>
  </si>
  <si>
    <t>заместитель председателя областного Совета</t>
  </si>
  <si>
    <t>депутат, заместитель председателя Комитета Государственной Думы по вопросам местного самоуправления</t>
  </si>
  <si>
    <t>помощник депутата Государственной Думы Федерального собрания Российской Федерации</t>
  </si>
  <si>
    <t>депутат, председатель постоянной комиссии Совета депутатов по местному самоуправлению</t>
  </si>
  <si>
    <t>депутат, член Комитета Государственной Думы по информационной политике</t>
  </si>
  <si>
    <t>главный референт аппарата фракции Коммунистической партии Российской Федерации</t>
  </si>
  <si>
    <t>глава муниципального образования</t>
  </si>
  <si>
    <t>специалист по взаимодействию со средствами массовой информации</t>
  </si>
  <si>
    <t>заместитель начальника</t>
  </si>
  <si>
    <t>депутат, заместитель председателя областной Думы</t>
  </si>
  <si>
    <t>профессор кафедры теоретической механики</t>
  </si>
  <si>
    <t>помощник депутата Государственной Думы Федерального Собрания Российской Федерации, секретарь Комитета Ростовского областного отделения</t>
  </si>
  <si>
    <t>заведующая отделом</t>
  </si>
  <si>
    <t>главный редактор газеты "Рабочая газета - Всероссийская газета трудящихся"</t>
  </si>
  <si>
    <t>слесарь шестого разряда</t>
  </si>
  <si>
    <t>депутат, заместитель председателя комитета областной Думы по вопросам государственного строительства и местного самоуправления</t>
  </si>
  <si>
    <t>депутат, председатель контрольно-счетной комиссии</t>
  </si>
  <si>
    <t>депутат, председатель постоянной комиссии городской Думы по градостроительству, жилищно-коммунальному хозяйству, архитектуре, земельным ресурсам</t>
  </si>
  <si>
    <t>первый заместитель председателя Совета ветеранов</t>
  </si>
  <si>
    <t>слесарь третьего разряда</t>
  </si>
  <si>
    <t>машинист экскаватора</t>
  </si>
  <si>
    <t>специалист второй категории</t>
  </si>
  <si>
    <t>специалист-эксперт отдела юридического сопровождения кадрового обеспечения и делопроизводства</t>
  </si>
  <si>
    <t>депутат, заместитель председателя Комитета Областной Думы по социальной политике</t>
  </si>
  <si>
    <t>жестянщик</t>
  </si>
  <si>
    <t>заведующий</t>
  </si>
  <si>
    <t>старший бухгалтер</t>
  </si>
  <si>
    <t>врач-физиотерапевт</t>
  </si>
  <si>
    <t>депутат, заместитель председателя комитета по промышленности, строительству, транспорту, связи и развитию предпринимательства</t>
  </si>
  <si>
    <t>депутат, председатель комитета городской Думы по труду и социальной политике</t>
  </si>
  <si>
    <t>начальник бюро технологической лаборатории</t>
  </si>
  <si>
    <t>пресс-секретарь Государственного секретаря Союзного государства</t>
  </si>
  <si>
    <t>начальник материально-технического снабжения</t>
  </si>
  <si>
    <t>депутат, председатель Собрания представителей</t>
  </si>
  <si>
    <t>начальник цеха</t>
  </si>
  <si>
    <t>депутат, заместитель председателя комитета областной Думы по аграрным вопросам и земельным отношениям</t>
  </si>
  <si>
    <t>сборщик-клепальщик шестого разряда</t>
  </si>
  <si>
    <t>депутат, член комитета по социальной политике и делам молодежи</t>
  </si>
  <si>
    <t>машинист завалочной машины</t>
  </si>
  <si>
    <t>советник Председателя ЦК КПРФ</t>
  </si>
  <si>
    <t>депутат, заместитель председателя постоянной комиссии Государственной Думы по бюджету, налогам и финансам</t>
  </si>
  <si>
    <t>депутат, заместитель председателя постоянной комиссии по аграрной политике, экологии и природопользованию Государственной Думы</t>
  </si>
  <si>
    <t>депутат, первый заместитель председателя Комитета Государственной Думы по образованию и науке</t>
  </si>
  <si>
    <t>начальник Управления сводного планирования и координации НИР</t>
  </si>
  <si>
    <t>генеральный директор, режиссер-постановщик</t>
  </si>
  <si>
    <t>главный консультант аппарата Комитета Государственной Думы по делам СНГ и связям с соотечественниками</t>
  </si>
  <si>
    <t>заместитель председателя комитета по культуре и делам молодежи</t>
  </si>
  <si>
    <t>начальник службы диагностики и экспертизы</t>
  </si>
  <si>
    <t>депутат, заместитель председателя комитета по информационной политике, общественным объединениям и делам национальностей</t>
  </si>
  <si>
    <t>ведущий инженер-энергетик</t>
  </si>
  <si>
    <t>советник председателя правления по экономической безопасности</t>
  </si>
  <si>
    <t>депутат, руководитель фракции ЛДПР в Государственной Думе, член Комитета Государственной Думы по информационной политике</t>
  </si>
  <si>
    <t>преподаватель кафедры иностранных языков</t>
  </si>
  <si>
    <t>мастер производственного участка</t>
  </si>
  <si>
    <t>глава муниципального образования "Южный округ"</t>
  </si>
  <si>
    <t>инженер-документовед</t>
  </si>
  <si>
    <t>Председатель Совета директоров</t>
  </si>
  <si>
    <t>профессор кафедры</t>
  </si>
  <si>
    <t>заместитель мэра</t>
  </si>
  <si>
    <t>заместитель генерального директора во внутреннему контролю</t>
  </si>
  <si>
    <t>арт-директор</t>
  </si>
  <si>
    <t>помощник депутата Государственной Думы Федерального Собрания Российской Федерации четвертого созыва</t>
  </si>
  <si>
    <t>начальник отдела предпродажной подготовки</t>
  </si>
  <si>
    <t>помощник адвоката</t>
  </si>
  <si>
    <t>начальник штаба ГО и ЧС мобилизационной и спец. работе</t>
  </si>
  <si>
    <t>преподаватель электротехнических дисциплин</t>
  </si>
  <si>
    <t>помощник заместителя Председателя Государственной Думы Федерального Собрания Российской Федерации</t>
  </si>
  <si>
    <t>координатор</t>
  </si>
  <si>
    <t>профессор кафедры финансов и кредита</t>
  </si>
  <si>
    <t>Помощник депутата ГД ФС РФ 4-го созыва Елизарова И.Е.</t>
  </si>
  <si>
    <t>Тренер-преподаватель</t>
  </si>
  <si>
    <t>депутат, член постоянного комитета по промышленной политике и экономической безопасности, член постоянного комитета по социальной политике</t>
  </si>
  <si>
    <t>депутат, заместитель председателя постоянной комиссии по регламенту и депутатской деятельности на профессиональной постоянной основе</t>
  </si>
  <si>
    <t>шеф-редактор журнала "Налоговые вести Северо-Запада"</t>
  </si>
  <si>
    <t>профессор кафедры экономики, финансов и менеджмента</t>
  </si>
  <si>
    <t>помощник судьи Кизилюртовского райсуда</t>
  </si>
  <si>
    <t>врач невролог</t>
  </si>
  <si>
    <t>старший референт аппарата депутатского объединения фракции ЛДПР</t>
  </si>
  <si>
    <t>главный референт аппарата депутатского объединения фракции ЛДПР</t>
  </si>
  <si>
    <t>депутат, председатель комитета Костромской областной Думы по науке, образованию, культуре и спорту</t>
  </si>
  <si>
    <t>помощник - советник Президента Республики Ингушетия</t>
  </si>
  <si>
    <t>руководитель секретариата заместителя Председателя Государственной Думы</t>
  </si>
  <si>
    <t>начальник линейно-эксплуатационного участка города Прохладный</t>
  </si>
  <si>
    <t>депутат, заместитель председателя Калиниградской областной Думы</t>
  </si>
  <si>
    <t>ведущий референт аппарата депутатского объединения фракции ЛДПР в Государственной Думе</t>
  </si>
  <si>
    <t>заместитель руководителя аппарата депутатского объединения фракции ЛДПР в Государственной Думе</t>
  </si>
  <si>
    <t>начальник департамента регионального развития</t>
  </si>
  <si>
    <t>консультант по экономической безопасности</t>
  </si>
  <si>
    <t>ведущий специалист 1 разряда</t>
  </si>
  <si>
    <t>доцент кафедры теплотехники</t>
  </si>
  <si>
    <t>частный предприниматель</t>
  </si>
  <si>
    <t>специалист первой категории</t>
  </si>
  <si>
    <t>депутат, председатель комитета по здравоохранению, спорту и туризму</t>
  </si>
  <si>
    <t>депутат, заместитель председателя комитета по экономической политике, предпринимательству и собственности</t>
  </si>
  <si>
    <t>дежурный по охраняемому объекту</t>
  </si>
  <si>
    <t>помощник заместителя председателя</t>
  </si>
  <si>
    <t>помощник заместителя Председателя Государственной Думы</t>
  </si>
  <si>
    <t>помощник депутата ГД РФ 4-созыва Головатюка А.М</t>
  </si>
  <si>
    <t>заместитель генерального директора - контролер</t>
  </si>
  <si>
    <t>руководитель аппарата фракции ЛДПР</t>
  </si>
  <si>
    <t>профессор факультета государственного управления</t>
  </si>
  <si>
    <t>руководитель отдела</t>
  </si>
  <si>
    <t>заместитель руководителя аппарата фракции ЛДПР</t>
  </si>
  <si>
    <t>глава муниципального образования Сельское поселение "Луневское" Солнечногорского муниципального района Московской области</t>
  </si>
  <si>
    <t>врач лаборатории функциональной диагностики</t>
  </si>
  <si>
    <t>депутат, председатель комитета Мурманской областной Думы по вопросам местного самоуправления</t>
  </si>
  <si>
    <t>депутат, председатель комитета Мурманской областной Думы по делам семьи, молодежи и спорту</t>
  </si>
  <si>
    <t>депутат, заместитель председателя комитета областного Совета по строительству и вопросам жилищно-комунального хозяйства</t>
  </si>
  <si>
    <t>депутат, заместитель председателя комитета областного Совета по строительству и вопросам жилищно-коммунального хозяйства</t>
  </si>
  <si>
    <t>оператор пивоваренного производства</t>
  </si>
  <si>
    <t>депутат, член Комитета Государственной Думы по делам женщин, семьи и детей</t>
  </si>
  <si>
    <t>заместитель директора по стратегии и развитию бизнеса</t>
  </si>
  <si>
    <t>помощник депутата Государственной Думы Федерального Собрания РФ</t>
  </si>
  <si>
    <t>Председатель Правления</t>
  </si>
  <si>
    <t>начальник Вадинского РЭС</t>
  </si>
  <si>
    <t>депутат, первый заместитель председателя Комитета Государственной Думы по информационной политике</t>
  </si>
  <si>
    <t>депутат, заместитель председателя комитета Законодательного Собрания по политике развития территорий и общественной инфраструктуры</t>
  </si>
  <si>
    <t>председатель коллегии</t>
  </si>
  <si>
    <t>депутат, председатель комитета областного Собрания по труду и социальной политике</t>
  </si>
  <si>
    <t>депутат, заместитель председателя комитета по здравоохранению, демографии и социальной политике</t>
  </si>
  <si>
    <t>оператор</t>
  </si>
  <si>
    <t>депутат, заместитель Председателя Законодательного Собрания Санкт-Петербурга</t>
  </si>
  <si>
    <t>заместитель Председателя Правительства Республики Ингушетия</t>
  </si>
  <si>
    <t>начальник аппарата заместителя Председателя Законодательного Собрания</t>
  </si>
  <si>
    <t>главный помощник депутата Законодательного собрания</t>
  </si>
  <si>
    <t>депутат, заместитель председателя комитета Областной Думы по промышленной, аграрной политике и природопользованию</t>
  </si>
  <si>
    <t>Начальник отдела охраны</t>
  </si>
  <si>
    <t>начальник отдела стратегического развития</t>
  </si>
  <si>
    <t>заместитель генерального директора, директор филиала</t>
  </si>
  <si>
    <t>помощник депутата Государственной Думы Ставропольского края</t>
  </si>
  <si>
    <t>старший референт аппарата фракции ЛДПР</t>
  </si>
  <si>
    <t>старший преподаватель кафедры философии</t>
  </si>
  <si>
    <t>финансовый консультант</t>
  </si>
  <si>
    <t>заместитель представителя</t>
  </si>
  <si>
    <t>депутат, заместитель председателя постоянного комитета Законодательного Собрания по экономике, аграрной и промышленной политике</t>
  </si>
  <si>
    <t>советник генерального директора по финансовым вопросам</t>
  </si>
  <si>
    <t>заместитель генерального директора по коммерческим вопросам</t>
  </si>
  <si>
    <t>помощник Президента Чеченской Республики</t>
  </si>
  <si>
    <t>депутат, заместитель председателя комитета областной Думы по социальной политике</t>
  </si>
  <si>
    <t>депутат, председатель комитета по правам человека и обращениям граждан</t>
  </si>
  <si>
    <t>депутат, заместитель председателя комитета по правам человека и обращениям граждан</t>
  </si>
  <si>
    <t>главный референт аппарата фракции ЛДПР</t>
  </si>
  <si>
    <t>депутат, член комиссии по бюджету, финансам и экономической политике</t>
  </si>
  <si>
    <t>депутат, член комиссии по социальной политике, член комиссии по регламенту, вопросам депутатской деятельности и этике</t>
  </si>
  <si>
    <t>экономист по работе с физическими лицами</t>
  </si>
  <si>
    <t>дежурный по разбору с доставленными и задержанными дежурной части</t>
  </si>
  <si>
    <t>депутат, заместитель Председателя, член Комитета по гражданскому, уголовному, арбитражному и процессуальному законодательству</t>
  </si>
  <si>
    <t>депутат, член Комитета по делам Содружества Независимых Государств и связям с соотечественниками</t>
  </si>
  <si>
    <t>начальник службы технологий</t>
  </si>
  <si>
    <t>ассистент кафедры юриспруденции</t>
  </si>
  <si>
    <t>председатель ликвидационной комиссии</t>
  </si>
  <si>
    <t>врач лечебной физкультуры и спортивной медицины</t>
  </si>
  <si>
    <t>мерчандайзер</t>
  </si>
  <si>
    <t>тренер</t>
  </si>
  <si>
    <t>медицинская сестра</t>
  </si>
  <si>
    <t>врач-педиатр</t>
  </si>
  <si>
    <t>главный специалист-эксперт отдела молодежной политики, воспитания и социальной защиты детей</t>
  </si>
  <si>
    <t>начальник группы телемаркетологов отдела корпоративных продаж</t>
  </si>
  <si>
    <t>первый проректор</t>
  </si>
  <si>
    <t>инженер по технике безопасности - научный сотрудник</t>
  </si>
  <si>
    <t>советник главы Петрозаводского городского округа аппарата администрации города Петрозаводска</t>
  </si>
  <si>
    <t>заместитель генерального директора по правовым вопросам</t>
  </si>
  <si>
    <t>исполняющий обязанности декана юридического факультета</t>
  </si>
  <si>
    <t>директор фирмы</t>
  </si>
  <si>
    <t>специалист 2-й категории службы новых технологий</t>
  </si>
  <si>
    <t>главный редактор газеты "Аргументы и факты в Марий Эл"</t>
  </si>
  <si>
    <t>главный редактор газеты</t>
  </si>
  <si>
    <t>заместитель префекта</t>
  </si>
  <si>
    <t>шеф-редактор</t>
  </si>
  <si>
    <t>руководитель группы финансового обеспечения</t>
  </si>
  <si>
    <t>помощник ведущего инженера</t>
  </si>
  <si>
    <t>директор торгового отдела</t>
  </si>
  <si>
    <t>редактор</t>
  </si>
  <si>
    <t>врач-хирург</t>
  </si>
  <si>
    <t>старший преподаватель кафедры теории и истории государства и права</t>
  </si>
  <si>
    <t>ведущий специалист отдела сбыта</t>
  </si>
  <si>
    <t>педагог дополнительного образования</t>
  </si>
  <si>
    <t>инструктор-организатор по работе с молодежью</t>
  </si>
  <si>
    <t>заместитель начальника участка по эксплуатации котельных</t>
  </si>
  <si>
    <t>инспектор</t>
  </si>
  <si>
    <t>исполнительный секретарь</t>
  </si>
  <si>
    <t>учитель физвоспитания</t>
  </si>
  <si>
    <t>государственный инспектор</t>
  </si>
  <si>
    <t>монтажник</t>
  </si>
  <si>
    <t>заместитель главного энергетика</t>
  </si>
  <si>
    <t>представитель (инспектор)</t>
  </si>
  <si>
    <t>машинист</t>
  </si>
  <si>
    <t>Председатель Национального Совета</t>
  </si>
  <si>
    <t>управляющий обособленного подразделения</t>
  </si>
  <si>
    <t>актер</t>
  </si>
  <si>
    <t>заведующий сектором</t>
  </si>
  <si>
    <t>заведующая клубом</t>
  </si>
  <si>
    <t>заместитель начальника охраны</t>
  </si>
  <si>
    <t>депутат, член комитета Государственной Думы по безопасности</t>
  </si>
  <si>
    <t>директор консалтингового центра</t>
  </si>
  <si>
    <t>инженер-механик</t>
  </si>
  <si>
    <t>профессор, заведующий кафедрой</t>
  </si>
  <si>
    <t>слесарь</t>
  </si>
  <si>
    <t>врач-кардиолог</t>
  </si>
  <si>
    <t>ведущий инженер-конструктор</t>
  </si>
  <si>
    <t>генеральный директор - главный редактор</t>
  </si>
  <si>
    <t>главный специалист департамента капитального строительства</t>
  </si>
  <si>
    <t>машинист насосных установок</t>
  </si>
  <si>
    <t>внештатный сотрудник</t>
  </si>
  <si>
    <t>начальник технического участка</t>
  </si>
  <si>
    <t>контролер КПП</t>
  </si>
  <si>
    <t>начальник управления по работе с предприятиями малого, среднего бизнеса и промышленности</t>
  </si>
  <si>
    <t>начальник центра</t>
  </si>
  <si>
    <t>реставратор мебели</t>
  </si>
  <si>
    <t>учебный мастер</t>
  </si>
  <si>
    <t>инструктор по работе с молодежью и спорту</t>
  </si>
  <si>
    <t>председатель движения</t>
  </si>
  <si>
    <t>начальник юридического отдела и кадров</t>
  </si>
  <si>
    <t>столяр</t>
  </si>
  <si>
    <t>ответственный секретарь газеты "Поиск"</t>
  </si>
  <si>
    <t>старший электромеханик</t>
  </si>
  <si>
    <t>советник-консультант</t>
  </si>
  <si>
    <t>психолог</t>
  </si>
  <si>
    <t>инспектор охраны</t>
  </si>
  <si>
    <t>председатель президиума коллегии адвокатов</t>
  </si>
  <si>
    <t>начальник отдела по связям с общественностью</t>
  </si>
  <si>
    <t>старший инспектор</t>
  </si>
  <si>
    <t>советник председателя</t>
  </si>
  <si>
    <t>заведующий травматологическим пунктом, врач травмотолог-ортопед</t>
  </si>
  <si>
    <t>электромеханик связи</t>
  </si>
  <si>
    <t>начальник службы охраны труда и производственного контроля</t>
  </si>
  <si>
    <t>депутат, заместитель председателя постоянного Комитета по социальной политике</t>
  </si>
  <si>
    <t>менеджер транспортного отдела</t>
  </si>
  <si>
    <t>ведущий специалист - юрисконсульт</t>
  </si>
  <si>
    <t>заместитель председателя комиссии Тульской областной Думы</t>
  </si>
  <si>
    <t>заведующий производством</t>
  </si>
  <si>
    <t>директор Димитровградского агентства</t>
  </si>
  <si>
    <t>помощник генерального директора</t>
  </si>
  <si>
    <t>правозащитник</t>
  </si>
  <si>
    <t>председатель исполнительного комитета</t>
  </si>
  <si>
    <t>советник главы Златоустовского городского округа</t>
  </si>
  <si>
    <t>экспедитор</t>
  </si>
  <si>
    <t>ассистент кафедры</t>
  </si>
  <si>
    <t>главный редактор редакции политического вещания</t>
  </si>
  <si>
    <t>литературный редактор</t>
  </si>
  <si>
    <t>руководитель проекта</t>
  </si>
  <si>
    <t>ведущий научный сотрудник, фтизиоортопед</t>
  </si>
  <si>
    <t>референт</t>
  </si>
  <si>
    <t>системный администратор</t>
  </si>
  <si>
    <t>директор исследовательского центра имени А.А. Зиновьева</t>
  </si>
  <si>
    <t>проректор по партнерским и общественным связям</t>
  </si>
  <si>
    <t>руководитель концертно-рекламного отдела</t>
  </si>
  <si>
    <t>референт первого заместителя Председателя Правительства</t>
  </si>
  <si>
    <t>начальник учебной части</t>
  </si>
  <si>
    <t>региональный директор</t>
  </si>
  <si>
    <t>старший редактор</t>
  </si>
  <si>
    <t>главный специалист - юрист</t>
  </si>
  <si>
    <t>безработный</t>
  </si>
  <si>
    <t>слесарь-сантехник</t>
  </si>
  <si>
    <t>заместитель председателя комитета по законодательству, законности, государственному строительству и региональным связям</t>
  </si>
  <si>
    <t>первый заместитель директора</t>
  </si>
  <si>
    <t>главный специалист по работе с недвижимостью (риэлтор)</t>
  </si>
  <si>
    <t>директор по безопасности и режиму</t>
  </si>
  <si>
    <t>врач функциональной диагностики</t>
  </si>
  <si>
    <t>начальник отдела информации</t>
  </si>
  <si>
    <t>заместитель начальника управления "Нефтесервис"</t>
  </si>
  <si>
    <t>Генеральный директор</t>
  </si>
  <si>
    <t>помощник руководителя аппарата</t>
  </si>
  <si>
    <t>руководитель Центрального аппарата</t>
  </si>
  <si>
    <t>художник</t>
  </si>
  <si>
    <t>начальник Базы подготовки и обслуживания съемок</t>
  </si>
  <si>
    <t>помощник председателя</t>
  </si>
  <si>
    <t>директор Международного центра стратегических исследований и проектов</t>
  </si>
  <si>
    <t>управляющий начальным отделением</t>
  </si>
  <si>
    <t>начальник организационного отдела</t>
  </si>
  <si>
    <t>директор проектной группы</t>
  </si>
  <si>
    <t>главный ревизор</t>
  </si>
  <si>
    <t>заведующая отделением</t>
  </si>
  <si>
    <t>заведующий баней</t>
  </si>
  <si>
    <t>руководитель секретариата</t>
  </si>
  <si>
    <t>политический обозреватель</t>
  </si>
  <si>
    <t>представитель постоянной комиссии по взаимодействию с государственными профсоюзными и другими организациями</t>
  </si>
  <si>
    <t>зам. директора</t>
  </si>
  <si>
    <t>Советник Председателя Правления</t>
  </si>
  <si>
    <t>первый заместитель главного редактора журнала "Культура здоровой жизни"</t>
  </si>
  <si>
    <t>исполняющий обязанности начальника</t>
  </si>
  <si>
    <t>Президент</t>
  </si>
  <si>
    <t>директор филиала в Сибирском федеральном округе</t>
  </si>
  <si>
    <t>врач терапевт</t>
  </si>
  <si>
    <t>Председатель совета директоров</t>
  </si>
  <si>
    <t>сопредседатель</t>
  </si>
  <si>
    <t>руководитель структурного подразделения</t>
  </si>
  <si>
    <t>писатель</t>
  </si>
  <si>
    <t>начальник материально - технического отдела</t>
  </si>
  <si>
    <t>Генеральный Директор</t>
  </si>
  <si>
    <t>директор - главный редактор еженедельной газеты "Действительно! в Тольятти"</t>
  </si>
  <si>
    <t>Сопредседатель</t>
  </si>
  <si>
    <t>заместитель Сопредседателя</t>
  </si>
  <si>
    <t>инженер-энергетик</t>
  </si>
  <si>
    <t>специалист по экономической безопасности</t>
  </si>
  <si>
    <t>заведующий общежитием</t>
  </si>
  <si>
    <t>Председатель правления</t>
  </si>
  <si>
    <t>преподаватель-инструктор</t>
  </si>
  <si>
    <t>секретарь по идеологии</t>
  </si>
  <si>
    <t>депутат, председатель постоянной комиссии по социальной политике</t>
  </si>
  <si>
    <t>член Союза писателей Москвы</t>
  </si>
  <si>
    <t>адвокат, заместитель председателя Президиума коллегии адвокатов</t>
  </si>
  <si>
    <t>директор Департамента по связям с госорганами</t>
  </si>
  <si>
    <t>ведущий аудитор</t>
  </si>
  <si>
    <t>художественный руководитель</t>
  </si>
  <si>
    <t>секретарь по Северо-Западному федеральному округу</t>
  </si>
  <si>
    <t>Заместитель директора</t>
  </si>
  <si>
    <t>менеджер по рекламе</t>
  </si>
  <si>
    <t>депутат, руководитель фракции "Родина - Патриоты России", член Комитета Государственной Думы по Регламенту и организации работы Государственной Думы</t>
  </si>
  <si>
    <t>руководитель управления</t>
  </si>
  <si>
    <t>доцент кафедры государственно-правового строительства</t>
  </si>
  <si>
    <t>глава Чемальского сельского поселения</t>
  </si>
  <si>
    <t>заместитель руководителя аппарата</t>
  </si>
  <si>
    <t>президент производственного жилищно-строительного кооператива "Надежда"</t>
  </si>
  <si>
    <t>руководитель аппарата</t>
  </si>
  <si>
    <t>председатель комитета</t>
  </si>
  <si>
    <t>главный специалист-эксперт</t>
  </si>
  <si>
    <t>доцент кафедры "пищевая и аграрная инженерия"</t>
  </si>
  <si>
    <t>депутат, заместитель председателя комитета</t>
  </si>
  <si>
    <t>главный режиссер</t>
  </si>
  <si>
    <t>помощник руководителя Администрации</t>
  </si>
  <si>
    <t>нотариус</t>
  </si>
  <si>
    <t>заместитель председателя комитета</t>
  </si>
  <si>
    <t>мастер по ремонту</t>
  </si>
  <si>
    <t>судебный пристав - исполнитель</t>
  </si>
  <si>
    <t>начальник отряда</t>
  </si>
  <si>
    <t>главный специалист отдела по информационной безопасности</t>
  </si>
  <si>
    <t>первый вице-президент</t>
  </si>
  <si>
    <t>помощник заместителя Председателя</t>
  </si>
  <si>
    <t>директор по строительству</t>
  </si>
  <si>
    <t>генеральный директор, главный редактор газеты "День"</t>
  </si>
  <si>
    <t>начальник отдела службы охраны</t>
  </si>
  <si>
    <t>депутат, председатель комитета по законности и местному самоуправлению</t>
  </si>
  <si>
    <t>инструктор по спорту</t>
  </si>
  <si>
    <t>депутат, заместитель председателя Комитета по Регламенту и организации работы Государственной Думы</t>
  </si>
  <si>
    <t>эксперт-консультант</t>
  </si>
  <si>
    <t>директор.</t>
  </si>
  <si>
    <t>директор департамента</t>
  </si>
  <si>
    <t>директор экономического департамента</t>
  </si>
  <si>
    <t>специалист-эксперт</t>
  </si>
  <si>
    <t>главный дирижер оркестра</t>
  </si>
  <si>
    <t>заместитель начальника представительства №3</t>
  </si>
  <si>
    <t>директор филиала</t>
  </si>
  <si>
    <t>старший смены</t>
  </si>
  <si>
    <t>старший помощник начальника отделения</t>
  </si>
  <si>
    <t>директор-учредитель</t>
  </si>
  <si>
    <t>заместитель руководителя аппарата депутатского объединения в Государственной Думе фракции "Справедливая Россия - "Родина" (народно-патриотический союз)"</t>
  </si>
  <si>
    <t>управляющий филиалом</t>
  </si>
  <si>
    <t>заместитель начальника оперативной службы</t>
  </si>
  <si>
    <t>заместитель начальника энергомеханической службы</t>
  </si>
  <si>
    <t>судебный пристав</t>
  </si>
  <si>
    <t>председатель профкома докеров</t>
  </si>
  <si>
    <t>главный государственный таможенный инспектор</t>
  </si>
  <si>
    <t>приемный родитель</t>
  </si>
  <si>
    <t>машинист железнодорожно-строительных машин</t>
  </si>
  <si>
    <t>приемосдатчик груза и багажа</t>
  </si>
  <si>
    <t>фельдшер</t>
  </si>
  <si>
    <t>специалист службы экономической безопасности</t>
  </si>
  <si>
    <t>инструктор по боевому искусству</t>
  </si>
  <si>
    <t>руководитель агентства "Волховское"</t>
  </si>
  <si>
    <t>военный комиссар г. Дмитрова</t>
  </si>
  <si>
    <t>начальник группы</t>
  </si>
  <si>
    <t>начальник охраны</t>
  </si>
  <si>
    <t>депутат, заместитель председателя Комитета Государственной Думы по конституционному законодательству и государственному строительству</t>
  </si>
  <si>
    <t>военнослужащий по контракту в распоряжении командира части</t>
  </si>
  <si>
    <t>главный редактор газеты "Наша Версия на Мурмане"</t>
  </si>
  <si>
    <t>руководитель агентства</t>
  </si>
  <si>
    <t>помощник директора</t>
  </si>
  <si>
    <t>руководитель отдела технического развития</t>
  </si>
  <si>
    <t>инженер по гражданской обороне</t>
  </si>
  <si>
    <t>мастер производственного обучения</t>
  </si>
  <si>
    <t>старший юрисконсульт</t>
  </si>
  <si>
    <t>референт директора</t>
  </si>
  <si>
    <t>лаборант кафедры геодезии и мелиорации</t>
  </si>
  <si>
    <t>старший преподаватель кафедры государственно-правовых дисциплин</t>
  </si>
  <si>
    <t>руководитель филиала в Саратовской области</t>
  </si>
  <si>
    <t>главный инспектор Инспекции штаба УВД</t>
  </si>
  <si>
    <t>исполняющий обязанности заведующего кафедрой</t>
  </si>
  <si>
    <t>заместитель директора по экономике</t>
  </si>
  <si>
    <t>начальник транспортного отдела</t>
  </si>
  <si>
    <t>Председатель Комитета</t>
  </si>
  <si>
    <t>солистка ансамбля популярной народной песни "Феникс"</t>
  </si>
  <si>
    <t>страховой агент</t>
  </si>
  <si>
    <t>заместитель начальника специального факультета</t>
  </si>
  <si>
    <t>депутат, председатель комиссии по молодежной политике, физической культуре, спорту и туризму</t>
  </si>
  <si>
    <t>депутат, заместитель председателя комиссии по законодательству, вопросам государственной власти и местному самоуправлению</t>
  </si>
  <si>
    <t>старший опорного пункта</t>
  </si>
  <si>
    <t>мастер производства</t>
  </si>
  <si>
    <t>депутат, член комитета по бюджету, экономике, налогам и предпринимательству</t>
  </si>
  <si>
    <t>помощник депутата Государственной Думы Федерального Собрания Российской Федерации по работе в Челябинской области</t>
  </si>
  <si>
    <t>заместитель директора по социальным вопросам</t>
  </si>
  <si>
    <t>депутат, председатель постоянного комитета аграрной политики</t>
  </si>
  <si>
    <t>генеральный директор - главный врач</t>
  </si>
  <si>
    <t>заместитель директора департамента</t>
  </si>
  <si>
    <t>заместитель Председателя Комитета</t>
  </si>
  <si>
    <t>кондитер</t>
  </si>
  <si>
    <t>редактор специальных проектов газеты "Новый город"</t>
  </si>
  <si>
    <t>Председатель Совета Центра</t>
  </si>
  <si>
    <t>научный руководитель дирекции региональных программ</t>
  </si>
  <si>
    <t>ведущий экономист</t>
  </si>
  <si>
    <t>корреспондент газеты "Отечество"</t>
  </si>
  <si>
    <t>заведующий отделом туризма</t>
  </si>
  <si>
    <t>водитель автобуса</t>
  </si>
  <si>
    <t>генеральный директор, координатор отдела социально-правовой информации</t>
  </si>
  <si>
    <t>диспетчер</t>
  </si>
  <si>
    <t>журналист</t>
  </si>
  <si>
    <t>заместитель председателя - директор Центра психологической реабилитации</t>
  </si>
  <si>
    <t>председатель координационного совета</t>
  </si>
  <si>
    <t>начальник охраны комендатуры</t>
  </si>
  <si>
    <t>старший специалист-куратор</t>
  </si>
  <si>
    <t>заведующий кафедрой, профессор</t>
  </si>
  <si>
    <t>врач хирург</t>
  </si>
  <si>
    <t>ассистент</t>
  </si>
  <si>
    <t>инструктор</t>
  </si>
  <si>
    <t>заведующий кафедрой психиатрии и клинической наркологии</t>
  </si>
  <si>
    <t>ассистент (преподаватель)</t>
  </si>
  <si>
    <t>председатель президиума</t>
  </si>
  <si>
    <t>директор по стратегическому планированию</t>
  </si>
  <si>
    <t>государственный инспектор территориального подразделения по северной группе районов</t>
  </si>
  <si>
    <t>электрослесарь</t>
  </si>
  <si>
    <t>ведущий математик</t>
  </si>
  <si>
    <t>начальник пресс-службы информационного центра департамента информации и печати</t>
  </si>
  <si>
    <t>директор Выставочных залов МЕБЕЛЬ "Алексеевский"</t>
  </si>
  <si>
    <t>младший научный сотрудник</t>
  </si>
  <si>
    <t>руководитель полетов</t>
  </si>
  <si>
    <t>специалист по таможенному оформлению</t>
  </si>
  <si>
    <t>стажер адвоката</t>
  </si>
  <si>
    <t>гардеробщица</t>
  </si>
  <si>
    <t>военная служба по призыву</t>
  </si>
  <si>
    <t>предприниматель без образования юридического лица</t>
  </si>
  <si>
    <t>старший специалист</t>
  </si>
  <si>
    <t>главный инженер проекта</t>
  </si>
  <si>
    <t>старший врач хирург</t>
  </si>
  <si>
    <t>ассистент кафедры теории и истории государства и права</t>
  </si>
  <si>
    <t>доцент кафедры</t>
  </si>
  <si>
    <t>пресс-секретарь</t>
  </si>
  <si>
    <t>начальник технологического бюро цеха</t>
  </si>
  <si>
    <t>руководитель агентства "Дмитров"</t>
  </si>
  <si>
    <t>врач станции скорой помощи</t>
  </si>
  <si>
    <t>директор по проектам</t>
  </si>
  <si>
    <t>заместитель руководителя управления региональной и организационно-партийной работы</t>
  </si>
  <si>
    <t>старший инструктор</t>
  </si>
  <si>
    <t>начальник территориального отдела "Пушкинский"</t>
  </si>
  <si>
    <t>заместитель начальника управления</t>
  </si>
  <si>
    <t>заместитель директора по экономике и финансам</t>
  </si>
  <si>
    <t>заместитель генерального директора по организации работы периферийных филиалов - начальник производственно-периферийного отдела</t>
  </si>
  <si>
    <t>главный специалист по администрированию сетей</t>
  </si>
  <si>
    <t>оператор технологической установки</t>
  </si>
  <si>
    <t>представитель в г. Мценске</t>
  </si>
  <si>
    <t>руководитель канцелярии</t>
  </si>
  <si>
    <t>главный редактор газеты "Новая газета. Еженедельный рязанский выпуск"</t>
  </si>
  <si>
    <t>руководитель управления по работе с некоммерческими организациями</t>
  </si>
  <si>
    <t>заместитель руководителя Управления - начальник отдела</t>
  </si>
  <si>
    <t>начальник отдела по делам молодежи, культуре, физической культуре и спорту</t>
  </si>
  <si>
    <t>ассистент кафедры теории и истории политической науки</t>
  </si>
  <si>
    <t>доцент кафедры экономики и управления в промышленности, исполняющий обязанности декана факультета дополнительного профессионального образования</t>
  </si>
  <si>
    <t>обозреватель</t>
  </si>
  <si>
    <t>учитель-логопед</t>
  </si>
  <si>
    <t>заместитель начальника департамента - начальник отдела разработки общегородских норм департамента экономики, инвестиций и промышленной политики</t>
  </si>
  <si>
    <t>ассистент кафедры истории</t>
  </si>
  <si>
    <t>заведующий кафедрой, доцент</t>
  </si>
  <si>
    <t>специалист</t>
  </si>
  <si>
    <t>заместитель директора по сбыту</t>
  </si>
  <si>
    <t>оператор стиральных машин</t>
  </si>
  <si>
    <t>заместитель директора по учебно-производственной работе</t>
  </si>
  <si>
    <t>заведующая лабораторией</t>
  </si>
  <si>
    <t>начальник отдела - руководитель аппарата фракции "ЯБЛОКО - ОБЪЕДИНЕННЫЕ ДЕМОКРАТЫ"</t>
  </si>
  <si>
    <t>руководитель центра</t>
  </si>
  <si>
    <t>главный эксперт Дирекции экономических программ</t>
  </si>
  <si>
    <t>ведущий научный сотрудник, руководитель группы</t>
  </si>
  <si>
    <t>ведущий консультант</t>
  </si>
  <si>
    <t>глава муниципального образования - Председатель Муниципального совета</t>
  </si>
  <si>
    <t>заместитель главного редактора газеты "Дело"</t>
  </si>
  <si>
    <t>Председатель регионального отделения</t>
  </si>
  <si>
    <t>начальник информационно-маркетингового отдела</t>
  </si>
  <si>
    <t>председатель политической партии "Российская экологическая партия "Зеленые"</t>
  </si>
  <si>
    <t>координатор по работе с регионами</t>
  </si>
  <si>
    <t>заместитель директора по социальной защите и охране прав детства</t>
  </si>
  <si>
    <t>врач акушер-гинеколог</t>
  </si>
  <si>
    <t>декан факультета экологии</t>
  </si>
  <si>
    <t>декан химико-биологического факультета</t>
  </si>
  <si>
    <t>доцент кафедры зоологии</t>
  </si>
  <si>
    <t>профессор, заведующий кафедрой химической экологии</t>
  </si>
  <si>
    <t>профессор, заведующий кафедрой зоологии</t>
  </si>
  <si>
    <t>начальник гаража</t>
  </si>
  <si>
    <t>профессор кафедры природной техногенной безопасности и управления риском</t>
  </si>
  <si>
    <t>начальник управления топливной промышленности</t>
  </si>
  <si>
    <t>ассистент кафедры прикладной экологии</t>
  </si>
  <si>
    <t>профессор кафедры государственного и муниципального управления и социологии</t>
  </si>
  <si>
    <t>заведующий кафедрой "Лазерные системы"</t>
  </si>
  <si>
    <t>профессор кафедры АЭП</t>
  </si>
  <si>
    <t>декан факультета</t>
  </si>
  <si>
    <t>менеджер по связям с общественностью</t>
  </si>
  <si>
    <t>заместитель начальника Управления экономики, финансов и бюджетного учета - начальник отдела экономики и прогнозирования</t>
  </si>
  <si>
    <t>водитель-экспедитор</t>
  </si>
  <si>
    <t>инспектор по охране материальных ценностей</t>
  </si>
  <si>
    <t>заместитель директора по научной работе</t>
  </si>
  <si>
    <t>ведущий специалист-эксперт Управления нефтяной промышленности</t>
  </si>
  <si>
    <t>ведущий инженер - электроник</t>
  </si>
  <si>
    <t>старший менеджер</t>
  </si>
  <si>
    <t>врач по общей гигиене</t>
  </si>
  <si>
    <t>начальник отдела по координации научной деятельности академии</t>
  </si>
  <si>
    <t>председатель оргкомитета лотереи "Природа"</t>
  </si>
  <si>
    <t>заместитель руководителя Центрального аппарата</t>
  </si>
  <si>
    <t>редактор отдела "Личное подворье"</t>
  </si>
  <si>
    <t>первый заместитель председателя комитета</t>
  </si>
  <si>
    <t>заведующий кафедрой градостроительства</t>
  </si>
  <si>
    <t>специалист отдела по работе с ключевыми клиентами</t>
  </si>
  <si>
    <t>начальник отдела - главный технолог</t>
  </si>
  <si>
    <t>заместитель директора по коммерческой работе</t>
  </si>
  <si>
    <t>директор Департамента обязательного страхования гражданской ответственности владельцев транспортных средств</t>
  </si>
  <si>
    <t>региональный представитель в Калининградской области</t>
  </si>
  <si>
    <t>оператор базы данных</t>
  </si>
  <si>
    <t>председатель исполкома</t>
  </si>
  <si>
    <t>ведущий эфира</t>
  </si>
  <si>
    <t>лоцман</t>
  </si>
  <si>
    <t>врач анестезиолог-реаниматолог</t>
  </si>
  <si>
    <t>руководитель департамента</t>
  </si>
  <si>
    <t>аспирантка</t>
  </si>
  <si>
    <t>ассистент кафедры факультетской терапии</t>
  </si>
  <si>
    <t>специалист по экологическому просвещению</t>
  </si>
  <si>
    <t>заместитель начальника областного отдела экологического контроля-старшего госинспектора по охране природы</t>
  </si>
  <si>
    <t>консультант отдела оперативного надзора</t>
  </si>
  <si>
    <t>педагог-организатор по валеологии</t>
  </si>
  <si>
    <t>доцент кафедры "Безопасность жизнедеятельности и защита окружающей среды"</t>
  </si>
  <si>
    <t>заведующий хирургическим отделением</t>
  </si>
  <si>
    <t>программный директор</t>
  </si>
  <si>
    <t>контролер энергонадзора 1 группы</t>
  </si>
  <si>
    <t>специалист управления транспорта и общезаводского хозяйства</t>
  </si>
  <si>
    <t>заместитель Председателя партии</t>
  </si>
  <si>
    <t>директор по внешнеэкономической деятельности</t>
  </si>
  <si>
    <t>помощник члена Совета Федерации</t>
  </si>
  <si>
    <t>заместитель главного редактора по продвижению</t>
  </si>
  <si>
    <t>директор межрегионального благотворительного фонда поддержки зоозащитного движения "Акция "Милосердие"</t>
  </si>
  <si>
    <t>лаборант</t>
  </si>
  <si>
    <t>инженер 1-й категории группы по персоналу и экономическому обеспечению</t>
  </si>
  <si>
    <t>заместитель главного врача по хирургической помощи</t>
  </si>
  <si>
    <t>начальник отдела надзора за охраной, использованием и воспроизводством водных биологических ресурсов и средой их обитания</t>
  </si>
  <si>
    <t>профессор кафедры промышленной экологии</t>
  </si>
  <si>
    <t>заместитель директора по финансам</t>
  </si>
  <si>
    <t>заведующий токсикологическим отделом, врач по общей гигиене</t>
  </si>
  <si>
    <t>профессор кафедры экономики, управления и инвестиций</t>
  </si>
  <si>
    <t>член попечительского совета Общероссийской общественной организации "Российская экологическая независимая экспертиза"</t>
  </si>
  <si>
    <t>начальник отдела продаж</t>
  </si>
  <si>
    <t>заведующий отделом - директор Федерального центра сертификации</t>
  </si>
  <si>
    <t>исполнительный директор Общероссийской общественной организации "Российское общество защиты животных "Фауна"</t>
  </si>
  <si>
    <t>заместитель генерального директора по общим вопросам</t>
  </si>
  <si>
    <t>профессор факультета</t>
  </si>
  <si>
    <t>заместитель шеф-редактора в Блог департаменте</t>
  </si>
  <si>
    <t>координатор в Северо-Западном Федеральном округе</t>
  </si>
  <si>
    <t>ведущий специалист-руководитель проекта</t>
  </si>
  <si>
    <t>директор рекламного агентства "ТВ-Мобиль. Иркутск"</t>
  </si>
  <si>
    <t>спортсменка</t>
  </si>
  <si>
    <t>медицинский лаборант-техник</t>
  </si>
  <si>
    <t>доцент кафедры культурологии</t>
  </si>
  <si>
    <t>член правления, полномочный представитель по работе с органами власти и общественными организациями</t>
  </si>
  <si>
    <t>киносценарист, член Союза кинематографистов города Санкт-Петербурга</t>
  </si>
  <si>
    <t>заместитель председателя Совета</t>
  </si>
  <si>
    <t>помощник по работе с общественностью</t>
  </si>
  <si>
    <t>депутат, заместитель председателя постоянного комитета областной Думы по международным и межрегиональным отношениям и регламенту</t>
  </si>
  <si>
    <t>доцент, заведующий кафедрой</t>
  </si>
  <si>
    <t>депутат, заместитель председателя комитета по государственной политике и местному самоуправлению</t>
  </si>
  <si>
    <t>депутат, заместитель председателя комитета по социальной политике</t>
  </si>
  <si>
    <t>депутат, заместитель председателя комитета по экономической политике</t>
  </si>
  <si>
    <t>ответственный секретарь политического совета</t>
  </si>
  <si>
    <t>старший инспектор отдела</t>
  </si>
  <si>
    <t>советник директора</t>
  </si>
  <si>
    <t>заместитель генерального директора по науке</t>
  </si>
  <si>
    <t>заместитель председателя Совета по финансовым вопросам</t>
  </si>
  <si>
    <t>ведущий специалист комитета информационной политики</t>
  </si>
  <si>
    <t>заведующий отделом социальной и политической философии</t>
  </si>
  <si>
    <t>доцент кафедры высшей математики</t>
  </si>
  <si>
    <t>редактор газеты "Мои года. Газета пенсионеров Приангарья"</t>
  </si>
  <si>
    <t>начальник департамента</t>
  </si>
  <si>
    <t>врач-эпидемиолог</t>
  </si>
  <si>
    <t>заместитель генерального директора - управляющий директор ОАО "Смоленскэнерго"</t>
  </si>
  <si>
    <t>заместитель главного редактора журнала "Городское управление" - главный редактор газеты "Местное самоуправление"</t>
  </si>
  <si>
    <t>заместитель главного инженера</t>
  </si>
  <si>
    <t>ведущий редакции информационного вещания</t>
  </si>
  <si>
    <t>заместитель председателя совета</t>
  </si>
  <si>
    <t>депутат, заместитель председателя Совета депутатов</t>
  </si>
  <si>
    <t>депутат, председатель комиссии по регламенту и депутатской этике</t>
  </si>
  <si>
    <t>начальник отдела таможенного оформления</t>
  </si>
  <si>
    <t>директор филиала в городе Волхов</t>
  </si>
  <si>
    <t>пресс-секретарь Председателя Федерального политического совета</t>
  </si>
  <si>
    <t>кинорежиссер</t>
  </si>
  <si>
    <t>руководитель по связям с общественностью</t>
  </si>
  <si>
    <t>депутат, заместитель председателя Комитета по регламенту и организации работы</t>
  </si>
  <si>
    <t>заместитель начальника управления по связям с общественностью и СМИ</t>
  </si>
  <si>
    <t>начальник производственного отдела</t>
  </si>
  <si>
    <t>исполнительный директор Уральского представительства</t>
  </si>
  <si>
    <t>депутат, председатель комитета по государственному строительству, законности, правопорядку и безопасности</t>
  </si>
  <si>
    <t>Полномочный представитель по Краснодарскому краю</t>
  </si>
  <si>
    <t>менеджер по торговле</t>
  </si>
  <si>
    <t>главный конструктор</t>
  </si>
  <si>
    <t>инженер 1-й категории</t>
  </si>
  <si>
    <t>Заместитель руководителя</t>
  </si>
  <si>
    <t>депутат, председатель комитета городского хозяйства и муниципальной собственности</t>
  </si>
  <si>
    <t>депутат, заместитель председателя комитета по социальной политике, делам беженцев, труду и спорту</t>
  </si>
  <si>
    <t>депутат, председатель комитета по промышленному комплексу, транспорту и связи</t>
  </si>
  <si>
    <t>главный редактор газеты "Чеченское общество"</t>
  </si>
  <si>
    <t>управляющий делами - координатор проектной деятельности управления делами</t>
  </si>
  <si>
    <t>представитель по взаимоотношениям с органами государственной власти</t>
  </si>
  <si>
    <t>советник отдела</t>
  </si>
  <si>
    <t>заместитель главного редактора газеты "Работа в Марий Эл"</t>
  </si>
  <si>
    <t>депутат, заместитель председателя комитета по государственному строительству, местному самоуправлению и общественной безопасности</t>
  </si>
  <si>
    <t>старший кассир</t>
  </si>
  <si>
    <t>директор по маркетингу, рекламе и связям с общественностью</t>
  </si>
  <si>
    <t>врач акушер-гинеколог женской консультации</t>
  </si>
  <si>
    <t>заведующая</t>
  </si>
  <si>
    <t>начальник учебно-методического управления</t>
  </si>
  <si>
    <t>начальник отдела по работе с ценными бумагами</t>
  </si>
  <si>
    <t>глава Хурала</t>
  </si>
  <si>
    <t>начальник отдела методологии и внешних связей</t>
  </si>
  <si>
    <t>член крестьянского фермерского хозяйства "Ветерок"</t>
  </si>
  <si>
    <t>заместитель управляющего делами</t>
  </si>
  <si>
    <t>советник отдела общественных связей</t>
  </si>
  <si>
    <t>советник службы общественных связей</t>
  </si>
  <si>
    <t>советник председателя Федерального политического совета</t>
  </si>
  <si>
    <t>доцент кафедры истории и теории журналистики</t>
  </si>
  <si>
    <t>ведущий специалист Департамента по работе с политическими партиями</t>
  </si>
  <si>
    <t>руководитель Департамента регионального развития, Управления регионального развития партии</t>
  </si>
  <si>
    <t>Президент Ассоциации</t>
  </si>
  <si>
    <t>директор филиала в г. Стерлитамак</t>
  </si>
  <si>
    <t>старший советник</t>
  </si>
  <si>
    <t>депутат, председатель комитета по социальной политике</t>
  </si>
  <si>
    <t>заместитель Председателя НРХ РБ</t>
  </si>
  <si>
    <t>помощник прокурора</t>
  </si>
  <si>
    <t>руководитель аппарата регионального отделения</t>
  </si>
  <si>
    <t>председатель центрального правления</t>
  </si>
  <si>
    <t>куратор региона в Департаменте регионального развития, Управление регионального развития партии</t>
  </si>
  <si>
    <t>председатель, глава Эльбрусского муниципального района</t>
  </si>
  <si>
    <t>глава Кемского муниципального района</t>
  </si>
  <si>
    <t>заместитель Председателя Государственного Собрания</t>
  </si>
  <si>
    <t>заместитель директора по рекламе</t>
  </si>
  <si>
    <t>председатель постоянного комитета Государственного Собрания (Ил Тумэн) Республики Саха (Якутия) по строительству, жилищно-коммунальному хозяйству и энергетике</t>
  </si>
  <si>
    <t>председатель постоянного комитета по взаимодействию с Федеральным Собранием Российской Федерации и законодательными (представительными) органами государственной власти субъектов Российской Федерации</t>
  </si>
  <si>
    <t>заведующий кафедрой Экономической теории ФЭИ</t>
  </si>
  <si>
    <t>заведующий кафедрой основ медицинских знаний и валеологии</t>
  </si>
  <si>
    <t>заместитель директора по продажам</t>
  </si>
  <si>
    <t>советник Председателя Совета Федерации</t>
  </si>
  <si>
    <t>проректор по дополнительному образованию</t>
  </si>
  <si>
    <t>депутат, председатель комитета по собственности и экономической политике</t>
  </si>
  <si>
    <t>депутат, председатель комитета по социальной политике и охране здоровья</t>
  </si>
  <si>
    <t>директор структурного подразделения</t>
  </si>
  <si>
    <t>председатель Комитета Совета Федерации по науке, культуре, образованию, здравоохранению и экологии</t>
  </si>
  <si>
    <t>заместитель управляющего</t>
  </si>
  <si>
    <t>заместитель генерального директора по пассажирским перевозкам</t>
  </si>
  <si>
    <t>заместитель руководителя - государственного регистратора Удмуртской Республики</t>
  </si>
  <si>
    <t>председатель попечительского совета</t>
  </si>
  <si>
    <t>ведущий специалист Департамента регионального развития, Управление регионального развития партии</t>
  </si>
  <si>
    <t>председатель городского отделения</t>
  </si>
  <si>
    <t>заведующий хирургическим отделением №2, врач-хирург</t>
  </si>
  <si>
    <t>председатель постоянного комитета по обороне, правопорядку и безопасности</t>
  </si>
  <si>
    <t>проректор по инновационным технологиям</t>
  </si>
  <si>
    <t>Председатель Президиума</t>
  </si>
  <si>
    <t>главный редактор газеты "Новая газета Кубани"</t>
  </si>
  <si>
    <t>депутат, первый заместитель председателя Комитета Государственной Думы по собственности</t>
  </si>
  <si>
    <t>депутат, заместитель председателя комитета по вопросам санаторно-курортного комплекса</t>
  </si>
  <si>
    <t>депутат Законодательного Собрания Красноярского края</t>
  </si>
  <si>
    <t>проректор - помощник ректора</t>
  </si>
  <si>
    <t>артист</t>
  </si>
  <si>
    <t>директор по управлению проектами</t>
  </si>
  <si>
    <t>нотариус Пермского городского нотариального округа</t>
  </si>
  <si>
    <t>депутат, Председатель</t>
  </si>
  <si>
    <t>депутат, заместитель председателя Комитета Государственной Думы по делам общественных объединений и религиозных организаций</t>
  </si>
  <si>
    <t>депутат, председатель комитета по вопросам экономики, межрегиональных, внешнеэкономических связей и собственности</t>
  </si>
  <si>
    <t>проректор по научно-методической работе</t>
  </si>
  <si>
    <t>директор Института повышения квалификации и переподготовки кадров</t>
  </si>
  <si>
    <t>депутат, заместитель председателя Комитета Государственной Думы по труду</t>
  </si>
  <si>
    <t>первый заместитель председателя правления</t>
  </si>
  <si>
    <t>руководитель аппарата Бюро Совета партии</t>
  </si>
  <si>
    <t>Председатель Комиссии Совета Федерации по информационной политике</t>
  </si>
  <si>
    <t>депутат, председатель постоянного комитета по вопросам промышленности, строительства, транспорта, связи и сферы обслуживания</t>
  </si>
  <si>
    <t>консультант по экономическим вопросам</t>
  </si>
  <si>
    <t>депутат, председатель постоянного комитета по экологии и природопользованию Брянской областной Думы</t>
  </si>
  <si>
    <t>глава Меленского сельского поселения</t>
  </si>
  <si>
    <t>советник генерального директора по спецработе</t>
  </si>
  <si>
    <t>депутат, заместитель председателя комитета Волгоградской областной Думы по аграрной политике и природопользованию</t>
  </si>
  <si>
    <t>депутат, председатель комитета по охране здоровья и экологии</t>
  </si>
  <si>
    <t>начальник административно-технической инспекции</t>
  </si>
  <si>
    <t>депутат, член постоянного комитета по бюджету и налогам</t>
  </si>
  <si>
    <t>депутат, член постоянного комитета по вопросам местного самоуправления</t>
  </si>
  <si>
    <t>глава города Харовска</t>
  </si>
  <si>
    <t>руководитель управления безопасности</t>
  </si>
  <si>
    <t>заместитель председателя комитета по государственному устройству, законности, правопорядку и защите прав граждан</t>
  </si>
  <si>
    <t>начальник отдела кадрового мониторинга</t>
  </si>
  <si>
    <t>председатель комитета по зравоохранению, вопросам семьи, детства и молодежи</t>
  </si>
  <si>
    <t>Президент Фонда</t>
  </si>
  <si>
    <t>заместитель генерального директора по персоналу, начальник управления по работе с персоналом</t>
  </si>
  <si>
    <t>секретарь Бюро Совета партии</t>
  </si>
  <si>
    <t>председатель постоянной комиссии по жилищно-коммунальному хозяйству и топливно-энергетическому комплексу</t>
  </si>
  <si>
    <t>председатель-руководитель</t>
  </si>
  <si>
    <t>композитор</t>
  </si>
  <si>
    <t>директор программы экономики и управления муниципальным хозяйством</t>
  </si>
  <si>
    <t>руководитель торговой компании</t>
  </si>
  <si>
    <t>генеральный директор представительства ОАО "Московско-Парижский банк"</t>
  </si>
  <si>
    <t>советник отдела Аналитического управления</t>
  </si>
  <si>
    <t>депутат, заместитель Председателя комитета Мурманской областной Думы по социальной политике и охране здоровья</t>
  </si>
  <si>
    <t>руководитель отдела - главный редактор интернет-проектов</t>
  </si>
  <si>
    <t>старший преподаватель кафедры уголовно-правовых дисциплин</t>
  </si>
  <si>
    <t>Глава поселения</t>
  </si>
  <si>
    <t>заместитель исполнительного директора - директор Центра новой политики</t>
  </si>
  <si>
    <t>ведущий специалист по земельным и имущественным отношениям, заместитель главы администрации</t>
  </si>
  <si>
    <t>начальник управления по связям с общественностью</t>
  </si>
  <si>
    <t>депутат, заместитель председателя комитета по аграрной политике, земельным отношениям, природопользованию и экологии</t>
  </si>
  <si>
    <t>заместитель директора по производству - главный зоотехник</t>
  </si>
  <si>
    <t>советник председателя правления банка</t>
  </si>
  <si>
    <t>заместитель начальника по оперативным вопросам</t>
  </si>
  <si>
    <t>заведующая кардиологическим отделением для больных инфарктом миокарда</t>
  </si>
  <si>
    <t>член Комитета Государственной Думы по конституционному законодательству и государственному строительству</t>
  </si>
  <si>
    <t>член Комитета Государственной Думы по труду и социальной политике</t>
  </si>
  <si>
    <t>заместитель председателя правления по региональному развитию</t>
  </si>
  <si>
    <t>менеджер по распространению</t>
  </si>
  <si>
    <t>руководитель подразделения</t>
  </si>
  <si>
    <t>член Комитета Государственной Думы по международным делам</t>
  </si>
  <si>
    <t>председатель комитета по социальной и демографической политике</t>
  </si>
  <si>
    <t>управляющая</t>
  </si>
  <si>
    <t>первый заместитель главы муниципального образования</t>
  </si>
  <si>
    <t>депутат, член комитета (комиссии) Самарской Губернской Думы</t>
  </si>
  <si>
    <t>первый заместитель председателя Комитета Государственной Думы по делам ветеранов</t>
  </si>
  <si>
    <t>заместитель председателя движения по региональному развитию</t>
  </si>
  <si>
    <t>Секретарь Оргбюро Президиума Центрального Совета</t>
  </si>
  <si>
    <t>депутат на постоянной основе</t>
  </si>
  <si>
    <t>советник губернатора Тверской области</t>
  </si>
  <si>
    <t>депутат, заместитель председателя комитета по аграрным вопросам, экологии и природопользованию</t>
  </si>
  <si>
    <t>депутат, заместитель председателя комитета по законодательству</t>
  </si>
  <si>
    <t>помощник председателя правления</t>
  </si>
  <si>
    <t>депутат, заместитель председателя комитета по экономической политике, налогам и собственности</t>
  </si>
  <si>
    <t>руководитель аппарата Бюро Совета</t>
  </si>
  <si>
    <t>депутат, член комитета по науке, образованию и культуре</t>
  </si>
  <si>
    <t>депутат, председатель комитета по науке, образованию и культуре</t>
  </si>
  <si>
    <t>управляющий филиалом в городе Тюмени</t>
  </si>
  <si>
    <t>президент компании</t>
  </si>
  <si>
    <t>директор по персоналу и социальным вопросам</t>
  </si>
  <si>
    <t>директор института экономики и управления</t>
  </si>
  <si>
    <t>депутат, заместитель председателя постоянной комиссии по экономической политике</t>
  </si>
  <si>
    <t>Глава муниципального образования "Городское поселение Углич" Угличского муниципального района Ярославской области</t>
  </si>
  <si>
    <t>первый заместитель главы администрации - директор департамента</t>
  </si>
  <si>
    <t>эксперт секретариата Председателя</t>
  </si>
  <si>
    <t>руководитель управления регионального развития</t>
  </si>
  <si>
    <t>секретарь Бюро Совета</t>
  </si>
  <si>
    <t>государственный тренер сборной команды России по хоккею</t>
  </si>
  <si>
    <t>генеральный конструктор</t>
  </si>
  <si>
    <t>заместитель руководителя аппарата депутатского объединения</t>
  </si>
  <si>
    <t>член Комитета Государственной Думы по физической культуре, спорту и делам молодежи, депутат</t>
  </si>
  <si>
    <t>председатель коллегии координационных советов</t>
  </si>
  <si>
    <t>депутат, заместитель председателя постоянной комиссии по вопросам правопорядка и законности</t>
  </si>
  <si>
    <t>заведующая лабораторией центра научных исследований</t>
  </si>
  <si>
    <t>председатель организации</t>
  </si>
  <si>
    <t>депутат, заместитель председателя постоянной комиссии по социальным вопросам</t>
  </si>
  <si>
    <t>помощник Генерального секретаря</t>
  </si>
  <si>
    <t>советник ректора</t>
  </si>
  <si>
    <t>зам.ген.директора</t>
  </si>
  <si>
    <t>начальник управления финансов</t>
  </si>
  <si>
    <t>куратор региона в Департаменте регионального развития управления регионального развития Партии</t>
  </si>
  <si>
    <t>заместитель генерального директора - начальник НГДУ "РИТЭК Ханты-Мансийскнефть"</t>
  </si>
  <si>
    <t>командир</t>
  </si>
  <si>
    <t>референт Экспертного Совета при Председателе партии</t>
  </si>
  <si>
    <t>социальный педагог</t>
  </si>
  <si>
    <t>заместитель председателя комитета по бюджету, налогам и финансам</t>
  </si>
  <si>
    <t>куратор региона Департамента регионального развития</t>
  </si>
  <si>
    <t>артистка</t>
  </si>
  <si>
    <t>заместитель директора по качеству</t>
  </si>
  <si>
    <t>телеведущий</t>
  </si>
  <si>
    <t>педагог по классу вокала</t>
  </si>
  <si>
    <t>аудитор</t>
  </si>
  <si>
    <t>начальник отдела кадров</t>
  </si>
  <si>
    <t>вице-президент по правовым вопросам</t>
  </si>
  <si>
    <t>регент</t>
  </si>
  <si>
    <t>старший преподаватель философского факультета</t>
  </si>
  <si>
    <t>библиотекарь</t>
  </si>
  <si>
    <t>солист</t>
  </si>
  <si>
    <t>техник по обслуживанию звукоусилительной и радиотрансляционной аппаратуры</t>
  </si>
  <si>
    <t>директор по производству</t>
  </si>
  <si>
    <t>главный библиотекарь</t>
  </si>
  <si>
    <t>заведующая хирургическим отделением</t>
  </si>
  <si>
    <t>эксперт</t>
  </si>
  <si>
    <t>главный экономист</t>
  </si>
  <si>
    <t>редактор отдела новостей</t>
  </si>
  <si>
    <t>ведущий специалист отдела</t>
  </si>
  <si>
    <t>учитель биологии и химии</t>
  </si>
  <si>
    <t>специалист по претензионной работе 1 категории</t>
  </si>
  <si>
    <t>депутат, заместитель председателя комитета по местному самоуправлению</t>
  </si>
  <si>
    <t>тренер - преподаватель</t>
  </si>
  <si>
    <t>руководитель службы информации</t>
  </si>
  <si>
    <t>руководитель социальных проектов</t>
  </si>
  <si>
    <t>заведующая отделом готовых форм аптеки</t>
  </si>
  <si>
    <t>кассир</t>
  </si>
  <si>
    <t>заведующий общим отделом</t>
  </si>
  <si>
    <t>начальник участка</t>
  </si>
  <si>
    <t>управляющая жилищным фондом</t>
  </si>
  <si>
    <t>ассистент кафедры истории и международных отношений</t>
  </si>
  <si>
    <t>внештатный помощник депутата</t>
  </si>
  <si>
    <t>начальник отдела областных продаж</t>
  </si>
  <si>
    <t>продавец-консультант</t>
  </si>
  <si>
    <t>главный технолог</t>
  </si>
  <si>
    <t>начальник отдела социальных выплат</t>
  </si>
  <si>
    <t>оперативный дежурный</t>
  </si>
  <si>
    <t>начальник ПТО</t>
  </si>
  <si>
    <t>начальник санитарно-экологической лаборатории</t>
  </si>
  <si>
    <t>учительница</t>
  </si>
  <si>
    <t>фармацевт</t>
  </si>
  <si>
    <t>профессор, заведующий кафедрой экономической теории</t>
  </si>
  <si>
    <t>кассир отдела кассовых операций</t>
  </si>
  <si>
    <t>военнослужащий по контракту</t>
  </si>
  <si>
    <t>товарный оператор</t>
  </si>
  <si>
    <t>начальник организационно-правового отдела</t>
  </si>
  <si>
    <t>председатель Смоленского областного Совета политической партии "Российская политическая партия Мира и Единства"</t>
  </si>
  <si>
    <t>зоотехник</t>
  </si>
  <si>
    <t>врач эндокринолог</t>
  </si>
  <si>
    <t>профессор кафедры электрооборудования и автоматизации</t>
  </si>
  <si>
    <t>инженер 1-й категории кафедры "Биомедицинская техника"</t>
  </si>
  <si>
    <t>программист 1-й категории кафедры "Биомедицинская техника"</t>
  </si>
  <si>
    <t>врач психиатр</t>
  </si>
  <si>
    <t>инженер по организации и нормированию труда</t>
  </si>
  <si>
    <t>геодезист</t>
  </si>
  <si>
    <t>заведующий поликлиникой</t>
  </si>
  <si>
    <t>заместитель технического директора</t>
  </si>
  <si>
    <t>кредитный инспектор</t>
  </si>
  <si>
    <t>художественный руководитель и главный режиссер</t>
  </si>
  <si>
    <t>директор ККО в городе Ульяновске</t>
  </si>
  <si>
    <t>исполняющий обязанности директора</t>
  </si>
  <si>
    <t>инженер по качеству цеха по производству надстроек для автомобилей "ИСУЗУ"</t>
  </si>
  <si>
    <t>администратор столовой</t>
  </si>
  <si>
    <t>концертмейстер</t>
  </si>
  <si>
    <t>ветеринар</t>
  </si>
  <si>
    <t>инженер-технолог 3-й категории</t>
  </si>
  <si>
    <t>заведующая залом делового чтения</t>
  </si>
  <si>
    <t>главный редактор газеты "Афиша"</t>
  </si>
  <si>
    <t>начальник административно-правового управления</t>
  </si>
  <si>
    <t>помощник председателя суда</t>
  </si>
  <si>
    <t>главный специалист по технической работе</t>
  </si>
  <si>
    <t>главный специалист по охране труда и безопасности движения</t>
  </si>
  <si>
    <t>делопроизводитель</t>
  </si>
  <si>
    <t>менеджер торгового отдела</t>
  </si>
  <si>
    <t>мастер деревообрабатывающего цеха</t>
  </si>
  <si>
    <t>главный бухгалтер Ульяновского отряда</t>
  </si>
  <si>
    <t>проектный менеджер</t>
  </si>
  <si>
    <t>член правления</t>
  </si>
  <si>
    <t>начальник отдела по снабжению</t>
  </si>
  <si>
    <t>главный бухгалтер столовой</t>
  </si>
  <si>
    <t>продавец столовой</t>
  </si>
  <si>
    <t>заместитель заведующего производством столовой</t>
  </si>
  <si>
    <t>инженер по землеустройству</t>
  </si>
  <si>
    <t>помощник оперативного дежурного</t>
  </si>
  <si>
    <t>старший преподаватель кафедры физической культуры и спорта</t>
  </si>
  <si>
    <t>главный технический инспектор труда</t>
  </si>
  <si>
    <t>старшая медсестра</t>
  </si>
  <si>
    <t>наладчик</t>
  </si>
  <si>
    <t>заведующая детским сектором</t>
  </si>
  <si>
    <t>стажер</t>
  </si>
  <si>
    <t>сотрудник охраны</t>
  </si>
  <si>
    <t>сотрудник пожарной охраны</t>
  </si>
  <si>
    <t>декан филологического факультета</t>
  </si>
  <si>
    <t>заместитель главного государственного санитарного врача</t>
  </si>
  <si>
    <t>депутат, председатель мандатной комиссии</t>
  </si>
  <si>
    <t>инструктор по стрелковой подготовке</t>
  </si>
  <si>
    <t>инструктор по парашютно-десантной подготовке</t>
  </si>
  <si>
    <t>Аппарат Правительства Российской Федерации</t>
  </si>
  <si>
    <t>политическая партия "Всероссийская политическая партия "Гражданская Сила"</t>
  </si>
  <si>
    <t>Государственная Дума Федерального Собрания Российской Федерации</t>
  </si>
  <si>
    <t>Майкопский государственный технологический университет</t>
  </si>
  <si>
    <t>Адыгейский государственный университет</t>
  </si>
  <si>
    <t>ОАО "Уфимское моторостроительное производственное объединение"</t>
  </si>
  <si>
    <t>Фонд социального развития "Кино-мир "Космос"</t>
  </si>
  <si>
    <t>компания "УралГлавСтрой"</t>
  </si>
  <si>
    <t>ООО "Байкальский информационный центр дистанционного образования"</t>
  </si>
  <si>
    <t>ООО "Правозащитный центр "Закон и Порядок"</t>
  </si>
  <si>
    <t>ООО "Золотой колос"</t>
  </si>
  <si>
    <t>Управление судебного департамента в Республике Дагестан</t>
  </si>
  <si>
    <t>территориальное управление Федеральной службы финансово-бюджетного надзора в Республике Дагестан</t>
  </si>
  <si>
    <t>ООО "КоСтройСервис"</t>
  </si>
  <si>
    <t>администрация Барсукинского округа города Назрань Республики Ингушетия</t>
  </si>
  <si>
    <t>структурное подразделение Северо-Кавказской железной дороги - филиал ОАО "Российские железные дороги"</t>
  </si>
  <si>
    <t>ОАО "Строительное управление-6"</t>
  </si>
  <si>
    <t>исполнительный комитет Федерального политического совета политической партии "Всероссийская политическая партия "Гражданская Сила"</t>
  </si>
  <si>
    <t>Карачаево-Черкесская государственная технологическая академия</t>
  </si>
  <si>
    <t>Черкесский филиал Краснодарского университета МВД России</t>
  </si>
  <si>
    <t>Аппарат Совета Федерации Федерального Собрания Российской Федерации</t>
  </si>
  <si>
    <t>Петрозаводский государственный университет</t>
  </si>
  <si>
    <t>ООО "Спецконструкция"</t>
  </si>
  <si>
    <t>ООО "Корпорация "Инжтрансстрой"</t>
  </si>
  <si>
    <t>политическая партия "Всероссийская политическая партия "Гражданская сила"</t>
  </si>
  <si>
    <t>ООО "Бизнес-Партнер"</t>
  </si>
  <si>
    <t>индивидуальный предприниматель "Суринов Н.П."</t>
  </si>
  <si>
    <t>Аппарат Государственной Думы Федерального Собрания Российской Федерации</t>
  </si>
  <si>
    <t>Якутская республиканская коллегия адвокатов</t>
  </si>
  <si>
    <t>государственное учреждение "Комбинат питания" Министерства здравоохранения РСО - Алания</t>
  </si>
  <si>
    <t>Горский государственный аграрный университет, юридический факультет</t>
  </si>
  <si>
    <t>ООО "Гранд-Авто"</t>
  </si>
  <si>
    <t>Государственная классическая академия им. Маймонида</t>
  </si>
  <si>
    <t>ОАО "Межрегиональный коммерческий банк "Замоскворецкий"</t>
  </si>
  <si>
    <t>коллегия адвокатов "Гордеева Н.Ф. и партнеры" Адвокатской палаты Санкт-Петербурга</t>
  </si>
  <si>
    <t>фонд социально-гуманитарных инициатив</t>
  </si>
  <si>
    <t>Кредитно-кассовый офис ЗАО "КБ "Рублев" №2"</t>
  </si>
  <si>
    <t>муниципальное учреждение здравоохранения "Абаканская городская больница"</t>
  </si>
  <si>
    <t>РОО "Алтайский краевой общественный комитет по защите прав и свобод человека"</t>
  </si>
  <si>
    <t>администрация г. Барнаула</t>
  </si>
  <si>
    <t>КГУЗ "Алтайский краевой кардиологический диспансер"</t>
  </si>
  <si>
    <t>Федеральное государственное бюджетное образовательное учреждение высшего профессионального образования "Алтайский государственный технический университет им. И.И.Ползунова"</t>
  </si>
  <si>
    <t>ООО "Проспект"</t>
  </si>
  <si>
    <t>ООО "АРКА"</t>
  </si>
  <si>
    <t>ОАО "Инвестиционный центр Возрождения Кубани"</t>
  </si>
  <si>
    <t>сельскохозяйственный кредитный кооператив "Кубань-регион"</t>
  </si>
  <si>
    <t>ЗАО "Югбытстрой"</t>
  </si>
  <si>
    <t>Политехнический институт федерального государственного образовательного учреждения высшего профессионального образования "Сибирский федеральный университет"</t>
  </si>
  <si>
    <t>ООО "Научно-производственная компания "СибИТ"</t>
  </si>
  <si>
    <t>ООО "Совмэн"</t>
  </si>
  <si>
    <t>Законодательное Собрание Пермского края</t>
  </si>
  <si>
    <t>ООО "Правовая инициатива"</t>
  </si>
  <si>
    <t>ООО "ДАГЕР"</t>
  </si>
  <si>
    <t>ООО "Альтера - Урал"</t>
  </si>
  <si>
    <t>ООО "Японский дом"</t>
  </si>
  <si>
    <t>ООО "Панацея"</t>
  </si>
  <si>
    <t>ООО "Урожай Приморья"</t>
  </si>
  <si>
    <t>государственное научно-исследовательское учреждение "Институт управления образованием Российской академии образования"</t>
  </si>
  <si>
    <t>ООО "Информационно-рекламное агентство "СВ-Медиа"</t>
  </si>
  <si>
    <t>ФГОУ ВПО "Ставропольский государственный аграрный университет"</t>
  </si>
  <si>
    <t>ООО "Юникорн"</t>
  </si>
  <si>
    <t>ООО "ДЭНАС Дальний Восток"</t>
  </si>
  <si>
    <t>Дальневосточный государственный аграрный университет (ДальГАУ)</t>
  </si>
  <si>
    <t>негосударственное образовательное учреждение высшего профессионального образования "Московская академия предпринимательства при Правительстве Москвы", Благовещенский филиал</t>
  </si>
  <si>
    <t>Амурская областная детская клиническая больница, реанимационно-анестезиологическое отделение №1</t>
  </si>
  <si>
    <t>Первичная организация студентов и аспирантов Профсоюза работников народного образования и науки Российской Федерации Поморского государственного университета им. Ломоносова</t>
  </si>
  <si>
    <t>ООО "Соната"</t>
  </si>
  <si>
    <t>ООО "Архтехстрой"</t>
  </si>
  <si>
    <t>ООО "ПТФ "Трайв"</t>
  </si>
  <si>
    <t>ООО "Многопрофильная фирма "Пеликан"</t>
  </si>
  <si>
    <t>некоммерческая организация "Московская коллегия адвокатов "Александр Добровинский и партнеры"</t>
  </si>
  <si>
    <t>ГУП "Брянскавтодор"</t>
  </si>
  <si>
    <t>ООО "Титания"</t>
  </si>
  <si>
    <t>ООО "ПТК "Электросталь"</t>
  </si>
  <si>
    <t>ООО "Экологические системы"</t>
  </si>
  <si>
    <t>автономная некоммерческая организация "Юридический научный центр "Право"</t>
  </si>
  <si>
    <t>ООО "Городищенская птицефабрика"</t>
  </si>
  <si>
    <t>ООО "Страховая компания "Альянс РОСНО Жизнь", представительство в городе Вологда</t>
  </si>
  <si>
    <t>ООО "Смекалка"</t>
  </si>
  <si>
    <t>Общероссийская общественная организация помощи и содействия инвалидам и лицам, нуждающимся в социальной защите "Союз социальной справедливости России"</t>
  </si>
  <si>
    <t>ООО "Полистар"</t>
  </si>
  <si>
    <t>ООО "Торговый дом "Содействие"</t>
  </si>
  <si>
    <t>ООО "Веста"</t>
  </si>
  <si>
    <t>ООО "Лечебно-диагностический центр "Эпиона"</t>
  </si>
  <si>
    <t>ФГУП "Комбинат "Сибсоль"</t>
  </si>
  <si>
    <t>Иркутское региональное отделение политической партии "Всероссийская политическая партия "Гражданская Сила"</t>
  </si>
  <si>
    <t>ООО "Правовое агентство "Сибирь"</t>
  </si>
  <si>
    <t>ООО "Петергоф"</t>
  </si>
  <si>
    <t>Балтийская государственная академия</t>
  </si>
  <si>
    <t>ООО "Цифровая экспансия"</t>
  </si>
  <si>
    <t>Калужский филиал Московского гуманитарно-экономического института</t>
  </si>
  <si>
    <t>ООО "Приокский комбинат строительных материалов"</t>
  </si>
  <si>
    <t>ООО "АТП-запчасть"</t>
  </si>
  <si>
    <t>ЗАО "ТЭНМА"</t>
  </si>
  <si>
    <t>ОАО "Уренгойтрубопроводстрой"</t>
  </si>
  <si>
    <t>государственное лечебно-профилактическое учреждение "Тюменская областная клиническая больница"</t>
  </si>
  <si>
    <t>ЗАО "Аксенов"</t>
  </si>
  <si>
    <t>ООО "ПУЛЬСАР-АП"</t>
  </si>
  <si>
    <t>ОАО "ВНИМИ"</t>
  </si>
  <si>
    <t>государственное образовательное учреждение высшего профессионального образования "Липецкий государственный педагогический университет"</t>
  </si>
  <si>
    <t>ООО "Промэлектромонтаж"</t>
  </si>
  <si>
    <t>Тихоокеанский институт политики и права Дальневосточного государственного технического университета</t>
  </si>
  <si>
    <t>ООО "Управляющая компания ВЕСТА-СФ"</t>
  </si>
  <si>
    <t>контрольно-счетная палата муниципального образования "Городское поселение Кашира"</t>
  </si>
  <si>
    <t>ООО "Гефест Плюс"</t>
  </si>
  <si>
    <t>межрегиональное отделение ОАО "Московская областная энергетическая компания"</t>
  </si>
  <si>
    <t>ООО "Башмачок"</t>
  </si>
  <si>
    <t>ООО "Образовательный центр "Дубна"</t>
  </si>
  <si>
    <t>ООО "Частное охранное предприятие "Кайман"</t>
  </si>
  <si>
    <t>ООО "КАМ"</t>
  </si>
  <si>
    <t>автономная некоммерческая организация "Редакция ежедневной газеты"</t>
  </si>
  <si>
    <t>ООО "Вентра Сервисес"</t>
  </si>
  <si>
    <t>Управление ведомственной охраны по городу Нижний Новгород Нижегородской области и Приволжскому федеральному округу - филиал ФГУП "СВЯЗЬ-безопасность"</t>
  </si>
  <si>
    <t>негосударственное образовательное учреждение "Институт экономического развития"</t>
  </si>
  <si>
    <t>ООО "Бизнес-центр"</t>
  </si>
  <si>
    <t>ООО "Инфоальянс"</t>
  </si>
  <si>
    <t>государственное образовательное учреждение "Учебно-производственное ремонтно-строительное управление "Учпрофстрой"</t>
  </si>
  <si>
    <t>ОАО "ОКБ-Планета"</t>
  </si>
  <si>
    <t>кредитный потребительский кооператив граждан "Альфа-Союз"</t>
  </si>
  <si>
    <t>ООО "Ладья"</t>
  </si>
  <si>
    <t>Товарищество собственников жилья "Восточное"</t>
  </si>
  <si>
    <t>ООО "Сибирский рапс"</t>
  </si>
  <si>
    <t>государственное образовательное учреждение высшего профессионального образования "Омский государственный университет"</t>
  </si>
  <si>
    <t>ООО "Автоконнекс-Омск"</t>
  </si>
  <si>
    <t>государственное учреждение Омской области "Управление заказчика по строительству объектов Омского метрополитена"</t>
  </si>
  <si>
    <t>ООО "Оренбурггазпром"</t>
  </si>
  <si>
    <t>ООО "Туристическая фирма "Круиз"</t>
  </si>
  <si>
    <t>государственное учреждение культуры "Оренбургский театр музыкальной комедии"</t>
  </si>
  <si>
    <t>Товарищество собственников жилья "Веста"</t>
  </si>
  <si>
    <t>ООО "Торгово-промышленное объединение "Пенобетонные материалы"</t>
  </si>
  <si>
    <t>ЗАО "ПМК №4"</t>
  </si>
  <si>
    <t>Пензенская областная организация "Всероссийское общество инвалидов"</t>
  </si>
  <si>
    <t>ООО "ДИАЛОГ"</t>
  </si>
  <si>
    <t>ООО "Юридический центр "Помощь права"</t>
  </si>
  <si>
    <t>медицинское страховое общество "Панацея"</t>
  </si>
  <si>
    <t>ООО "Шахтинское монтажное наладочное управление"</t>
  </si>
  <si>
    <t>ООО "Юникс"</t>
  </si>
  <si>
    <t>ООО "СН2М Хилл"</t>
  </si>
  <si>
    <t>ООО "Юридическое бюро"</t>
  </si>
  <si>
    <t>ООО "АВЭ-ДОН"</t>
  </si>
  <si>
    <t>ООО "Первая телевизионная компания"</t>
  </si>
  <si>
    <t>ООО "Первая земельная компания"</t>
  </si>
  <si>
    <t>ЗАО "СМАРТС"</t>
  </si>
  <si>
    <t>Самарский областной центр медицинской профилактики</t>
  </si>
  <si>
    <t>ЗАО "Инфо-телеком"</t>
  </si>
  <si>
    <t>муниципальное образовательное учреждение дополнительного образования детей "Специализированная детско-юношеская спортивная школа олимпийского резерва единоборств "Союз" №8"</t>
  </si>
  <si>
    <t>муниципальное образовательное учреждение дополнительного образования детей "Специализированная детско-юношеская спортивная школа олимпийского резерва единоборств "Союз" № 8"</t>
  </si>
  <si>
    <t>ЗАО "Средневолжская межрегиональная ассоциация радиотелекоммуникационных систем"</t>
  </si>
  <si>
    <t>Общероссийская общественная организация "Российская общественная академия бизнеса и предпринимательства"</t>
  </si>
  <si>
    <t>Московская центральная коллегия адвокатов</t>
  </si>
  <si>
    <t>Сахалинский государственный университет, юридический институт</t>
  </si>
  <si>
    <t>Сахалинский государственный университет</t>
  </si>
  <si>
    <t>ООО "ДЭНАС МС"</t>
  </si>
  <si>
    <t>государственное учреждение "Институт философии и права Уральского отделения Российской академии наук"</t>
  </si>
  <si>
    <t>ЗАО "Промэлектроника"</t>
  </si>
  <si>
    <t>ООО "Атака Мед Лайн"</t>
  </si>
  <si>
    <t>ООО "Трест-МЭК"</t>
  </si>
  <si>
    <t>государственное образовательное учреждение Свердловской области для детей-сирот и детей, оставшихся без попечения родителей "Каменск-Уральский детский дом"</t>
  </si>
  <si>
    <t>Свердловская региональная молодежная общественная организация "Творческое объединение "КВН "Уральские пельмени"</t>
  </si>
  <si>
    <t>ФГУП "Производственное объединение "Уральский оптико-механический завод им. Э.С.Яламова", филиал "Луч"</t>
  </si>
  <si>
    <t>государственное учреждение здравоохранения "Свердловская областная клиническая больница № 1"</t>
  </si>
  <si>
    <t>ООО "Частное охранное предприятие "Русская служба безопасности"</t>
  </si>
  <si>
    <t>Адвокатский кабинет №4</t>
  </si>
  <si>
    <t>ООО "НТЦ Диамонд"</t>
  </si>
  <si>
    <t>МУП "ЖЭУ № 12"</t>
  </si>
  <si>
    <t>ООО "Телекомпания "Горизонт-Т"</t>
  </si>
  <si>
    <t>Вышневолоцкая районная организация ветеранов Афганистана</t>
  </si>
  <si>
    <t>ООО "Нефтегазстрой-Инвест"</t>
  </si>
  <si>
    <t>региональная общественная организация "Права потребителей"</t>
  </si>
  <si>
    <t>муниципальное общеобразовательное учреждение "Средняя общеобразовательная школа № 38" г. Томска</t>
  </si>
  <si>
    <t>ООО "Магазин "Надежда"</t>
  </si>
  <si>
    <t>муниципальное общеобразовательное учреждение "Гимназия №4"</t>
  </si>
  <si>
    <t>ООО "Старый Мельник"</t>
  </si>
  <si>
    <t>ООО "ВЕФ телеком"</t>
  </si>
  <si>
    <t>негосударственное образовательное учреждение "Ульяновский финансово-правовой колледж"</t>
  </si>
  <si>
    <t>ООО "Капиталстрой"</t>
  </si>
  <si>
    <t>ООО "Госконцерт Продакшн. Продюсерский центр"</t>
  </si>
  <si>
    <t>ООО "Мегаком Люкс"</t>
  </si>
  <si>
    <t>ООО "Связь и Модернизация"</t>
  </si>
  <si>
    <t>ОАО "Группа компаний "СтиС"</t>
  </si>
  <si>
    <t>Управление Федеральной антимонопольной службы по Ярославской области</t>
  </si>
  <si>
    <t>Ярославский почтамт Управления федеральной почтовой связи Ярославской области - филиал ФГУП "Почта России"</t>
  </si>
  <si>
    <t>ЗАО "Группа Химэкс"</t>
  </si>
  <si>
    <t>открытое страховое акционерное общество "Ресо-Гарантия"</t>
  </si>
  <si>
    <t>федеральное государственное учреждение "15 Центральный научно-исследовательский испытательный институт" (15 ЦНИИИ)</t>
  </si>
  <si>
    <t>ООО "Электрические системы"</t>
  </si>
  <si>
    <t>ОАО "Московское производственное объединение по выпуску алмазного инструмента"</t>
  </si>
  <si>
    <t>ООО "Новатек"</t>
  </si>
  <si>
    <t>государственное учреждение культуры г. Москвы "Московский театр "У Никитских ворот"</t>
  </si>
  <si>
    <t>ООО "Управляющая компания "СЗНК"</t>
  </si>
  <si>
    <t>коллегия адвокатов г. Москвы "Барщевский и Партнеры"</t>
  </si>
  <si>
    <t>ООО "ЭдЛайн Маркетинг"</t>
  </si>
  <si>
    <t>ООО "Юридическая фирма "Право и Финансы"</t>
  </si>
  <si>
    <t>негосударственное образовательное учреждение высшего профессионального образования "Санкт-Петербургская академия экономики и управления"</t>
  </si>
  <si>
    <t>некоммерческая организация "Санкт-Петербургская специализированная коллегия адвокатов "Призывник"</t>
  </si>
  <si>
    <t>ООО "Агентство антикризисного управления жилищным фондом"</t>
  </si>
  <si>
    <t>ООО "Омком"</t>
  </si>
  <si>
    <t>ЗАО "Креатика"</t>
  </si>
  <si>
    <t>Благовещенский государственный педагогический университет</t>
  </si>
  <si>
    <t>Государственный Совет - Хасэ Республики Адыгея</t>
  </si>
  <si>
    <t>Постоянное представительство Республики Адыгея при Президенте Российской Федерации</t>
  </si>
  <si>
    <t>Государственное Собрание - Эл Курултай Республики Алтай</t>
  </si>
  <si>
    <t>Региональное отделение политической партии "Единая Россия" по Республике Алтай</t>
  </si>
  <si>
    <t>Администрация Президента Республики Башкортостан</t>
  </si>
  <si>
    <t>государственное учреждение "Центр стратегических разработок при Президенте Республики Башкортостан"</t>
  </si>
  <si>
    <t>Совет Федерации Федерального Собрания Российской Федерации</t>
  </si>
  <si>
    <t>ООО "Концерн "Интел Ко" (группа компаний "Нерал")</t>
  </si>
  <si>
    <t>Министерство здравоохранения Республики Башкортостан</t>
  </si>
  <si>
    <t>ОАО "Белебеевский завод "Автонормаль"</t>
  </si>
  <si>
    <t>ООО "Башкирский птицеводческий комплекс им. М. Гафури"</t>
  </si>
  <si>
    <t>ООО "Компания "Транс Интер"</t>
  </si>
  <si>
    <t>Министерство строительства, архитектуры и транспорта Республики Башкортостан</t>
  </si>
  <si>
    <t>Академия наук Республики Башкортостан, Центр изучения национальных и языковых отношений</t>
  </si>
  <si>
    <t>ассоциация "Совет муниципальных образований Республики Башкортостан"</t>
  </si>
  <si>
    <t>Администрация Президента и Правительства Республики Бурятия</t>
  </si>
  <si>
    <t>Администрация муниципального образования "город Улан-Удэ"</t>
  </si>
  <si>
    <t>ОАО "Байкалфарм"</t>
  </si>
  <si>
    <t>Народный Хурал Республики Бурятия, комитет по экон. политике, исп-ю природных ресурсов и охране ОС</t>
  </si>
  <si>
    <t>ОАО "НК "Роснефть" - "Дагнефть"</t>
  </si>
  <si>
    <t>Счетная палата Республики Дагестан</t>
  </si>
  <si>
    <t>ООО "Производственно-коммерческая фирма "Сограт"</t>
  </si>
  <si>
    <t>Министерство сельского хозяйства Российской Федерации</t>
  </si>
  <si>
    <t>ЗАО "Концерн "Росстром"</t>
  </si>
  <si>
    <t>Правительство Республики Ингушетия</t>
  </si>
  <si>
    <t>Аппарат Правительства Республики Ингушетия</t>
  </si>
  <si>
    <t>Нальчикский городской благотворительный фонд "Солидарность"</t>
  </si>
  <si>
    <t>государственная телевизионная и радиовещательная компания "Калмыкия" филиал федерального государственного унитарного предприятия "Всероссийская государственная телевизионная и радиовещательная компания"</t>
  </si>
  <si>
    <t>государственное образовательное учреждение высшего профессионального образования "Калмыцкий государственный университет"</t>
  </si>
  <si>
    <t>Правительство Карачаево-Черкесской Республики</t>
  </si>
  <si>
    <t>ООО "Кубаньстройсервис"</t>
  </si>
  <si>
    <t>аппарат полномочного представителя Президента Российской Федерации в Северо-Западном федеральном округе</t>
  </si>
  <si>
    <t>ГОУ ДО РК "Школа высшего спортивного мастерства"</t>
  </si>
  <si>
    <t>ОАО "Холдинговая компания "Ленинец"</t>
  </si>
  <si>
    <t>Воркутинская территориальная организация Независимого профсоюза горняков России</t>
  </si>
  <si>
    <t>Государственный Совет Республики Коми</t>
  </si>
  <si>
    <t>Министерство образования Республики Марий Эл</t>
  </si>
  <si>
    <t>Государственное Собрание Республики Марий Эл</t>
  </si>
  <si>
    <t>Правительство Республики Мордовия</t>
  </si>
  <si>
    <t>ООО "Городской транспорт"</t>
  </si>
  <si>
    <t>Администрация Главы Республики Мордовия</t>
  </si>
  <si>
    <t>Казённое предприятие Республики Мордовия "Дирекция по реализации Республиканской целевой программы развития Республики Мордовия"</t>
  </si>
  <si>
    <t>ЗАО "Акционерная компания "Алроса"</t>
  </si>
  <si>
    <t>Министерство по делам предпринимательства, развития туризма и занятости Республики Саха (Якутия)</t>
  </si>
  <si>
    <t>государственное образовательное учреждение высшего профессионального образования "Якутский государственный университет имени М.К. Аммосова"</t>
  </si>
  <si>
    <t>государственное образовательное учреждение высшего профессионального образования "Северо-Осетинская государственная медицинская академия" Федерального агентства по здравоохранению и социальному развитию</t>
  </si>
  <si>
    <t>Государственный Совет Республики Татарстан</t>
  </si>
  <si>
    <t>федеральное государственное учреждение "Центр спортивной подготовки сборных команд России"</t>
  </si>
  <si>
    <t>Совет Нурлатского муниципального района</t>
  </si>
  <si>
    <t>ОАО "Нэфис Косметикс" - Казанский химический комбинат имени М. Вахитова</t>
  </si>
  <si>
    <t>ОАО "СМП-Нефтегаз"</t>
  </si>
  <si>
    <t>исполнительный комитет муниципального образования города Казани</t>
  </si>
  <si>
    <t>общественная организация "Совет молодежных организаций Республики Татарстан"</t>
  </si>
  <si>
    <t>государственное унитарное предприятие "Агентство по развитию международного сотрудничества" при Кабинете Министров Республики Татарстан</t>
  </si>
  <si>
    <t>Агентство по развитию предпринимательства Республики Татарстан</t>
  </si>
  <si>
    <t>Управление записей актов гражданского состояния Кабинета Министров Республики Татарстан</t>
  </si>
  <si>
    <t>государственное образовательное учреждение высшего профессионального образования "Казанский государственный медицинский университет"</t>
  </si>
  <si>
    <t>государственное учреждение 72 "Центральная поликлиника Министерства Российской Федерации по делам гражданской обороны, чрезвычайным ситуациям и ликвидации последствий стихийных бедствий"</t>
  </si>
  <si>
    <t>Законодательная палата Великого Хурала Республики Тыва</t>
  </si>
  <si>
    <t>исполком Тувинского регионального отделения Всероссийской политической партии "ЕДИНАЯ РОССИЯ"</t>
  </si>
  <si>
    <t>Администрация Президента и Правительства Удмуртской Республики</t>
  </si>
  <si>
    <t>государственное образовательное учреждение "Удмуртская государственная национальная гимназия имени Кузебая Герда"</t>
  </si>
  <si>
    <t>Республиканская специализированная детско-юношеская спортивная школа олимпийского резерва по биатлону "Ижпланета"</t>
  </si>
  <si>
    <t>Абаканское отделение "Структурное подразделение Красноярской железной дороги" филиал ОАО "РЖД"</t>
  </si>
  <si>
    <t>Верховный Совет Республики Хакасия</t>
  </si>
  <si>
    <t>Хакасское региональное отделение Всероссийской политической партии "ЕДИНАЯ РОССИЯ"</t>
  </si>
  <si>
    <t>Правительство Чеченской Республики</t>
  </si>
  <si>
    <t>Конституционный Суд Чеченской Республики</t>
  </si>
  <si>
    <t>Народное Собрание Парламента Чеченской Республики</t>
  </si>
  <si>
    <t>Представительство Чеченской Республики при Президенте Российской Федерации</t>
  </si>
  <si>
    <t>сельскохозяйственный производственный кооператив "Первомайск" Батыревского района Чувашской Республики</t>
  </si>
  <si>
    <t>ОАО "Ракетно-космическая корпорация "Энергия" им. С.П. Королёва"</t>
  </si>
  <si>
    <t>сельскохозяйственный производственный кооператив "Герой" Моргаушского района Чувашской Республики</t>
  </si>
  <si>
    <t>государственное учреждение здравоохранения "Президентский перинатальный центр" Министерства здравоохранения и социального развития Чувашской Республики</t>
  </si>
  <si>
    <t>ЗАО "БФА-Девелопмент"</t>
  </si>
  <si>
    <t>ЗАО "Алтайкровля"</t>
  </si>
  <si>
    <t>Главное управление сельского хозяйства Алтайского края</t>
  </si>
  <si>
    <t>Барнаульская городская Дума</t>
  </si>
  <si>
    <t>Алтайский краевой Совет народных депутатов</t>
  </si>
  <si>
    <t>Совет народных депутатов Камчатской области</t>
  </si>
  <si>
    <t>Законодательное Собрание Краснодарского края</t>
  </si>
  <si>
    <t>Московский гуманитарный университет</t>
  </si>
  <si>
    <t>ЗАО "Путиловец Юг"</t>
  </si>
  <si>
    <t>ООО "Абинский Электрометаллургический завод"</t>
  </si>
  <si>
    <t>администрация Краснодарского края</t>
  </si>
  <si>
    <t>Законодательное Собрание Красноярского края</t>
  </si>
  <si>
    <t>Министерство природных ресурсов Российской Федерации</t>
  </si>
  <si>
    <t>ЗАО "Управляющая компания "РИАЛ"</t>
  </si>
  <si>
    <t>администрация Губернатора Пермского края</t>
  </si>
  <si>
    <t>Правительство Пермского края</t>
  </si>
  <si>
    <t>Пермская городская Дума</t>
  </si>
  <si>
    <t>Законодательное Собрание Приморского края</t>
  </si>
  <si>
    <t>государственное специализированное учреждение дополнительного образования "Краевая школа высшего спортивного мастерства"</t>
  </si>
  <si>
    <t>Министерство Российской Федерации по делам гражданской обороны, чрезвычайным ситуациям и ликвидации последствий стихийных бедствий</t>
  </si>
  <si>
    <t>Министерство внутренних дел Российской Федерации</t>
  </si>
  <si>
    <t>ООО "Кавказтрансгаз" ОАО "Газпром"</t>
  </si>
  <si>
    <t>ЗАО "Группа Компаний "Дружба"</t>
  </si>
  <si>
    <t>Адвокатская палата Ставропольского края</t>
  </si>
  <si>
    <t>Законодательное Собрание Еврейской автономной области</t>
  </si>
  <si>
    <t>ООО "Волгоградский завод труб малого диаметра"</t>
  </si>
  <si>
    <t>государственное образовательное учреждение высшего профессионального образования "Хабаровская государственная академия экономики и права"</t>
  </si>
  <si>
    <t>муниципальное общеобразовательное учреждение "Средняя общеобразовательная школа села Амурзет"</t>
  </si>
  <si>
    <t>автономная некоммерческая организация "Российская академия предпринимательства"</t>
  </si>
  <si>
    <t>Амурский областной Совет народных депутатов</t>
  </si>
  <si>
    <t>ООО "УК ЭСТАР"</t>
  </si>
  <si>
    <t>федеральное государственное унитарное предприятие "Производственное объединение "Северное машиностроительное предприятие"</t>
  </si>
  <si>
    <t>Архангельское областное Собрание депутатов</t>
  </si>
  <si>
    <t>Государственная Дума Астраханской области</t>
  </si>
  <si>
    <t>Центральный спортивный клуб Военно-воздушных сил Министерства обороны Российской Федерации</t>
  </si>
  <si>
    <t>некоммерческое партнерство "Офтальмологический центр "Поколение"</t>
  </si>
  <si>
    <t>Белгородская торгово-промышленная палата</t>
  </si>
  <si>
    <t>управление молодежной политики администрации города Белгорода</t>
  </si>
  <si>
    <t>администрация Брянской области</t>
  </si>
  <si>
    <t>ЗАО "Аникеев Бизнес Инвест"</t>
  </si>
  <si>
    <t>некоммерческое партнерство "Клуб защиты потребителей дисконтных услуг "Multipass-club"</t>
  </si>
  <si>
    <t>ООО "Универсал В"</t>
  </si>
  <si>
    <t>государственное образовательное учреждение высшего профессионального образования "Волгоградский государственный медицинский университет Федерального агентства по здравоохранению и социальному развитию"</t>
  </si>
  <si>
    <t>ООО "Свит"</t>
  </si>
  <si>
    <t>ОАО "Тракторная компания "ВгТЗ"</t>
  </si>
  <si>
    <t>аппарат главы администрации Волгоградской области</t>
  </si>
  <si>
    <t>ЗАО "Эр-Телеком Холдинг"</t>
  </si>
  <si>
    <t>ООО "Мифист"</t>
  </si>
  <si>
    <t>администрация Волгоградской области</t>
  </si>
  <si>
    <t>Волгоградская областная Дума</t>
  </si>
  <si>
    <t>Вологодская городская Дума</t>
  </si>
  <si>
    <t>Фонд социального страхования Российской Федерации</t>
  </si>
  <si>
    <t>Воронежская городская Дума</t>
  </si>
  <si>
    <t>общественно-государственное объединение "Всероссийское физкультурно-спортивное общество "Динамо"</t>
  </si>
  <si>
    <t>Воронежская областная Дума</t>
  </si>
  <si>
    <t>Администрация г. Иваново</t>
  </si>
  <si>
    <t>Министерство юстиции Российской Федерации</t>
  </si>
  <si>
    <t>ООО "Основа"</t>
  </si>
  <si>
    <t>аппарат полномочного представителя Президента Российской Федерации в Сибирском федеральном округе</t>
  </si>
  <si>
    <t>Законодательное Собрание Иркутской области</t>
  </si>
  <si>
    <t>ООО "Бауцентр Рус"</t>
  </si>
  <si>
    <t>муниципальное общеобразовательное учреждение "Средняя общеобразовательная школа поселка Крылово Правдинского района Калининградской области"</t>
  </si>
  <si>
    <t>Министерство образования Калининградской области</t>
  </si>
  <si>
    <t>ОАО "Калужский завод "Ремпутьмаш"</t>
  </si>
  <si>
    <t>Центральный штаб Всероссийской общественной организации "Молодая Гвардия Единой России"</t>
  </si>
  <si>
    <t>администрация муниципального района "Куйбышевский район" Калужской области</t>
  </si>
  <si>
    <t>Администрация Кемеровской области</t>
  </si>
  <si>
    <t>Совет народных депутатов Кемеровской области</t>
  </si>
  <si>
    <t>Московский государственный горный университет</t>
  </si>
  <si>
    <t>Федерация профсоюзных организаций Кузбасса</t>
  </si>
  <si>
    <t>Кемеровский областной союз потребительских обществ</t>
  </si>
  <si>
    <t>ОАО "СУЭК-Кузбасс"</t>
  </si>
  <si>
    <t>промышленно-строительная корпорация ОАО "Спутник"</t>
  </si>
  <si>
    <t>государственное образовательное учреждение высшего профессионального образования "Вятский государственный гуманитарный университет"</t>
  </si>
  <si>
    <t>ООО "Инвестиционный коммерческий банк "Совкомбанк"</t>
  </si>
  <si>
    <t>Федерация организаций профсоюзов Костромской области</t>
  </si>
  <si>
    <t>ЗАО "Глинки"</t>
  </si>
  <si>
    <t>муниципальное общеобразовательное учреждение "Средняя общеобразовательная школа №26" города Кургана</t>
  </si>
  <si>
    <t>ООО "ТВ-Зауралье"</t>
  </si>
  <si>
    <t>государственная телевизионная и радиовещательная компания "Курган" - филиал федерального государственного унитарного предприятия "Всероссийская государственная телевизионная и радиовещательная компания"</t>
  </si>
  <si>
    <t>Курская областная Дума</t>
  </si>
  <si>
    <t>ООО "Инвестиционная строительная компания "СВП-Инвест"</t>
  </si>
  <si>
    <t>Законодательное Собрание Ленинградской области</t>
  </si>
  <si>
    <t>Администрация города Липецка</t>
  </si>
  <si>
    <t>администрация города Липецка</t>
  </si>
  <si>
    <t>Горно-металлургический профсоюз России</t>
  </si>
  <si>
    <t>ООО "Маг-Си Интернешнл"</t>
  </si>
  <si>
    <t>Правительство Московской области</t>
  </si>
  <si>
    <t>Министерство образования Московской области</t>
  </si>
  <si>
    <t>ФГУ "Центр спортивной подготовки сборных команд России"</t>
  </si>
  <si>
    <t>филиал ЗАО "РУСАЛ Глобал Менеджмент Б.В." в г. Москве</t>
  </si>
  <si>
    <t>ООО "Техвнешторг"</t>
  </si>
  <si>
    <t>Московская областная Дума</t>
  </si>
  <si>
    <t>Институт проблем химической физики РАН</t>
  </si>
  <si>
    <t>государственное учреждение Московской области "Центр лёгкой атлетики Московской области"</t>
  </si>
  <si>
    <t>Общероссийское Общественное Движение Поддержки Флота</t>
  </si>
  <si>
    <t>Мурманская областная Дума</t>
  </si>
  <si>
    <t>Нижегородское областное объединение организаций профсоюзов НОООП "Облсовпроф"</t>
  </si>
  <si>
    <t>ЗАО "ВЗГЛЯД.РУ"</t>
  </si>
  <si>
    <t>Нижегородская государственная областная телерадиостудия "ННТВ"</t>
  </si>
  <si>
    <t>Законодательное Собрание Нижегородской области</t>
  </si>
  <si>
    <t>ОАО "ГАЗ", литейный цех №2</t>
  </si>
  <si>
    <t>специализированная детско-юношеская спортивная школа олимпийского резерва №16 по художественной гимнастике</t>
  </si>
  <si>
    <t>Администрация Президента Российской Федерации, аппарат полномочного представителя Президента Российской Федерации в Северо-Западном федеральном округе</t>
  </si>
  <si>
    <t>Ассоциация предприятий текстильной и легкой промышленности "Восток-Сервис"</t>
  </si>
  <si>
    <t>муниципальное образовательное учреждение дополнительного образования детей "Специализированная детско-юношеская спортивная школа олимпийского резерва "Центр физического развития"</t>
  </si>
  <si>
    <t>Новосибирский областной Совет депутатов</t>
  </si>
  <si>
    <t>ОАО "РЖД"</t>
  </si>
  <si>
    <t>Новосибирская городская общественная организация "Доброе дело"</t>
  </si>
  <si>
    <t>Совет депутатов города Новосибирска</t>
  </si>
  <si>
    <t>ЗАО "Группа компаний "Титан"</t>
  </si>
  <si>
    <t>Общероссийская общественная организация "Всероссийское добровольное общество "Спортивная Россия"</t>
  </si>
  <si>
    <t>Министерство здравоохранения Омской области</t>
  </si>
  <si>
    <t>государственное научное учреждение "Сибирский ордена Трудового Красного Знамени научно-исследовательский институт сельского хозяйства" Сибирского отделения Российской академии сельскохозяйственных наук</t>
  </si>
  <si>
    <t>Законодательное Собрание Оренбургской области</t>
  </si>
  <si>
    <t>Правительство Оренбургской области</t>
  </si>
  <si>
    <t>Орловский областной Совет народных депутатов</t>
  </si>
  <si>
    <t>аппарат Правительства Пензенской области</t>
  </si>
  <si>
    <t>Общероссийская общественная организация "Союз пенсионеров России"</t>
  </si>
  <si>
    <t>Пензенский государственный педагогический университет им. В.Г.Белинского</t>
  </si>
  <si>
    <t>негосударственное образовательное учреждение "Пензенский техникум сферы быта и услуг"</t>
  </si>
  <si>
    <t>государственное учреждение здравоохранения "Псковская областная больница"</t>
  </si>
  <si>
    <t>Псковское областное Собрание депутатов</t>
  </si>
  <si>
    <t>отделение Пенсионного фонда Российской Федерации по Псковской области</t>
  </si>
  <si>
    <t>Законодательное Собрание Ростовской области</t>
  </si>
  <si>
    <t>Администрация Ростовской области</t>
  </si>
  <si>
    <t>ОАО "ЭнергоМашиностроительный Альянс"</t>
  </si>
  <si>
    <t>Ростовский государственный музыкальный театр</t>
  </si>
  <si>
    <t>Федеральное агентство по образованию</t>
  </si>
  <si>
    <t>Рязанская областная Дума</t>
  </si>
  <si>
    <t>Рязанская региональная компания по реализации газа ООО "Рязаньрегионгаз"</t>
  </si>
  <si>
    <t>администрация города Рязани</t>
  </si>
  <si>
    <t>ассоциация "Совет по вопросам развития табачной промышленности"</t>
  </si>
  <si>
    <t>ЗАО "Универсам "Борисовский"</t>
  </si>
  <si>
    <t>федеральное государственное унитарное предприятие "Государственный научно-производственный ракетно-космический центр "ЦСКБ-Прогресс"</t>
  </si>
  <si>
    <t>государственное образовательное учреждение высшего профессионального образования "Самарский государственный медицинский университет Федерального агентства по здравоохранению и социальному развитию"</t>
  </si>
  <si>
    <t>автономная некоммерческая организация дошкольного образования "Планета детства "Лада"</t>
  </si>
  <si>
    <t>ООО "Городская Управляющая Компания ПИРИТ"</t>
  </si>
  <si>
    <t>Управление Федеральной регистрационной службы по Самарской области</t>
  </si>
  <si>
    <t>Правительство Самарской области</t>
  </si>
  <si>
    <t>ФГУ "Государственный академический Большой театр России"</t>
  </si>
  <si>
    <t>ФГОУ ВПО "Саратовский государственный аграрный университет им. Н.И. Вавилова"</t>
  </si>
  <si>
    <t>Главное управление Центрального банка Российской Федерации по Саратовской области</t>
  </si>
  <si>
    <t>государственное образовательное учреждение высшего профессионального образования "Саратовская государственная академия права"</t>
  </si>
  <si>
    <t>ГОУ ВПО Саратовский государственный медицинский университет "Росздрава"</t>
  </si>
  <si>
    <t>Балаковский институт экономики и бизнеса (филиал) Саратовского государственного социально-экономического университета</t>
  </si>
  <si>
    <t>муниципальное общеобразовательное учреждение "Средняя общеобразовательная школа №18 г. Балашова Саратовской области"</t>
  </si>
  <si>
    <t>СПК "Абодимовский"</t>
  </si>
  <si>
    <t>администрация Сахалинской области</t>
  </si>
  <si>
    <t>Сахалинская областная Дума</t>
  </si>
  <si>
    <t>управление сельского хозяйства Сахалинской области</t>
  </si>
  <si>
    <t>Администрация города Екатеринбурга</t>
  </si>
  <si>
    <t>Управление Федеральной службы по надзору в сфере защиты прав потребителей и благополучия человека по Свердловской области</t>
  </si>
  <si>
    <t>Богословский алюминиевый завод филиал Сибирско-Уральской алюминиевой компании</t>
  </si>
  <si>
    <t>профсоюзная студенческая организация Уральского государственного горного университета</t>
  </si>
  <si>
    <t>Межрегиональная общественная организация содействия развитию суверенной демократии "НАШИ"</t>
  </si>
  <si>
    <t>негосударственное образовательное учреждение высшего профессионального образования "Смоленский гуманитарный университет"</t>
  </si>
  <si>
    <t>Тамбовский государственный университет им. Г.Р.Державина</t>
  </si>
  <si>
    <t>ЗАО "Тамбовнефтепродукт"</t>
  </si>
  <si>
    <t>ОАО "Завод подшипников скольжения"</t>
  </si>
  <si>
    <t>Комитет по делам молодежи Тверской области</t>
  </si>
  <si>
    <t>Государственная Дума Томской области</t>
  </si>
  <si>
    <t>Томское региональное отделение Всероссийской политической партии "Единая Россия"</t>
  </si>
  <si>
    <t>ООО "Торгово-промышленная компания "Тройка"</t>
  </si>
  <si>
    <t>Тульский государственный педагогический университет им. Л.Н. Толстого</t>
  </si>
  <si>
    <t>Тюменская областная Дума</t>
  </si>
  <si>
    <t>аппарат Губернатора Тюменской области</t>
  </si>
  <si>
    <t>ООО "Торгово-производственная компания "Облкультторг"</t>
  </si>
  <si>
    <t>Тюменская городская Дума</t>
  </si>
  <si>
    <t>аппарат Центрального исполнительного комитета Всероссийской политической партии "ЕДИНАЯ РОССИЯ"</t>
  </si>
  <si>
    <t>Законодательное Собрание Ульяновской области</t>
  </si>
  <si>
    <t>Ульяновская городская Дума</t>
  </si>
  <si>
    <t>ООО "Управляющая компания ММК"</t>
  </si>
  <si>
    <t>ООО "Магнитогорский металлургический комбинат"</t>
  </si>
  <si>
    <t>региональная общественная организация социальной поддержки молодежи "Студенческая Община МГТУ им. Н. Э. Баумана"</t>
  </si>
  <si>
    <t>Законодательное Собрание Челябинской области</t>
  </si>
  <si>
    <t>Центральный спортивный клуб Военно-воздушных сил</t>
  </si>
  <si>
    <t>акционерное общество "Комбинат хлебопродуктов им. Григоровича"</t>
  </si>
  <si>
    <t>Министерство обороны Российской Федерации, Железнодорожные войска</t>
  </si>
  <si>
    <t>Агинское региональное отделение Всероссийской политической партии "ЕДИНАЯ РОССИЯ"</t>
  </si>
  <si>
    <t>мэрия города Ярославля</t>
  </si>
  <si>
    <t>Общероссийская общественная организация "Российская оборонная спортивно-техническая организация - РОСТО (ДОСААФ)"</t>
  </si>
  <si>
    <t>администрация Ярославской области</t>
  </si>
  <si>
    <t>войсковая часть 26266</t>
  </si>
  <si>
    <t>Ярославское региональное отделение Всероссийской политической партии "ЕДИНАЯ РОССИЯ"</t>
  </si>
  <si>
    <t>Правительство Российской Федерации</t>
  </si>
  <si>
    <t>федеральное государственное образовательное учреждение высшего профессионального образования "Государственный технологический университет "Московский институт стали и сплавов"</t>
  </si>
  <si>
    <t>Московский государственный университет имени М.В. Ломоносова</t>
  </si>
  <si>
    <t>ООО "Ньюс Аутдор"</t>
  </si>
  <si>
    <t>ЗАО "Красная Пресня"</t>
  </si>
  <si>
    <t>Региональный общественный фонд поддержки Всероссийской политической партии "ЕДИНАЯ РОССИЯ"</t>
  </si>
  <si>
    <t>ОАО "Квартал"</t>
  </si>
  <si>
    <t>региональная общественная организация "СТРАТЕГИЯ"</t>
  </si>
  <si>
    <t>ОАО "Северянин"</t>
  </si>
  <si>
    <t>ОАО "Московский завод электроизмерительных приборов"</t>
  </si>
  <si>
    <t>Московское городское региональное отделение Всероссийской политической партии "ЕДИНАЯ РОССИЯ"</t>
  </si>
  <si>
    <t>Федеральное государственное образовательное учреждение высшего профессионального образования "Московский государственный агроинженерный университет им. Горячкина"</t>
  </si>
  <si>
    <t>государственное учреждение города Москвы "Центр социальной активности "Молодые москвичи"</t>
  </si>
  <si>
    <t>государственное образовательное учреждение высшего профессионального образования "Санкт-Петербургский государственный университет информационных технологий, механики и оптики"</t>
  </si>
  <si>
    <t>Министерство обороны Российской Федерации</t>
  </si>
  <si>
    <t>Санкт-Петербургская городская коллегия адвокатов</t>
  </si>
  <si>
    <t>Законодательное Собрание Санкт-Петербурга</t>
  </si>
  <si>
    <t>Управление по развитию садоводства и огородничества Санкт-Петербурга</t>
  </si>
  <si>
    <t>Санкт-Петербургская торгово-промышленная палата</t>
  </si>
  <si>
    <t>администрация губернатора Санкт-Петербурга</t>
  </si>
  <si>
    <t>ОАО "Судостроительный завод "Северная верфь"</t>
  </si>
  <si>
    <t>федеральное государственное учреждение культуры "Государственный академический Мариинский театр"</t>
  </si>
  <si>
    <t>ООО "БалтСтройСервис"</t>
  </si>
  <si>
    <t>ООО "Холдинговая Компания "СЗНК"</t>
  </si>
  <si>
    <t>Дума Ханты-Мансийского автономного округа - Югры</t>
  </si>
  <si>
    <t>ООО "Строительно-финансовая компания "Сургутгазстрой"</t>
  </si>
  <si>
    <t>администрация Ямало-Ненецкого автономного округа</t>
  </si>
  <si>
    <t>муниципальное оленеводческое предприятие "Панаевское"</t>
  </si>
  <si>
    <t>племзавод-колхоз "Аврора"</t>
  </si>
  <si>
    <t>политическая партия "Политическая партия "Аграрная партия России"</t>
  </si>
  <si>
    <t>федеральное государственное учреждение "Федеральная государственная территориальная станция защиты растений в Республике Адыгея"</t>
  </si>
  <si>
    <t>Адыгейское региональное отделение политической партии "Политическая партия "Аграрная партия Россия"</t>
  </si>
  <si>
    <t>ООО "Акватерра-Амаль"</t>
  </si>
  <si>
    <t>сельскохозяйственный производственный кооператив "Агрофирма Согратль" Гунибского района Республики Дагестан</t>
  </si>
  <si>
    <t>ООО "Биостимул"</t>
  </si>
  <si>
    <t>ООО "Элвенд"</t>
  </si>
  <si>
    <t>Алтайская республиканская организация Профсоюза работников народного образования и науки Российской Федерации</t>
  </si>
  <si>
    <t>Союз агропромышленных формирований Алтайского края</t>
  </si>
  <si>
    <t>ОАО "Степное"</t>
  </si>
  <si>
    <t>Общественная Алтайская краевая писательская организация</t>
  </si>
  <si>
    <t>ОАО "Крутишинское"</t>
  </si>
  <si>
    <t>сельскохозяйственный производственный кооператив им. Ф.М. Гринько</t>
  </si>
  <si>
    <t>Алтайский региональный филиал ОАО "Россельхозбанк", дополнительный офис с. Шипуново</t>
  </si>
  <si>
    <t>Управление сельского хозяйства администрации Немецкого национального района Алтайского края</t>
  </si>
  <si>
    <t>ООО "Волчихинская МТС"</t>
  </si>
  <si>
    <t>ОАО "Племенной репродуктор Бурлинский"</t>
  </si>
  <si>
    <t>ООО "Амурагофис"</t>
  </si>
  <si>
    <t>ЗАО "Мостоотряд № 64"</t>
  </si>
  <si>
    <t>Организация научного обслуживания опытно-производственного хозяйства ВНИИ сои Россельхозакадемии</t>
  </si>
  <si>
    <t>Дальневосточный государственный аграрный университет</t>
  </si>
  <si>
    <t>ООО "Эксперт"</t>
  </si>
  <si>
    <t>ООО "Интер"</t>
  </si>
  <si>
    <t>крестьянское (фермерское) хозяйство "Алина"</t>
  </si>
  <si>
    <t>ООО "Сельхозпредприятие "Колос"</t>
  </si>
  <si>
    <t>крестьянское (фермерское) хозяйство "Агрохимия"</t>
  </si>
  <si>
    <t>Башкирский государственный аграрный университет</t>
  </si>
  <si>
    <t>Белгородская региональная организация Профсоюза работников агропромышленного комплекса</t>
  </si>
  <si>
    <t>Курское региональное отделение политической партии "Аграрная партия России"</t>
  </si>
  <si>
    <t>крестьянское (фермерское) хозяйство "Пчелка"</t>
  </si>
  <si>
    <t>ОАО "Курскоблагроснаб"</t>
  </si>
  <si>
    <t>ЗАО "Касторное-АГРО-инвест"</t>
  </si>
  <si>
    <t>ОАО "Белгородский молочный комбинат"</t>
  </si>
  <si>
    <t>Валуйская районная организация Профсоюза работников агропромышленного комплекса</t>
  </si>
  <si>
    <t>Белгородская региональная общественная организация "Общество охотников и рыболовов"</t>
  </si>
  <si>
    <t>федеральное государственное образовательное учреждение высшего профессионального образования "Брянская государственная сельскохозяйственная академия"</t>
  </si>
  <si>
    <t>колхоз "Прогресс"</t>
  </si>
  <si>
    <t>ОАО "Пищекомбинат Бежицкий"</t>
  </si>
  <si>
    <t>сельскохозяйственный производственный кооператив "Племзавод "Стародворский"</t>
  </si>
  <si>
    <t>сельскохозяйственный производственный кооператив (колхоз) им. Ленина</t>
  </si>
  <si>
    <t>администрация Кольчугинского района Владимирской области</t>
  </si>
  <si>
    <t>ОАО им. Лакина</t>
  </si>
  <si>
    <t>ООО "Племенной завод "Пролетарий"</t>
  </si>
  <si>
    <t>Владимирское областное отделение политической партии "Политическая партия "Аграрная партия России"</t>
  </si>
  <si>
    <t>администрация Камешковского района Владимирской области</t>
  </si>
  <si>
    <t>ЗАО "Владимир-Оптон"</t>
  </si>
  <si>
    <t>государственное унитарное предприятие "Волгоградское сельскохозяйственное предприятие "ЗАРЯ"</t>
  </si>
  <si>
    <t>ЗАО "Управляющая компания "Волго-Дон-Хлеб"</t>
  </si>
  <si>
    <t>ООО "НВ-АВТО"</t>
  </si>
  <si>
    <t>Волгоградская областная организация Профсоюза работников Агропромышленного комплекса Российской Федерации</t>
  </si>
  <si>
    <t>Государственная телевизионная и радиовещательная компания "Волгоград-ТРВ" - филиал федерального государственного унитарного предприятия "Всероссийская государственная телевизионная и радиовещательная компания"</t>
  </si>
  <si>
    <t>ООО "Волжская мельница"</t>
  </si>
  <si>
    <t>ОАО "Агрофирма "Раздолье"</t>
  </si>
  <si>
    <t>ЗАО "Торговый дом "Волгоградские водки"</t>
  </si>
  <si>
    <t>Волгоградское региональное отделение политической партии "Аграрная партия России"</t>
  </si>
  <si>
    <t>государственное образовательное учреждение среднего профессионального образования "Михайловский профессионально-педагогический колледж"</t>
  </si>
  <si>
    <t>Открытое Акционерное Общество "Новоаннинский комбинат хлебопродуктов"</t>
  </si>
  <si>
    <t>сельскохозяйственный производственный кооператив "Стимул"</t>
  </si>
  <si>
    <t>ООО "Ассоциация крестьянских (фермерских) хозяйств "Кузнецовская"</t>
  </si>
  <si>
    <t>Законодательное Собрание Вологодской области</t>
  </si>
  <si>
    <t>племзавод-колхоз имени 50-летия СССР</t>
  </si>
  <si>
    <t>Ассоциация крестьянских (фермерских) хозяйств и сельскохозяйственных кооперативов Вологодской области</t>
  </si>
  <si>
    <t>сельскохозяйственный производственный кооператив (колхоз) "Выдвиженец"</t>
  </si>
  <si>
    <t>СПК (колхоз) "Коминтерн"</t>
  </si>
  <si>
    <t>СПК ПКЗ "Вологодский"</t>
  </si>
  <si>
    <t>ООО "Бородино"</t>
  </si>
  <si>
    <t>крестьянское хозяйство "Шанс"</t>
  </si>
  <si>
    <t>Воронежская областная ассоциация крестьянских (фермерских) хозяйств и сельскохозяйственных кооперативов "Нива"</t>
  </si>
  <si>
    <t>ООО "Воронежское научно-производственное селекционно-семеноводческое предприятие "Семена Черноземья"</t>
  </si>
  <si>
    <t>Народное Собрание Республики Дагестан</t>
  </si>
  <si>
    <t>Министерство сельского хозяйства Республики Дагестан</t>
  </si>
  <si>
    <t>администрация муниципального образования "Сергокалинский район"</t>
  </si>
  <si>
    <t>государственное учреждение "Информационно-консультационная служба" при Министерстве сельского хозяйства Республики Дагестан</t>
  </si>
  <si>
    <t>сельскохозяйственный производственный кооператив (колхоз) "Центральный"</t>
  </si>
  <si>
    <t>ОАО "Агропромтехника"</t>
  </si>
  <si>
    <t>Товарищество на вере "Курбанов и компания"</t>
  </si>
  <si>
    <t>ЗАО "Производственное объединение "Русь"</t>
  </si>
  <si>
    <t>крестьянское (фермерское) хозяйство Соколова А.А.</t>
  </si>
  <si>
    <t>ООО "Страховая группа "Поддержка"</t>
  </si>
  <si>
    <t>государственное научное учреждение "Кабардино-Балкарский научно-исследовательский институт сельского хозяйства" Россельхозакадемии</t>
  </si>
  <si>
    <t>ООО "Альянс-агро"</t>
  </si>
  <si>
    <t>Ассоциация крестьянских (фермерских) хозяйств и сельхоз-кооперативов Карачаево-Черкеской Республики</t>
  </si>
  <si>
    <t>Министерство сельского хозяйства и продовольствия Республики Ингушетия</t>
  </si>
  <si>
    <t>ОАО "Нальчикский завод строительных материалов "Сельхозтехника"</t>
  </si>
  <si>
    <t>Законодательное собрание Иркутской области</t>
  </si>
  <si>
    <t>ОАО "Иркутскоблагротехснаб"</t>
  </si>
  <si>
    <t>ОАО "Иркутский масложиркомбинат"</t>
  </si>
  <si>
    <t>муниципальное общеобразовательное учреждение "Белореченская СОШ"</t>
  </si>
  <si>
    <t>сельскохозяйственный производственный кооператив "Узловое"</t>
  </si>
  <si>
    <t>ЗАО "Нестеровское"</t>
  </si>
  <si>
    <t>ОАО "Калининградагрострой"</t>
  </si>
  <si>
    <t>ООО "Неманская аграрнопромышленная компания"</t>
  </si>
  <si>
    <t>ООО "ИК МУТЛ"</t>
  </si>
  <si>
    <t>государственное научное учреждение "Всероссийский НИИ орошаемого овощеводства и бахчеводства"</t>
  </si>
  <si>
    <t>областное государственное образовательное учреждение дополнительного образования детей "Детско-юношеская спортивная школа №1"</t>
  </si>
  <si>
    <t>Калмыцкий государственный университет</t>
  </si>
  <si>
    <t>Министерство сельского хозяйства и продовольствия республики Калмыкия</t>
  </si>
  <si>
    <t>ЗАО "Племзавод им. В.Н. Цветкова"</t>
  </si>
  <si>
    <t>Калужская областная организация Профсоюза работников агропромышленного комплекса</t>
  </si>
  <si>
    <t>крестьянское хозяйство "ПИФ"</t>
  </si>
  <si>
    <t>сельскохозяйственный производственный кооператив "Нива"</t>
  </si>
  <si>
    <t>ОАО "Птицефабрика "Калужская"</t>
  </si>
  <si>
    <t>ГУ "Областная станция по борьбе с болезнями животных"</t>
  </si>
  <si>
    <t>ООО "Холкам Агро"</t>
  </si>
  <si>
    <t>управление сельского хозяйства администрации Корякского автономного округа</t>
  </si>
  <si>
    <t>Ленинградская территориальная (областная) организация Профсоюза работников агропромышленного комплекса Российской Федерации</t>
  </si>
  <si>
    <t>центр восстановительного лечения "Детская психиатрия"</t>
  </si>
  <si>
    <t>крестьянское (фермерское) хозяйство Сорокина А.И.</t>
  </si>
  <si>
    <t>ЗАО "Агрокомбинат племзавода "Красногорский"</t>
  </si>
  <si>
    <t>Агропромышленный союз товаропроизводителей (работодателей) Кировской области</t>
  </si>
  <si>
    <t>ассоциация научно-производственных систем "Аэлита"</t>
  </si>
  <si>
    <t>СПК СА (колхоз) "Правда"</t>
  </si>
  <si>
    <t>ООО "Сельхозсервис"</t>
  </si>
  <si>
    <t>Кировский городской филиал ОАО "Кировоблгаз"</t>
  </si>
  <si>
    <t>Кировская территориальная (областная) профсоюзная организация работников агропромышленного комплекса</t>
  </si>
  <si>
    <t>ООО "Куменская ремонтно-механическая мастерская"</t>
  </si>
  <si>
    <t>Кильмезская центральная районная больница</t>
  </si>
  <si>
    <t>ООО "Агропром"</t>
  </si>
  <si>
    <t>ОАО "Пригородный"</t>
  </si>
  <si>
    <t>муниципальное общеобразовательное учреждение "Средняя общеобразовательная школа с. Корткерос"</t>
  </si>
  <si>
    <t>государственное учреждение "Газета "Лух Авт"</t>
  </si>
  <si>
    <t>муниципальное унитарное предприятие "Вашка"</t>
  </si>
  <si>
    <t>ООО "Фермерское хозяйство "Фауна"</t>
  </si>
  <si>
    <t>государственное унитарное предприятие Республики Коми "Сысольская ПМК"</t>
  </si>
  <si>
    <t>департамент агропромышленного комплекса Костромской области</t>
  </si>
  <si>
    <t>федеральное государственное образовательное учреждение высшего профессионального образования "Костромская государственная сельскохозяйственная академия"</t>
  </si>
  <si>
    <t>Костромская областная Дума</t>
  </si>
  <si>
    <t>колхоз "Родина"</t>
  </si>
  <si>
    <t>ЗАО "Птицефабрика "Шарьинская"</t>
  </si>
  <si>
    <t>крестьянское (фермерское) хозяйство "Менькова Т.А."</t>
  </si>
  <si>
    <t>крестьянское (фермерское) хозяйство Никитина М.С.</t>
  </si>
  <si>
    <t>ООО "Холод-Сервис"</t>
  </si>
  <si>
    <t>муниципальное общеобразовательное учреждение "Основная общеобразовательная школа №22" хутора Восточного муниципального образования Ленинградский район</t>
  </si>
  <si>
    <t>Департамент сельского хозяйства и перерабатывающей промышленности Краснодарского края</t>
  </si>
  <si>
    <t>дополнительный офис №3349/3/08 в станице Ленинградская Краснодарского регионального филиала ОАО "Россельхозбанк"</t>
  </si>
  <si>
    <t>крестьянское хозяйство "Пионер" Кореновского района</t>
  </si>
  <si>
    <t>крестьянское фермерское хозяйство "Большаковой Т.А." Белореченского района</t>
  </si>
  <si>
    <t>ООО "Сортсемовощ"</t>
  </si>
  <si>
    <t>ООО "Заречье"</t>
  </si>
  <si>
    <t>ООО "Машинно-технологическая станция "ФСБ-АГРО"</t>
  </si>
  <si>
    <t>ООО "BGM-LTD"</t>
  </si>
  <si>
    <t>крестьянское (фермерское) хозяйство Максименко Александра Ивановича</t>
  </si>
  <si>
    <t>крестьянское хозяйство "Флора"</t>
  </si>
  <si>
    <t>Новокубанский сельскохозяйственный потребительский кредитный кооператив (НСПКК) "ЛОТОС"</t>
  </si>
  <si>
    <t>ЗАО специализированное семеноводческое "Племзавод "Бейсуг"</t>
  </si>
  <si>
    <t>ООО "Крестьянское хозяйство Попюк"</t>
  </si>
  <si>
    <t>ООО "Агрокомплекс "Прикубанский"</t>
  </si>
  <si>
    <t>ООО "Агрофирма "Учумская"</t>
  </si>
  <si>
    <t>ЗАО "Тагарское"</t>
  </si>
  <si>
    <t>совхоз "Боготольский"</t>
  </si>
  <si>
    <t>Красноярская краевая ассоциация крестьянских (фермерских) хозяйств и сельскохозяйственных кооперативов "Земля"</t>
  </si>
  <si>
    <t>Красноярский государственный аграрный университет</t>
  </si>
  <si>
    <t>крестьянское (фермерское) хозяйство "Живица"</t>
  </si>
  <si>
    <t>ЗАО "Колхоз "Новый путь"</t>
  </si>
  <si>
    <t>сельскохозяйственный производственный кооператив "Заветы Т.С. Мальцева"</t>
  </si>
  <si>
    <t>ЗАО "Сады Зауралья"</t>
  </si>
  <si>
    <t>крестьянское (фермерское) хозяйство "Черепаново"</t>
  </si>
  <si>
    <t>ООО "Уральский экономический арбитраж "Аудит"</t>
  </si>
  <si>
    <t>Курганский государственный университет</t>
  </si>
  <si>
    <t>крестьянское (фермерское) хозяйство "Кернер Н.А."</t>
  </si>
  <si>
    <t>ЗАО "Крестьянские ведомости медиа-группа"</t>
  </si>
  <si>
    <t>крестьянское (фермерское) хозяйство "Третьяковых"</t>
  </si>
  <si>
    <t>крестьянское (фермерское) хозяйство "Россия"</t>
  </si>
  <si>
    <t>государственное образовательное учреждение высшего профессионального образования "Марийский государственный университет"</t>
  </si>
  <si>
    <t>сельскохозяйственный производственный кооператив "Колхоз "Шор-Сола"</t>
  </si>
  <si>
    <t>ОАО "Тепличное"</t>
  </si>
  <si>
    <t>филиал "НАСТА-МАРИЙ ЭЛ" ООО "НАСТА"</t>
  </si>
  <si>
    <t>ООО "Эмеково"</t>
  </si>
  <si>
    <t>ООО "Марийгаз"</t>
  </si>
  <si>
    <t>Министерство сельского хозяйства и продовольствия Республики Мордовия</t>
  </si>
  <si>
    <t>СПК "Конопатское"</t>
  </si>
  <si>
    <t>ассоциация крестьянских (фермерских) хозяйств Республики Мордовия "Нива"</t>
  </si>
  <si>
    <t>администрация Кадошкинского муниципального района</t>
  </si>
  <si>
    <t>индивидуальный предприниматель "Баймаковский В.Д."</t>
  </si>
  <si>
    <t>ООО "Нива"</t>
  </si>
  <si>
    <t>ЗАО "Колакс-М"</t>
  </si>
  <si>
    <t>федеральное государственное учреждение "Агентство по производству и первичной обработке льна и конопли "Лен"</t>
  </si>
  <si>
    <t>Межрегиональная общественная организация садоводов, огородников, дачников "Цветущая Родина"</t>
  </si>
  <si>
    <t>ОАО "Российский научно-исследовательский институт сельскохозяйственных приборов"</t>
  </si>
  <si>
    <t>Московский государственный университет природообустройства</t>
  </si>
  <si>
    <t>ООО "Программ-инвест"</t>
  </si>
  <si>
    <t>Московское городское отделение политической партии "Политическая партия "Аграрная партия России"</t>
  </si>
  <si>
    <t>ООО "Редакция журнала "Экономика сельскохозяйственных и перерабатывающих предприятий"</t>
  </si>
  <si>
    <t>Союз животноводов России</t>
  </si>
  <si>
    <t>ООО "Тройной Морской Дом"</t>
  </si>
  <si>
    <t>федеральное государственное учреждение высшего профессионального образования "Московская государственная академия ветеринарной медицины и биотехнологии имени К.И. Скрябина"</t>
  </si>
  <si>
    <t>журнал "Достижения науки и техники АПК"</t>
  </si>
  <si>
    <t>Всероссийский научно-исследовательский технологический институт ремонта и эксплуатации машинно-тракторного парка (ГОСНИТИ)</t>
  </si>
  <si>
    <t>ООО "ТПК "Группа Товарищей"</t>
  </si>
  <si>
    <t>ОАО "Росагроснаб"</t>
  </si>
  <si>
    <t>Производственный кооператив "Бережливость"</t>
  </si>
  <si>
    <t>производственный кооператив "Бережливость"</t>
  </si>
  <si>
    <t>Российский государственный аграрный заочный университет</t>
  </si>
  <si>
    <t>Московско-Тверская дирекция по обслуживанию пассажиров в пригородном сообщении Московского отделения - структурного подразделения Октябрьской железной дороги - филиал ОАО "Российские железные дороги"</t>
  </si>
  <si>
    <t>ООО "ВИП-Сервис"</t>
  </si>
  <si>
    <t>Московский государственный университет культуры и искусств</t>
  </si>
  <si>
    <t>Московский государственный открытый педагогический университет им. М.А. Шолохова</t>
  </si>
  <si>
    <t>ОАО "Ангстрем"</t>
  </si>
  <si>
    <t>Совет депутатов муниципального образования сельское поселение Луневское Солнечногорского муниципального района Московской области</t>
  </si>
  <si>
    <t>крестьянское (фермерское) хозяйство Кулагиной Галины Сергеевны</t>
  </si>
  <si>
    <t>крестьянское (фермерское) хозяйство "Свободный труд"</t>
  </si>
  <si>
    <t>ООО "Ремонтно-техническое предприятие"</t>
  </si>
  <si>
    <t>крестьянское (фермерское) хозяйство "Акатьев В.Н."</t>
  </si>
  <si>
    <t>филиал ФГУП "ОХРАНА" МВД России по Московской области</t>
  </si>
  <si>
    <t>ООО "Кирин"</t>
  </si>
  <si>
    <t>ООО "Эксподизайн РА"</t>
  </si>
  <si>
    <t>крестьянское фермерское хозяйство "Колос"</t>
  </si>
  <si>
    <t>некоммерческое партнерство владельцев земельных участков "Потапово"</t>
  </si>
  <si>
    <t>ИТПЭ РАН</t>
  </si>
  <si>
    <t>Российская академия государственной службы при Президенте Российской Федерации</t>
  </si>
  <si>
    <t>ФГУП "Совхоз имени XXI съезда КПСС"</t>
  </si>
  <si>
    <t>ООО "Мэйджор Автосервис"</t>
  </si>
  <si>
    <t>ФГУП "Совхоз им. XXI съезда КПСС"</t>
  </si>
  <si>
    <t>сельскохозяйственный производственный кооператив (колхоз) "Ушаково"</t>
  </si>
  <si>
    <t>ЗАО "Арзамасский хлеб"</t>
  </si>
  <si>
    <t>ЗАО "Арефино"</t>
  </si>
  <si>
    <t>ОАО "Агрофирма "Птицефабрика Сеймовская"</t>
  </si>
  <si>
    <t>СПК "Новый Мир"</t>
  </si>
  <si>
    <t>СПК "Колос"</t>
  </si>
  <si>
    <t>Ассоциация "Нижегородский хлеб"</t>
  </si>
  <si>
    <t>Нижегородский областной союз садоводов</t>
  </si>
  <si>
    <t>садоводческое некоммерческое товарищество "Дружба"</t>
  </si>
  <si>
    <t>ОАО "Молоко"</t>
  </si>
  <si>
    <t>СПК "Елкинский"</t>
  </si>
  <si>
    <t>Управление Федеральной службы по ветеринарному и фитосанитарному надзору по Нижегородской области</t>
  </si>
  <si>
    <t>ПРАОС "Троицкий щит"</t>
  </si>
  <si>
    <t>Федеральное государственное унитарное предприятие "Учебно-опытное хозяйство "Тулинское" Государственного образовательного учреждения Новосибирского государственного аграрного университета</t>
  </si>
  <si>
    <t>ОАО "Агроснабтехсервис"</t>
  </si>
  <si>
    <t>муниципальное образовательное учреждение средняя общеобразовательная школа № 92 Барабинского района Новосибирской области</t>
  </si>
  <si>
    <t>крестьянское хозяйство "Павленко Владимира Николаевича"</t>
  </si>
  <si>
    <t>крестьянское (фермерское) хозяйство "ГАНА"</t>
  </si>
  <si>
    <t>ЗАО "Коченевская птицефабрика"</t>
  </si>
  <si>
    <t>администрация Усть-Таркского района Новосибирской области</t>
  </si>
  <si>
    <t>ЗАО "Лепокуровское" Баганского района Новосибирской области</t>
  </si>
  <si>
    <t>ЗАО "Агрофирма Рождественская"</t>
  </si>
  <si>
    <t>крестьянское хозяйство "Лимон"</t>
  </si>
  <si>
    <t>Государственное научное учреждение "Почвенный институт им. В.В. Докучаева"</t>
  </si>
  <si>
    <t>товарищество на вере "Южный Урал"</t>
  </si>
  <si>
    <t>государственное научное учреждение "Всероссийский научно-исследовательский институт мясного скотоводства Российской академии сельскохозяйственных наук"</t>
  </si>
  <si>
    <t>ООО "Защита хлеб"</t>
  </si>
  <si>
    <t>крестьянское фермерское хозяйство "Мария"</t>
  </si>
  <si>
    <t>ОАО "Молкомбинат Бугуруслановский"</t>
  </si>
  <si>
    <t>ООО "АгроЦентр"</t>
  </si>
  <si>
    <t>Ассоциация крестьянских фермерских хозяйств и сельскохозяйственных кооперативов Орловской области</t>
  </si>
  <si>
    <t>ООО "Маслово" Орловского района</t>
  </si>
  <si>
    <t>газета "Российская земля"</t>
  </si>
  <si>
    <t>Совет муниципальных образований Пензенской области</t>
  </si>
  <si>
    <t>муниципальное унитарное предприятие "Вазерское"</t>
  </si>
  <si>
    <t>сельскохозяйственный кредитный потребительский кооператив "Оленевский"</t>
  </si>
  <si>
    <t>Товарищество на вере Кулагин и Ко"</t>
  </si>
  <si>
    <t>ООО "Визард-Строй"</t>
  </si>
  <si>
    <t>производственный сельскохозяйственный кооператив "Коллективное хозяйство "Первое Мая"</t>
  </si>
  <si>
    <t>федеральное государственное образовательное учреждение высшего профессионального образования "Приморская государственная сельскохозяйственная академия"</t>
  </si>
  <si>
    <t>финансово - экономическое управление администрации Анучинского муниципального района</t>
  </si>
  <si>
    <t>Дальневосточный научно-методический центр Россельхозакадемии</t>
  </si>
  <si>
    <t>муниципальное образовательное учреждение "Средняя образовательная школа села Сальское"</t>
  </si>
  <si>
    <t>ООО "Южно-морская база рыбопромыслового флота"</t>
  </si>
  <si>
    <t>крестьянское (фермерское) хозяйство "Гришко"</t>
  </si>
  <si>
    <t>общественная организация "Приморское краевое общество охотников и рыболовов"</t>
  </si>
  <si>
    <t>Ассоциация крестьянских (фермерских) хозяйств и других малых производителей сельхозпродукции Ростовской области (АККОР)</t>
  </si>
  <si>
    <t>ОАО "Егорлыкская семеноводческая станция"</t>
  </si>
  <si>
    <t>ООО "Сириус"</t>
  </si>
  <si>
    <t>некоммерческое партнерство "Веселовский фермер"</t>
  </si>
  <si>
    <t>ООО "Крестьянское хозяйство Дворецкого Л.А."</t>
  </si>
  <si>
    <t>Ассоциация крестьянских хозяйств "Шанс" Советского района Ростовской области</t>
  </si>
  <si>
    <t>ЗАО "Шумилинское" Верхнедонского района Ростовской области</t>
  </si>
  <si>
    <t>Константиновский райком профсоюза работников АПК</t>
  </si>
  <si>
    <t>Управление сельского хозяйства и продовольствия администрации Белокалитвинского района Ростовской области</t>
  </si>
  <si>
    <t>ООО "НАШПРОМ"</t>
  </si>
  <si>
    <t>Новочеркасская городская профсоюзная организация работников агропромышленного комплекса</t>
  </si>
  <si>
    <t>Аксайская районная профсоюзная организация работников агропромышленного комплекса</t>
  </si>
  <si>
    <t>крестьянское (фермерское) хозяйство Приколотин</t>
  </si>
  <si>
    <t>ООО "Аврора"</t>
  </si>
  <si>
    <t>сельскохозяйственный производственный комплекс (колхоз) "Колос"</t>
  </si>
  <si>
    <t>садоводческое некоммерческое товарищество "Ивушка"</t>
  </si>
  <si>
    <t>ОАО "Плоды Приазовья"</t>
  </si>
  <si>
    <t>ООО "Садоводческий центр "Южный сад"</t>
  </si>
  <si>
    <t>дачное некоммерческое товарищество "Садовод-Любитель"</t>
  </si>
  <si>
    <t>фермерское хозяйство "Исток"</t>
  </si>
  <si>
    <t>ООО "Сигма"</t>
  </si>
  <si>
    <t>товарищество собственников жилья "Надежда"</t>
  </si>
  <si>
    <t>ООО "Компьютерный сервис Ф1"</t>
  </si>
  <si>
    <t>государственное учреждение "Рязанская областная агропромышленная корпорация"</t>
  </si>
  <si>
    <t>Рязанская государственная сельскохозяйственная академия им. проф. П.А. Костычева</t>
  </si>
  <si>
    <t>ООО "Строй-Альянс"</t>
  </si>
  <si>
    <t>сельскохозяйственный производственный кооператив "Ягодный"</t>
  </si>
  <si>
    <t>крестьянское (фермерское) хозяйство "Борисов В.В."</t>
  </si>
  <si>
    <t>ОАО "Коммерческий центр, транспорт и лес"</t>
  </si>
  <si>
    <t>федеральное государственное образовательное учреждение высшего профессионального образования "Санкт-Петербургский государственный университет водных коммуникаций"</t>
  </si>
  <si>
    <t>Санкт-Петербургский государственный аграрный университет</t>
  </si>
  <si>
    <t>ОАО "Монтажная база" холдинговая компания "Коломенский завод"</t>
  </si>
  <si>
    <t>медицинский центр федерального государственного унитарного предприятия "Адмиралтейские верфи"</t>
  </si>
  <si>
    <t>ОАО "Медтехника-1"</t>
  </si>
  <si>
    <t>Северо-Западный научно-методический центр Россельхозакадемии</t>
  </si>
  <si>
    <t>Санкт-Петербургский государственный архитектурно-строительный университет</t>
  </si>
  <si>
    <t>Российский государственный аграрный университет - МСХА им. К.А. Тимирязева</t>
  </si>
  <si>
    <t>ООО "Новославное"</t>
  </si>
  <si>
    <t>Ассоциация сельского хозяйства кооперативов, арендаторов и крестьянских (фермерских) хозяйств Саратовской области "Возрождение"</t>
  </si>
  <si>
    <t>Ассоциация крестьянских (фермерских) хозяйств и сельскохозяйственных кооперативов России</t>
  </si>
  <si>
    <t>Государственное Собрание (Ил Тумэн) Республики Саха (Якутия)</t>
  </si>
  <si>
    <t>Государственное учреждение - отделение Пенсионного фонда Российской Федерации по Республике Саха (Якутия)</t>
  </si>
  <si>
    <t>автономная некоммерческая организация "Республиканский информационно-консультационный центр Агропромышленного комплекса" Республики Саха (Якутия)</t>
  </si>
  <si>
    <t>Торгово-промышленная палата Российской Федерации</t>
  </si>
  <si>
    <t>ОАО "Щелкунское"</t>
  </si>
  <si>
    <t>Уральская государственная сельскохозяйственная академия</t>
  </si>
  <si>
    <t>администрация города Екатеринбурга</t>
  </si>
  <si>
    <t>ГУП "Совхоз Шумихинский"</t>
  </si>
  <si>
    <t>департамент Смоленской области по сельскому хозяйству и продовольствию</t>
  </si>
  <si>
    <t>крестьянское (фермерское) хозяйство "Болтутино"</t>
  </si>
  <si>
    <t>сельскохозяйственный производственный кооператив "Пригорское"</t>
  </si>
  <si>
    <t>крестьянское (фермерское) хозяйство "Вевас"</t>
  </si>
  <si>
    <t>ТОО "Булгаково"</t>
  </si>
  <si>
    <t>ФГУ "Семенная инспекция по Смоленской области"</t>
  </si>
  <si>
    <t>ЗАО "Калининское"</t>
  </si>
  <si>
    <t>государственное учреждение по работе с крестьянскими (фермерскими) хозяйствами и сельскохозяйственными кооперативами Ставропольского края</t>
  </si>
  <si>
    <t>Федеральное государственное учреждение среднего профессионального образования "Георгиевский техникум механизации сельского хозяйства"</t>
  </si>
  <si>
    <t>Ставропольская краевая организация Профсоюза работников Агропромышленного комплекса</t>
  </si>
  <si>
    <t>Невинномысский филиал федерального государственного учреждения "Управление мелиорации земель и сельскохозяйственного водоснабжения по Ставропольскому краю"</t>
  </si>
  <si>
    <t>муниципальное унитарное предприятие "Водоканал села Дмитриевского"</t>
  </si>
  <si>
    <t>ООО "Орфей"</t>
  </si>
  <si>
    <t>ООО "Научно-производственное объединение "Агросервис"</t>
  </si>
  <si>
    <t>ООО "Фермерское хозяйство"Сафия-1"</t>
  </si>
  <si>
    <t>ЗАО "Вертекс"</t>
  </si>
  <si>
    <t>крестьянское (фермерское) хозяйство "Фирма "Чулпан"</t>
  </si>
  <si>
    <t>ООО "Полиграф" редакция журнала "Агрофактум"</t>
  </si>
  <si>
    <t>крестьянское (фермерское) хозяйство Котдусова Г.Г.</t>
  </si>
  <si>
    <t>крестьянское (фермерское) хозяйство "Бакара"</t>
  </si>
  <si>
    <t>крестьянское (фермерское) хозяйство "Агропромхимтехсервис"</t>
  </si>
  <si>
    <t>сельскохозяйственный потребительский кооператив "Золотая Нива"</t>
  </si>
  <si>
    <t>крестьянское (фермерское) хозяйство "Сайфетдинова"</t>
  </si>
  <si>
    <t>сельскохозяйственный кредитный потребительский кооператив "Алтын Капка"</t>
  </si>
  <si>
    <t>крестьянское (фермерское) хозяйство Ахмадишина Р.Ф.</t>
  </si>
  <si>
    <t>СХКПК "Балкыш"</t>
  </si>
  <si>
    <t>крестьянское (фермерское) хозяйство Салахиева Р.М.</t>
  </si>
  <si>
    <t>крестьянское хозяйство "Земляки"</t>
  </si>
  <si>
    <t>ООО "Татлизфер"</t>
  </si>
  <si>
    <t>ГУП "Закамская зональная селекционно-семеноводческая опытная станция"</t>
  </si>
  <si>
    <t>ООО "Нур"</t>
  </si>
  <si>
    <t>крестьянское (фермерское) хозяйство Архиповой Г.Г.</t>
  </si>
  <si>
    <t>крестьянское (фермерское) хозяйство "Надежда"</t>
  </si>
  <si>
    <t>Ассоциация фермеров и крестьянских подворий Татарстана</t>
  </si>
  <si>
    <t>Казанский государственный финансово-экономический институт</t>
  </si>
  <si>
    <t>союз сельских кредитных потребительских кооперативов Республики Татарстан "Агрокредитсоюз"</t>
  </si>
  <si>
    <t>ФГОУ ВПО "Казанская государственная академия ветеринарной медицины им. Н.Э.Баумана"</t>
  </si>
  <si>
    <t>ООО "Алчак"</t>
  </si>
  <si>
    <t>Казанский филиал ОАО "АльфаСтрахование"</t>
  </si>
  <si>
    <t>Татарстанский филиал ОАО "Страховая группа "Поддержка"</t>
  </si>
  <si>
    <t>колхоз - племенной завод им. Ленина</t>
  </si>
  <si>
    <t>Федеральное государственное унитарное предприятие "Племзавод "Пригородный"</t>
  </si>
  <si>
    <t>крестьянское (фермерское) хозяйство</t>
  </si>
  <si>
    <t>Тамбовское областное государственное унитарное предприятие "Тепличное"</t>
  </si>
  <si>
    <t>Тамбовское областное объединение организаций профсоюзов</t>
  </si>
  <si>
    <t>Тамбовская областная ассоциация рыбоводных хозяйств "Тамбоврыбхоз"</t>
  </si>
  <si>
    <t>Союз машиностроителей стран Содружества</t>
  </si>
  <si>
    <t>департамент по социально-экономическому развитию села Тверской области</t>
  </si>
  <si>
    <t>Тверская областная организация Профсоюза работников агропромышленного комплекса Российской Федерации</t>
  </si>
  <si>
    <t>ЗАО "Бийский маслоэкстракционный завод"</t>
  </si>
  <si>
    <t>Алтайский государственный аграрный университет, кафедра растениеводства, селекции и семеноводства</t>
  </si>
  <si>
    <t>ООО "Трубопласт А"</t>
  </si>
  <si>
    <t>ООО "Белевский продукт"</t>
  </si>
  <si>
    <t>ЗАО "Элеватор-Сервис"</t>
  </si>
  <si>
    <t>Тульская областная организация Профсоюза работников агропромышленного комплекса РФ</t>
  </si>
  <si>
    <t>ООО "Тесницкое"</t>
  </si>
  <si>
    <t>ЗАО "Аудиторско-консультационная группа "Развитие бизнес-систем"</t>
  </si>
  <si>
    <t>ООО "Тываресурс"</t>
  </si>
  <si>
    <t>ГУП "Ресагротехцентр"</t>
  </si>
  <si>
    <t>Управление экономики и финансов Министерства сельского хозяйства Республики Дагестан</t>
  </si>
  <si>
    <t>Тобольская городская Дума</t>
  </si>
  <si>
    <t>ООО "Зауралье"</t>
  </si>
  <si>
    <t>Крестьянское хозяйство "Заречное" Лебедева М.В.</t>
  </si>
  <si>
    <t>муниципальное образование "Алнашское"</t>
  </si>
  <si>
    <t>сельскохозяйственный производственный кооператив им. Н.К. Крупской</t>
  </si>
  <si>
    <t>ООО "Колос"</t>
  </si>
  <si>
    <t>сельскохозяйственный производственный кооператив (колхоз) им. Калинина</t>
  </si>
  <si>
    <t>областное государственное унитарное сельскохозяйственное предприятие "Тепличное"</t>
  </si>
  <si>
    <t>ОАО "Ульяновский сахарный завод"</t>
  </si>
  <si>
    <t>Ульяновский институт переподготовки кадров агробизнеса</t>
  </si>
  <si>
    <t>сельскохозяйственный производственный кооператив (колхоз) "Алга"</t>
  </si>
  <si>
    <t>сельскохозяйственный производственный кооператив "Родина"</t>
  </si>
  <si>
    <t>государственное образовательное учреждение "Школа строительных мастеров"</t>
  </si>
  <si>
    <t>фермерское хозяйство "Ивандеев"</t>
  </si>
  <si>
    <t>ООО "Новая жизнь"</t>
  </si>
  <si>
    <t>Сельскохозяйственный кредитный потребительский кооператив "Доверие"</t>
  </si>
  <si>
    <t>Управление сельского хозяйства и продовольствия администрации муниципального образования "Николаевский район"</t>
  </si>
  <si>
    <t>ООО "Укыр"</t>
  </si>
  <si>
    <t>аппарат Центрального Совета Аграрной партии России</t>
  </si>
  <si>
    <t>муниципальный жилищный фонд города Абакана</t>
  </si>
  <si>
    <t>Республиканское государственное учреждение "Центр культуры и народного творчества им. С.П. Кадышева"</t>
  </si>
  <si>
    <t>Хакасский государственный университет им. Н.Ф.Катанова</t>
  </si>
  <si>
    <t>ЗАО "Строительно-монтажное управление - 2"</t>
  </si>
  <si>
    <t>администрация города Тобольска</t>
  </si>
  <si>
    <t>Федеральное государственное образовательное учреждение высшего профессионального образования "Челябинский государственный агроинженерный университет"</t>
  </si>
  <si>
    <t>крестьянско-фермерское хозяйство "Березка"</t>
  </si>
  <si>
    <t>крестьянское хозяйство Рыболова В.В.</t>
  </si>
  <si>
    <t>крестьянское хозяйство "Салаватуллина З.И."</t>
  </si>
  <si>
    <t>ООО "Новый Город"</t>
  </si>
  <si>
    <t>государственное унитарное предприятие "Ипподром "Акбузат" Республики Башкортостан</t>
  </si>
  <si>
    <t>Федеральное государственное учреждение здравоохранения "Центральная медико-санитарная часть №71" Федерального медико-биологического агентства России</t>
  </si>
  <si>
    <t>Сельскохозяйственный кредитный потребительский кооператив "Агроинвест"</t>
  </si>
  <si>
    <t>ОАО "Читинский Зооветснаб"</t>
  </si>
  <si>
    <t>ОАО "Агропромстрой"</t>
  </si>
  <si>
    <t>ЗАО "Забайкальская зерновая компания"</t>
  </si>
  <si>
    <t>ОАО "Чувашский бройлер"</t>
  </si>
  <si>
    <t>Чувашская республиканская организация Профсоюза работников АПК</t>
  </si>
  <si>
    <t>ОАО "Чувашагрохимсервис"</t>
  </si>
  <si>
    <t>ООО "Крестьянское (фермерское) хозяйство "Самат"</t>
  </si>
  <si>
    <t>Государственная Дума Ярославской области</t>
  </si>
  <si>
    <t>Ассоциация крестьянских (фермерских) хозяйств Ярославской области</t>
  </si>
  <si>
    <t>Ярославская областная организация Профсоюза работников АПК</t>
  </si>
  <si>
    <t>государственное унитарное предприятие "Опытно-производственное хозяйство "Григорьевское"</t>
  </si>
  <si>
    <t>муниципальный совет Тутаевского муниципального района</t>
  </si>
  <si>
    <t>ОАО "Рыбинский комбинат хлебопродуктов"</t>
  </si>
  <si>
    <t>Федеральное государственное образовательное учреждение высшего профессионального образования "Ярославская государственная сельскохозяйственная академия"</t>
  </si>
  <si>
    <t>автономная некоммерческая организация "Центр по вопросам европейской интеграции"</t>
  </si>
  <si>
    <t>политическая партия "Демократическая партия России"</t>
  </si>
  <si>
    <t>Общероссийская общественная организация "Всероссийский комитет граждан за честные выборы"</t>
  </si>
  <si>
    <t>автономная некоммерческая организация "Национальный демократический институт международных отношений"</t>
  </si>
  <si>
    <t>автономная некоммерческая организация "Научно-исследовательский институт политической социологии"</t>
  </si>
  <si>
    <t>государственное образовательное учреждение высшего профессионального образования "Горно-алтайский государственный университет"</t>
  </si>
  <si>
    <t>негосударственное образовательное учреждение "Центр образования "Ступени"</t>
  </si>
  <si>
    <t>Восточно-Сбирский государственный технологический университет, учебно-научно-производственный комплекс "Экопромсфера"</t>
  </si>
  <si>
    <t>государственное учреждение здравоохранения "Республиканский наркологический диспансер" Министерства здравоохранения Республики Бурятия</t>
  </si>
  <si>
    <t>Республиканский наркологический диспансер</t>
  </si>
  <si>
    <t>Восточно-Сибирский окружной военный суд</t>
  </si>
  <si>
    <t>аппарат Народного Собрания Республики Дагестан</t>
  </si>
  <si>
    <t>Ботлихская полная средняя общеобразовательная школа №2</t>
  </si>
  <si>
    <t>Министерство обороны Российской Федерации "186-е Управление начальника работ"</t>
  </si>
  <si>
    <t>ЗАО "КИНД Интерслух"</t>
  </si>
  <si>
    <t>государственное учреждение "Отделение Пенсионного Фонда Российской Федерации по Республике Дагестан", Управление отделения Пенсионного Фонда РФ по Республике Дагестан в Ботлихском районе Республики Дагестан</t>
  </si>
  <si>
    <t>ООО "Ботлих"</t>
  </si>
  <si>
    <t>областное государственное образовательное учреждение начального профессионального образования "Лицей №17 города Иваново"</t>
  </si>
  <si>
    <t>федеральное государственное учреждение "Главное бюро медико-социальной экспертизы по Кабардино-Балкарской Республике"</t>
  </si>
  <si>
    <t>Кабардино-Балкарское отделение 8631 ОАО "Сберегательный банк Российской Федерации"</t>
  </si>
  <si>
    <t>Урванский филиал ЗАО "Народное предприятие" "Роспечать"</t>
  </si>
  <si>
    <t>муниципальное учреждение здравоохранения "Станция скорой медицинской помощи" города Нальчика</t>
  </si>
  <si>
    <t>ООО "База Коопснаб" Каббалкреспотребсоюза</t>
  </si>
  <si>
    <t>Российская экономическая академия им. Г.В. Плеханова</t>
  </si>
  <si>
    <t>государственное образовательное учреждение Республики Карелия "Специальная (коррекционная) общеобразовательная школа-интернат 22"</t>
  </si>
  <si>
    <t>ООО "Автополюс"</t>
  </si>
  <si>
    <t>Карельская республиканская общественная благотворительная организация помощи инвалидам с умственной отсталостью "Специальная олимпиада России"</t>
  </si>
  <si>
    <t>муниципальное учреждение здравоохранения "Прионежская районная больница"</t>
  </si>
  <si>
    <t>Департамент энергетики и газификации Кировской области</t>
  </si>
  <si>
    <t>ООО "Электромашиностроительный завод "ЛЕПСЕ"</t>
  </si>
  <si>
    <t>Общероссийская общественная организация «Всероссийский комитет граждан за честные выборы»</t>
  </si>
  <si>
    <t>ООО "Вятская страховая компания"Вита"</t>
  </si>
  <si>
    <t>автономная некоммерческая организация «Научно-исследовательский институт политической социологии»</t>
  </si>
  <si>
    <t>государственное унитарное предприятие Чувашской Республики "Аптека 64 г. Чебоксары" Министерства здравоохранения и социального развития Чувашской Республики</t>
  </si>
  <si>
    <t>ООО "Мир сервиса"</t>
  </si>
  <si>
    <t>ООО "Гипросвязь - Саранск"</t>
  </si>
  <si>
    <t>ООО "Амикс"</t>
  </si>
  <si>
    <t>ЗАО "Цветлит"</t>
  </si>
  <si>
    <t>федеральное государственное образовательное учреждение высшего профессионального образования "Горский государственный аграрный университет"</t>
  </si>
  <si>
    <t>ЗАО "Стоматология"</t>
  </si>
  <si>
    <t>Комитет Республики Северная Осетия - Алания по печати и делам издательств</t>
  </si>
  <si>
    <t>ОАО "Севкавказэнерго"</t>
  </si>
  <si>
    <t>ООО "Производственно-строительное объединение "Реал"</t>
  </si>
  <si>
    <t>общественно-политическая газета "Звезда Поволжья"</t>
  </si>
  <si>
    <t>ООО "Шоу-Дизайн"</t>
  </si>
  <si>
    <t>негосударственное образовательное учреждение "Московский институт права", филиал в городе Казани</t>
  </si>
  <si>
    <t>общероссийская общественная организация "Всероссийский комитет граждан за честные выборы"</t>
  </si>
  <si>
    <t>автономная некоммерческая организация «Национальный демократический институт международных отношений»</t>
  </si>
  <si>
    <t>ООО "Арти-Опт"</t>
  </si>
  <si>
    <t>ОАО"Трест "Мордовпромстрой"</t>
  </si>
  <si>
    <t>ООО "Управляющая компания "Управград"</t>
  </si>
  <si>
    <t>ООО "Он Клиник Казань"</t>
  </si>
  <si>
    <t>ООО "Частное охранное предприятие "Град плюс"</t>
  </si>
  <si>
    <t>ООО "АРТ Компани Сервис"</t>
  </si>
  <si>
    <t>государственное образовательное учреждение дополнительного профессионального образования "Казанская государственная медицинская академия Федерального агентства по здравоохранению и социальному развитию"</t>
  </si>
  <si>
    <t>ЗАО "Научно-производственное объединение "Элком"</t>
  </si>
  <si>
    <t>ООО "Стройгазпроект - Линда"</t>
  </si>
  <si>
    <t>муниципальное образовательное предприятие "Комбинат школьного питания"</t>
  </si>
  <si>
    <t>некоммерческое партнерство "Ореховый альянс отечественных производителей и продавцов ореха, ореховой продукции"</t>
  </si>
  <si>
    <t>муниципальное образовательное учреждение дополнительного образования детей "Детско-юношеская спортивная школа №1" комитета по образованию администрации города Барнаула</t>
  </si>
  <si>
    <t>ООО "Агропромышленное объединение "РАПС"</t>
  </si>
  <si>
    <t>благотворительный фонд "Спасение национальных культурно-исторических ценностей"</t>
  </si>
  <si>
    <t>ООО "Лаборатория новых технологий и комфорта"</t>
  </si>
  <si>
    <t>ООО "Научно-производственное объединение "КМВ - Фарм"</t>
  </si>
  <si>
    <t>Хабаровский филиал ОАО "Росстрах"</t>
  </si>
  <si>
    <t>ЗАО "Фирма "Дальтриплекс"</t>
  </si>
  <si>
    <t>ООО "Глобус"</t>
  </si>
  <si>
    <t>ООО "Дальагроопт"</t>
  </si>
  <si>
    <t>областное бюро судебно-медицинской экспертизы Департамента здравоохранения Архангельской области</t>
  </si>
  <si>
    <t>ФГУП "Центр судоремонта "Звездочка"</t>
  </si>
  <si>
    <t>Астраханский филиал негосударственного образовательного учреждения высшего профессионального образования "Университет Российской академии образования"</t>
  </si>
  <si>
    <t>ЗАО "Астрахань GSM"</t>
  </si>
  <si>
    <t>индивидуальный предприниматель "Галстян Р.Р."</t>
  </si>
  <si>
    <t>ООО "Ритм"</t>
  </si>
  <si>
    <t>ООО "БизнесКонсалтингСтроительство"</t>
  </si>
  <si>
    <t>муниципальное учреждение "Подросток-центр Центрального района Волгограда"</t>
  </si>
  <si>
    <t>ОАО "Волгоградский завод радиотехнического оборудования"</t>
  </si>
  <si>
    <t>ООО "Ирина-имидж"</t>
  </si>
  <si>
    <t>государственное образовательное учреждение высшего профессионального образования "Вологодский государственный педагогический университет"</t>
  </si>
  <si>
    <t>муниципальное унитарное предприятие "Спортивно-оздоровительный комплекс "Олимпик"</t>
  </si>
  <si>
    <t>ООО "Жилпроект 3"</t>
  </si>
  <si>
    <t>ООО "Строймонтаж-99"</t>
  </si>
  <si>
    <t>областное государственное образовательное учреждение начального профессионального образования "Профессиональный лицей № 17 города Иваново"</t>
  </si>
  <si>
    <t>ООО "МАКРАПОЛИС"</t>
  </si>
  <si>
    <t>муниципальное учреждение "Средняя образовательная школа №28"</t>
  </si>
  <si>
    <t>областное государственное образовательное учреждение начального профессионального образования "Профессиональный лицей №17 города Иваново"</t>
  </si>
  <si>
    <t>муниципальное общеобразовательное учреждение "Средняя общеобразовательная школа №15 города Иваново"</t>
  </si>
  <si>
    <t>ООО "Вереск"</t>
  </si>
  <si>
    <t>ООО "РосПласт"</t>
  </si>
  <si>
    <t>ООО "Компания Пи-8 плюс"</t>
  </si>
  <si>
    <t>ООО "Автоприбормаш"</t>
  </si>
  <si>
    <t>ООО "Дальневосточный научно-производственный центр "Океан"</t>
  </si>
  <si>
    <t>ООО "Антей-Фарма"</t>
  </si>
  <si>
    <t>Государственный координационный центр информационных технологий</t>
  </si>
  <si>
    <t>Курский региональный благотворительный общественный фонд помощи детям-сиротам и детям малообеспеченных семей "Курские дети"</t>
  </si>
  <si>
    <t>Курский филиал негосударственного образовательного учреждения "Современная гуманитарная академия"</t>
  </si>
  <si>
    <t>ООО "Вариант - А2"</t>
  </si>
  <si>
    <t>Курское региональное отделение политической партии "Демократическая партия России"</t>
  </si>
  <si>
    <t>ООО "Вип-Строй-Сервис"</t>
  </si>
  <si>
    <t>Санкт-Петербургская общественная организация "Общество содействия развитию культуры и спорта "Берег"</t>
  </si>
  <si>
    <t>ООО "Актив"</t>
  </si>
  <si>
    <t>ООО "Антарес"</t>
  </si>
  <si>
    <t>Санкт-Петербургское государственное учреждение "Подростковый центр "Невский"</t>
  </si>
  <si>
    <t>филиал ОАО "Силовые машины - ЗТЛ ЛМЗ Электросила, Энергомашэкспорт" "Ленинградский металлический завод" в Санкт-Петербурге</t>
  </si>
  <si>
    <t>ООО "Форест"</t>
  </si>
  <si>
    <t>ООО "Фирма "Афганец"</t>
  </si>
  <si>
    <t>ООО "Частное охранное предприятие "Спартак"</t>
  </si>
  <si>
    <t>ООО "ФудМаркет"</t>
  </si>
  <si>
    <t>негосударственное образовательное учреждение высшего профессионального образования "Университет Российской академии образования", Астраханский филиал</t>
  </si>
  <si>
    <t>ЗАО "Бюрократ-Д"</t>
  </si>
  <si>
    <t>муниципальное образовательное учреждение "Красночетайская средняя общеобразовательная школа"</t>
  </si>
  <si>
    <t>государственное образовательное учреждение "Чебоксарское музыкальное училище им. Ф.П. Павлова"</t>
  </si>
  <si>
    <t>ООО "НАКРОН КЕМИКАЛ"</t>
  </si>
  <si>
    <t>государственное учреждение "Научно-исследовательский институт гуманитарных наук при Правительстве Республики Мордовия"</t>
  </si>
  <si>
    <t>ООО "Ритм Аудит"</t>
  </si>
  <si>
    <t>Новгородская областная клиническая больница</t>
  </si>
  <si>
    <t>ООО "Аудиторско-консалтинговая группа "Новгородаудит"</t>
  </si>
  <si>
    <t>Старорусский медико-инструментальный завод ОАО "Красногвардеец"</t>
  </si>
  <si>
    <t>филиал "Новгородский" ОАО "Банк ВТБ Северо-Запад"</t>
  </si>
  <si>
    <t>ООО "Центр современных светопроникающих конструкций "Кристалл"</t>
  </si>
  <si>
    <t>Новосибирский фонд поддержки реформ Президента Российской Федерации</t>
  </si>
  <si>
    <t>ОАО "Дом мод"</t>
  </si>
  <si>
    <t>ООО "Журналист"</t>
  </si>
  <si>
    <t>государственное образовательное учреждение высшего профессионального образования "Омский государственный технический университет"</t>
  </si>
  <si>
    <t>государственное образовательное учреждение высшего профессионального образования "Омский государственный университет им. Ф. М. Достоевского"</t>
  </si>
  <si>
    <t>Омский филиал ОАО "Военно-Страховая компания"</t>
  </si>
  <si>
    <t>автономная некоммерческая организация "Центр инноваций и наукоемких технологий", учебный комбинат</t>
  </si>
  <si>
    <t>государственное учреждение здравоохранения "Оренбургская областная клиническая психиатрическая больница №1"</t>
  </si>
  <si>
    <t>ООО "СПФ Тандем-Строй"</t>
  </si>
  <si>
    <t>ООО "Студия Фламинго"</t>
  </si>
  <si>
    <t>администрация г. Великие Луки, комитет экономики</t>
  </si>
  <si>
    <t>ЗАО "Завод электротехнического оборудования"</t>
  </si>
  <si>
    <t>ООО "Великолукский механический завод"</t>
  </si>
  <si>
    <t>муниципальное дошкольное образовательное учреждение "Детский сад №26 комбинированного вида"</t>
  </si>
  <si>
    <t>ООО "РостСпецСнаб"</t>
  </si>
  <si>
    <t>ООО "Бэст Недвижимость"</t>
  </si>
  <si>
    <t>муниципальное общеобразовательное учреждение "Рассветовская средняя общеобразовательная школа"</t>
  </si>
  <si>
    <t>Военная академия воздушно-космической обороны имени Маршала Советского Союза Г.К. Жукова</t>
  </si>
  <si>
    <t>ООО "Управляющая компания "Рынок "Донской"</t>
  </si>
  <si>
    <t>администрация Московского района г.Твери</t>
  </si>
  <si>
    <t>федеральное государственное учреждение "Тверская межобластная ветеринарная лаборатория"</t>
  </si>
  <si>
    <t>Индивидуальный предприниматель Бирзула И.В.</t>
  </si>
  <si>
    <t>государственное образовательное учреждение среднего профессионального образования "Самарский техникум транспорта и коммуникаций"</t>
  </si>
  <si>
    <t>муниципальное образовательное учреждение дополнительного образования "Специализированная детско-юношеская школа олимпийского резерва 9"</t>
  </si>
  <si>
    <t>государственное образовательное учреждение среднего профессионального образования "Сызранский механико-технологический техникум"</t>
  </si>
  <si>
    <t>федеральное государственное учреждение "Исправительная колония 6 Главного управления Федеральной службы исполнения наказаний России по Самарской области"</t>
  </si>
  <si>
    <t>медицинское муниципальное учреждение "Городская поликлиника №6" Промышленного района</t>
  </si>
  <si>
    <t>ООО "Самарский долговой центр"</t>
  </si>
  <si>
    <t>Самарский юридический институт Федеральной службы исполнения наказаний</t>
  </si>
  <si>
    <t>ООО "Автоваз"</t>
  </si>
  <si>
    <t>ООО "Реал электроникс"</t>
  </si>
  <si>
    <t>ООО "Производственная компания "Ком-Пи"</t>
  </si>
  <si>
    <t>Саратовский государственный технический университет</t>
  </si>
  <si>
    <t>ОАО "Саратовский электроприборостроительный завод имени Серго Орджоникидзе"</t>
  </si>
  <si>
    <t>ООО "Сектор - С"</t>
  </si>
  <si>
    <t>негосударственное образовательное учреждение высшего профессионального образования "Университет Российской академии образования"</t>
  </si>
  <si>
    <t>Саратовская городская Дума</t>
  </si>
  <si>
    <t>муниципальное дошкольное образовательное учреждение "Детский сад общеразвивающего вида №92"</t>
  </si>
  <si>
    <t>Свердловская областная гильдия адвокатов, коллегия адвокатов</t>
  </si>
  <si>
    <t>государственное образовательное учреждение высшего профессионального образования "Удмуртский государственный университет"</t>
  </si>
  <si>
    <t>коллегия адвокатов "Свердловская областная гильдия адвокатов"</t>
  </si>
  <si>
    <t>ОАО "Научно-производственное предприятие "Калужский приборостроительный завод "Тайфун"</t>
  </si>
  <si>
    <t>ОАО "Екатеринбургский муниципальный банк"</t>
  </si>
  <si>
    <t>НОУ "Учебный центр "Уралмашзавода"</t>
  </si>
  <si>
    <t>муниципальное общеобразовательное учреждение "Средняя общеобразовательная школа №38 города Липецка"</t>
  </si>
  <si>
    <t>член Свердловской областной гильдии адвокатов</t>
  </si>
  <si>
    <t>государственное образовательное учреждение дополнительного образования детей "Вятская областная специализированная детско-юношеская спортивная школа олимпийского резерва"</t>
  </si>
  <si>
    <t>муниципальное образовательное учреждение дополнительного образования детей "Специализированная детско-юношеская спортивная школа олимпийского резерва №1"</t>
  </si>
  <si>
    <t>филиал ЗАО "Фирма "ЦВ "Протек-Протел-9"</t>
  </si>
  <si>
    <t>ООО "Нектар-ЛТД"</t>
  </si>
  <si>
    <t>администрация Тверской области</t>
  </si>
  <si>
    <t>ЗАО "Фаэтон"</t>
  </si>
  <si>
    <t>Тверская городская Дума</t>
  </si>
  <si>
    <t>федеральное государственное образовательное учреждение среднего профессионального образования "Тверской промышленно-экономический колледж"</t>
  </si>
  <si>
    <t>Собрание депутатов Балашовского муниципального района</t>
  </si>
  <si>
    <t>государственное образовательное учреждение высшего профессионального образования "Российский химико-технологический университет им. Д.И.Менделеева"</t>
  </si>
  <si>
    <t>ЗАО "ПОДБОР"</t>
  </si>
  <si>
    <t>ООО "Спецгеологоразведка"</t>
  </si>
  <si>
    <t>муниципальное унитарное предприятие "Управляющая компания ЖКХ"</t>
  </si>
  <si>
    <t>государственное учреждение здравоохранения "Детская больница восстановительного лечения №1 психоневрологического профиля"</t>
  </si>
  <si>
    <t>ООО "ТД Русский автобус"</t>
  </si>
  <si>
    <t>государственное учреждение здравоохранения "Детская больница восстановительного лечения № 1 психоневрологического профиля"</t>
  </si>
  <si>
    <t>ОАО "Калужская обувная фабрика "КАЛИТА"</t>
  </si>
  <si>
    <t>ОАО "ТрансКредитБанк"</t>
  </si>
  <si>
    <t>ЗАО "Фильтр"</t>
  </si>
  <si>
    <t>ООО "Форпост"</t>
  </si>
  <si>
    <t>Брянский колледж физической культуры</t>
  </si>
  <si>
    <t>ООО "Ямаровка"</t>
  </si>
  <si>
    <t>государственное образовательное учреждение высшего профессионального образования "Забайкальский государственный гуманитарно-педагогический университет им. Н.Г. Чернышевского"</t>
  </si>
  <si>
    <t>государственное образовательное учреждение высшего профессионального образования "Читинский государственный университет"</t>
  </si>
  <si>
    <t>в/ч 04027</t>
  </si>
  <si>
    <t>ЗАО "Пульсар Трейд"</t>
  </si>
  <si>
    <t>ООО "Торговый Дом "Пульсар"</t>
  </si>
  <si>
    <t>ООО "Консультативное бюро "Информ-контакт"</t>
  </si>
  <si>
    <t>Администрация Президента Республики Адыгея и Кабинета Министров Республики Адыгея</t>
  </si>
  <si>
    <t>Управление государственной службы занятости населения Республики Адыгея</t>
  </si>
  <si>
    <t>государственное образовательное учреждение начального профессионального образования "Профессиональный лицей №2"</t>
  </si>
  <si>
    <t>Правительство Республики Алтай</t>
  </si>
  <si>
    <t>ООО "Искра"</t>
  </si>
  <si>
    <t>общественный фонд сохранения и развития традиций "Красноярскгэсстроя"</t>
  </si>
  <si>
    <t>Тульская областная Дума</t>
  </si>
  <si>
    <t>филиал ОАО "Российские железные дороги" - дирекция по комплексной реконструкции железных дорог и строительства объектов железнодорожного транспорта</t>
  </si>
  <si>
    <t>ОАО "Башнефтегазстрой"</t>
  </si>
  <si>
    <t>ООО "Производственно-коммерческая фирма "Стройсервис"</t>
  </si>
  <si>
    <t>Институт социально-экономических исследований Уфимского научного центра Российской академии наук</t>
  </si>
  <si>
    <t>некоммерческое партнерство "Группа "Гута"</t>
  </si>
  <si>
    <t>Совет городского округа город Салават Республики Башкортостан</t>
  </si>
  <si>
    <t>ООО "Учалинский горно-машиностроительный альянс"</t>
  </si>
  <si>
    <t>ОАО "Сокол"</t>
  </si>
  <si>
    <t>товарищество на вере "Горизонт"</t>
  </si>
  <si>
    <t>Московская городская Дума</t>
  </si>
  <si>
    <t>Аппарат Государственной Думы ФС РФ</t>
  </si>
  <si>
    <t>ООО "База на Приречной"</t>
  </si>
  <si>
    <t>Восточно-Сибирский Государственный технологический университет</t>
  </si>
  <si>
    <t>Лечебно-диагностический центр Генерального штаба Вооруженных сил Российской Федерации</t>
  </si>
  <si>
    <t>Левашинская районная организация профсоюза работников народного образования и науки Российской Федерации</t>
  </si>
  <si>
    <t>Союз писателей Республики Дагестан</t>
  </si>
  <si>
    <t>Администрация Президента и Правительства Республики Дагестан</t>
  </si>
  <si>
    <t>Управление социальной защиты населения в муниципальном образовании "Хасавюртовский район"</t>
  </si>
  <si>
    <t>ООО "Российский научно-информационный выставочный центр по архитектуре и строительству" (ОАО "Росстройэкспо")</t>
  </si>
  <si>
    <t>ГУП "Московский метрополитен"</t>
  </si>
  <si>
    <t>правительство Московской области</t>
  </si>
  <si>
    <t>Народное Собрание (Парламент) Карачаево-Черкесской Республики</t>
  </si>
  <si>
    <t>Администрация Президента Кабардино-Балкарской Республики</t>
  </si>
  <si>
    <t>Адыге-Хабльский ЛТУ Усть-Джегутинского линейно-технического узла электросвязи Карачаево-Черкесского филиала ОАО "ЮТК"</t>
  </si>
  <si>
    <t>Южно-Российский научно-образовательный центр Института социально-политических исследований Российской академии наук</t>
  </si>
  <si>
    <t>Математический институт имени В.А.Стеклова</t>
  </si>
  <si>
    <t>некоммерческая организация "Союз рыбопромышленников Севера"</t>
  </si>
  <si>
    <t>муниципальное учреждение здравоохранения "Кадуйская центральная районная больница"</t>
  </si>
  <si>
    <t>некоммерческий союз "Мурманский рыбоперерабатывающий комплекс"</t>
  </si>
  <si>
    <t>ОАО "Мурманский тарный комбинат"</t>
  </si>
  <si>
    <t>ООО "Северо-западная страховая компания"</t>
  </si>
  <si>
    <t>правительство Вологодской области</t>
  </si>
  <si>
    <t>Мордовское республиканское отделение Коммунистической партии Российской Федерации</t>
  </si>
  <si>
    <t>ЗАО "Научно-производственный центр "Дэлк"</t>
  </si>
  <si>
    <t>ОАО "Рузаевский полимер"</t>
  </si>
  <si>
    <t>Администрация Президента и Правительства Республики Саха (Якутия)</t>
  </si>
  <si>
    <t>акционерная компания "Алроса"</t>
  </si>
  <si>
    <t>Якутское республиканское региональное отделение КПРФ</t>
  </si>
  <si>
    <t>Государственное Собрание Республики Саха (Якутия)</t>
  </si>
  <si>
    <t>ООО "Группа промышленных предприятий РКП"</t>
  </si>
  <si>
    <t>ОАО "Зеленодольское предприятие "Лифт"</t>
  </si>
  <si>
    <t>ОАО "Казанский вертолетный завод"</t>
  </si>
  <si>
    <t>ОАО "Азимут"</t>
  </si>
  <si>
    <t>ООО "Премьер-С"</t>
  </si>
  <si>
    <t>муниципальное учреждение "Станция юных техников"</t>
  </si>
  <si>
    <t>Академия социального образования (Казанский социально-юридический институт)</t>
  </si>
  <si>
    <t>общественная организация "Объединенный профсоюз строителей" г. Набережные Челны</t>
  </si>
  <si>
    <t>ООО "Татбурмонтаж"</t>
  </si>
  <si>
    <t>некоммерческая организация "Фонд "Информационно-аналитический центр "Новая политическая система"</t>
  </si>
  <si>
    <t>ОАО "РЖД", негосударственное учреждение здравоохранения "Отделенческая больница на станции Ижевск"</t>
  </si>
  <si>
    <t>полное товарищество фермерского хозяйства "Заря"</t>
  </si>
  <si>
    <t>ОАО "Молодая гвардия"</t>
  </si>
  <si>
    <t>Московский государственный университет</t>
  </si>
  <si>
    <t>Владимирское региональное отделение политической партии "Политическая партия "Коммунистическая партия Российской Федерации"</t>
  </si>
  <si>
    <t>региональная общественная организация "Московская городская организация Союза писателей России"</t>
  </si>
  <si>
    <t>некоммерческое партнерство "Коллегия адвокатов "Чувашская Национальная Коллегия Адвокатов"</t>
  </si>
  <si>
    <t>ООО "Волжская Текстильная Компания"</t>
  </si>
  <si>
    <t>сельскохозяйственный кооператив "Звезда", Аликовский район Чувашской Республики</t>
  </si>
  <si>
    <t>ООО "Уральский региональный центр развития малых городов"</t>
  </si>
  <si>
    <t>муниципальное унитарное предприятие "Горэлектротранс" г.Барнаула, троллейбусное депо</t>
  </si>
  <si>
    <t>ОАО "Рубцовский проектно-конструкторский технологический институт"</t>
  </si>
  <si>
    <t>ЗАО "Научно-производственное предприятие "Алтайспецпродукт"</t>
  </si>
  <si>
    <t>федеральное государственное образовательное учреждение высшего профессионального образования "Алтайский государственный аграрный университет"</t>
  </si>
  <si>
    <t>Алтайский филиал ЗАО "Агрострахование-Сибирь"</t>
  </si>
  <si>
    <t>Алтайский краевой Совет профсоюзов</t>
  </si>
  <si>
    <t>кредитно-потребительский кооператив граждан "Движение в поддержку Армии"</t>
  </si>
  <si>
    <t>ООО "БДМ-Агро"</t>
  </si>
  <si>
    <t>ГУ Краснодарского края "Родниковский специализированный селекционно-семеноводческий лесхоз"</t>
  </si>
  <si>
    <t>ООО "Юг-Нефтепродукт"</t>
  </si>
  <si>
    <t>ОАО "Новоросхлебкондитер"</t>
  </si>
  <si>
    <t>Сочинский узел электросвязи Краснодарского филиала ОАО "Южная телекоммуникационная компания"</t>
  </si>
  <si>
    <t>Краснодарская краевая профсоюзная организация Общероссийского объединения "Профессиональный союз работников агропромышленного комплекса Российской Федерации"</t>
  </si>
  <si>
    <t>ООО "КБ-АИС"</t>
  </si>
  <si>
    <t>Тимашевский молочный комбинат филиал ОАО "Вимм-Билль-Данн"</t>
  </si>
  <si>
    <t>ООО "ГРАНД"</t>
  </si>
  <si>
    <t>аппарат правительства Пермского края</t>
  </si>
  <si>
    <t>ООО "Тяжпромэлектропроект Пермь"</t>
  </si>
  <si>
    <t>первичная профсоюзная организация ФГУП "ДВЗ "Звезда"</t>
  </si>
  <si>
    <t>ООО "Коопзаготпром"</t>
  </si>
  <si>
    <t>Владивостокский государственный университет экономики и сервиса</t>
  </si>
  <si>
    <t>Дальневосточный государственный университет</t>
  </si>
  <si>
    <t>муниципальное образовательное учреждение "Средняя общеобразовательная школа №1" села Вольно-Надеждинское Надеждинского района</t>
  </si>
  <si>
    <t>Государственная Дума Ставропольского края</t>
  </si>
  <si>
    <t>администрация Александровского муниципального района Ставропольского края</t>
  </si>
  <si>
    <t>Профсоюз работников инженерно-авиационной службы гражданской авиации России</t>
  </si>
  <si>
    <t>некоммерческая организация "Фонд поддержки законодательных инициатив"</t>
  </si>
  <si>
    <t>ГУП Ставропольского края "Крайзооветснаб"</t>
  </si>
  <si>
    <t>ЗАО "РОЖРР"</t>
  </si>
  <si>
    <t>ООО "Городской кассовый центр"</t>
  </si>
  <si>
    <t>ООО "Научно-технический центр"</t>
  </si>
  <si>
    <t>Амурский гуманитарный педагогический государственный университет</t>
  </si>
  <si>
    <t>Хабаровская государственная академия экономики и права</t>
  </si>
  <si>
    <t>Хабаровское государственное предприятие "Проектно-изыскательский институт "Дальлеспромпроект"</t>
  </si>
  <si>
    <t>аппарат Губернатора Еврейской автономной области</t>
  </si>
  <si>
    <t>Московский государственный университет им. М.В.Ломоносова</t>
  </si>
  <si>
    <t>аппарат администрации Архангельской области</t>
  </si>
  <si>
    <t>федеральное государственное унитарное предприятие "Машиностроительное предприятие "Звездочка"</t>
  </si>
  <si>
    <t>Котласский филиал государственного образовательного учреждения высшего профессионального образования "Архангельский государственный технический университет"</t>
  </si>
  <si>
    <t>ОАО "Шахта Воргашорская"</t>
  </si>
  <si>
    <t>правительство Амурской области</t>
  </si>
  <si>
    <t>Читинская областная Дума</t>
  </si>
  <si>
    <t>комитет промышленности и природных ресурсов Читинской области</t>
  </si>
  <si>
    <t>государственное учреждение здравоохранения "Областная клиническая больница №3"</t>
  </si>
  <si>
    <t>аппарат Губернатора Белгородской области</t>
  </si>
  <si>
    <t>колхоз "Советская Россия"</t>
  </si>
  <si>
    <t>Брянская областная Дума</t>
  </si>
  <si>
    <t>Брянская государственная инженерно-технологическая академия</t>
  </si>
  <si>
    <t>редакция газеты "Брянская правда"</t>
  </si>
  <si>
    <t>Законодательное Собрание Владимирской области</t>
  </si>
  <si>
    <t>региональное отделение общественной общероссийской организации "Российские пенсионеры" во Владимирской области</t>
  </si>
  <si>
    <t>ГУП Владимирской области "Владоблжилкомхоз"</t>
  </si>
  <si>
    <t>Владимирское областное государственное учреждение здравоохранения "Областная клиническая больница"</t>
  </si>
  <si>
    <t>ЗАО "Агрофирма "Суздальские зори"</t>
  </si>
  <si>
    <t>ОАО "Российско-китайский центр торгово-экономического сотрудничества"</t>
  </si>
  <si>
    <t>Волжский гуманитарный институт (филиал) государственного образовательного учреждения высшего профессионального образования "Волгоградский государственный университет"</t>
  </si>
  <si>
    <t>муниципальное образовательное учреждение "Лебяжьеполянская средняя общеобразовательная школа" Среднеахтубинского района Волгоградской области</t>
  </si>
  <si>
    <t>ОАО "Воронежское акционерное самолетостроительное общество"</t>
  </si>
  <si>
    <t>Воронежский театр оперы и балета</t>
  </si>
  <si>
    <t>государственное образовательное учреждение высшего и профессионального образования "Воронежский государственный архитектурно-строительный университет"</t>
  </si>
  <si>
    <t>ООО "Сармат"</t>
  </si>
  <si>
    <t>ЗАО "Сельские зори"</t>
  </si>
  <si>
    <t>Воронежский государственный университет</t>
  </si>
  <si>
    <t>ООО "Павловскгранит"</t>
  </si>
  <si>
    <t>Нововоронежская АЭС</t>
  </si>
  <si>
    <t>политическая партия "Политическая партия "Коммунистическая партия Российской Федерации"</t>
  </si>
  <si>
    <t>Научно-исследовательский институт экономики и организации управления в газовой промышленности</t>
  </si>
  <si>
    <t>Ивановская областная Дума</t>
  </si>
  <si>
    <t>ООО "Научно-производственное объединение "ТЕКСА ХИММАШ"</t>
  </si>
  <si>
    <t>сельскохозяйственный производственный кооператив "Усольский свинокомплекс"</t>
  </si>
  <si>
    <t>Санкт-Петербургский физико-технологический научно-образовательный центр РАН</t>
  </si>
  <si>
    <t>администрация Иркутской области</t>
  </si>
  <si>
    <t>Иркутский государственный педагогический университет</t>
  </si>
  <si>
    <t>Дума Усть-Ордынского Бурятского автономного округа</t>
  </si>
  <si>
    <t>Дума городского округа муниципального образования "Город Саянск"</t>
  </si>
  <si>
    <t>администрация Губернатора Калужской области</t>
  </si>
  <si>
    <t>муниципальное образовательное учреждение "Центр образования"</t>
  </si>
  <si>
    <t>сельскохозяйственный производственный кооператив "Жерелёво"</t>
  </si>
  <si>
    <t>Козельское профессиональное училище № 28</t>
  </si>
  <si>
    <t>филиал федерального государственного образовательного учреждения высшего профессионального образования "Северо-Западная академия государственной службы" в городе Калуге</t>
  </si>
  <si>
    <t>администрация Магаданской области</t>
  </si>
  <si>
    <t>администрация муниципального образования "Курильский городской округ"</t>
  </si>
  <si>
    <t>ООО "АММ"</t>
  </si>
  <si>
    <t>администрация Кемеровской области</t>
  </si>
  <si>
    <t>Кемеровское региональное общественное движение "Факел"</t>
  </si>
  <si>
    <t>ЗАО "Железнодорожное акционерное страховое общество - Магистраль"</t>
  </si>
  <si>
    <t>ООО "АрсеналПрофи Л.-К."</t>
  </si>
  <si>
    <t>Правительство Кировской области</t>
  </si>
  <si>
    <t>Администрация Президента Республики Марий Эл</t>
  </si>
  <si>
    <t>ООО "Вятка-Сибирская угольная энергетическая компания"</t>
  </si>
  <si>
    <t>ОАО "Марийский машиностроительный завод"</t>
  </si>
  <si>
    <t>Кировское областное ГУП "Редакция газеты "Кировская правда"</t>
  </si>
  <si>
    <t>ФГОУ ВПО "Московский государственный агроинженерный университет им. В.П. Горячкина"</t>
  </si>
  <si>
    <t>акционерный коммерческий банк "Сбербанк России" - Кильмезское отделение №4420</t>
  </si>
  <si>
    <t>Московский государственный университет имени М.В.Ломоносова</t>
  </si>
  <si>
    <t>муниципальное унитарное предприятие города Кургана "Меркурий"</t>
  </si>
  <si>
    <t>муниципальное общеобразовательное учреждение города Кургана "Средняя общеобразовательная школа №36"</t>
  </si>
  <si>
    <t>сельскохозяйственный производственный кооператив "Колхоз "Знамя Ленина"</t>
  </si>
  <si>
    <t>Курганская областная Дума</t>
  </si>
  <si>
    <t>агропромышленное сельскохозяйственное объединение "Далматовское"</t>
  </si>
  <si>
    <t>филиал "Курскэнергозащита" ОАО "Фирма Энергозащита"</t>
  </si>
  <si>
    <t>ООО "Корат"</t>
  </si>
  <si>
    <t>Законодательное собрание Ленинградской области</t>
  </si>
  <si>
    <t>ЗАО "Фирма Радуга"</t>
  </si>
  <si>
    <t>федеральное государственное унитарное предприятие "Киришский биохимический завод"</t>
  </si>
  <si>
    <t>Санкт-Петербургское государственное учреждение здравоохранения "Туберкулезная больница №8"</t>
  </si>
  <si>
    <t>государственное образовательное учреждение среднего профессионального образования "Липецкий металлургический колледж"</t>
  </si>
  <si>
    <t>Липецкая областная организация Профсоюза работников строительства и промстройматериалов</t>
  </si>
  <si>
    <t>ОАО "Гидропривод"</t>
  </si>
  <si>
    <t>Липецкий областной радиотелевизионный передающий центр филиал ФГУП "Российская телевизионная и радиовещательная сеть"</t>
  </si>
  <si>
    <t>ООО "Лебедянский машиностроительный завод"</t>
  </si>
  <si>
    <t>ГУП Московской области по внедрению новых технологий, материалов и оборудования "Дорпрогресс"</t>
  </si>
  <si>
    <t>ЗАО "Интернефтегазстрой"</t>
  </si>
  <si>
    <t>ОАО "Ступинское машиностроительное производственное предприятие"</t>
  </si>
  <si>
    <t>ООО "Авиасервис"</t>
  </si>
  <si>
    <t>ОАО "Металлургический завод "Электросталь"</t>
  </si>
  <si>
    <t>Муниципальный фонд поддержки предпринимательства и инновационной деятельности</t>
  </si>
  <si>
    <t>ООО "АГРУС-ПРОД"</t>
  </si>
  <si>
    <t>автономная некоммерческая организация высшего профессионального образования Центросоюза Российской Федерации "Российский университет кооперации"</t>
  </si>
  <si>
    <t>Нижегородское региональное отделение политической партии "Политическая партия "Коммунистическая партия Российской Федерации"</t>
  </si>
  <si>
    <t>сельскохозяйственный производственный кооператив "Восход"</t>
  </si>
  <si>
    <t>Земское собрание Борского района Нижегородской области</t>
  </si>
  <si>
    <t>Центральный Комитет политической партии "Политическая партия "Коммунистическая партия Российской Федерации"</t>
  </si>
  <si>
    <t>Российский федеральный ядерный центр - Всероссийский научно-исследовательский институт экспериментальной физики</t>
  </si>
  <si>
    <t>ОАО "Арзамасское научно-производственное предприятие "Темп-Авиа"</t>
  </si>
  <si>
    <t>федеральное государственное образовательное учреждение среднего профессионального образования "Вадский строительный техникум"</t>
  </si>
  <si>
    <t>ФГОУ СПО "Перевозский строительный колледж"</t>
  </si>
  <si>
    <t>ОАО "Выксунский металлургический завод"</t>
  </si>
  <si>
    <t>Новгородская областная организация Общероссийской общественной организации "Всероссийское общество инвалидов"</t>
  </si>
  <si>
    <t>Нижегородская государственная сельскохозяйственная академия</t>
  </si>
  <si>
    <t>администрация Золинского сельсовета Володарского района</t>
  </si>
  <si>
    <t>федеральное государственное образовательное учреждение высшего профессионального образования "Нижегородская государственная консерватория имени М.И. Глинки"</t>
  </si>
  <si>
    <t>администрация Новгородской области</t>
  </si>
  <si>
    <t>Отряд Государственной противопожарной службы МЧС России</t>
  </si>
  <si>
    <t>автономная некоммерческая организация "Редакция газеты "Новгородская правда"</t>
  </si>
  <si>
    <t>администрация Новосибирской области</t>
  </si>
  <si>
    <t>Общественный фонд социальной защиты молодежи города Новосибирска</t>
  </si>
  <si>
    <t>государственное научное учреждение «Сибирский научно-исследовательский институт механизации и электрификации сельского хозяйства Сибирского отделения Российской академии сельскохозяйственных наук»</t>
  </si>
  <si>
    <t>общественная организация "Федерация профсоюзов Новосибирской области"</t>
  </si>
  <si>
    <t>ООО "Юрист"</t>
  </si>
  <si>
    <t>правительство Омской области</t>
  </si>
  <si>
    <t>цех КРС №2 "Новоуральское" ООО "Лузинское молоко"</t>
  </si>
  <si>
    <t>муниципальное образование Бузулукского района Оренбургской области</t>
  </si>
  <si>
    <t>Оренбургское областное отделение политической партии "Коммунистическая партия Российской Федерации"</t>
  </si>
  <si>
    <t>ОАО "Профтехинвентаризация"</t>
  </si>
  <si>
    <t>Орловская областная общественная организация "Союз друзей Болгарии"</t>
  </si>
  <si>
    <t>ООО "Энергетик"</t>
  </si>
  <si>
    <t>автономная некоммерческая организация "Агентство печати "Красная строка"</t>
  </si>
  <si>
    <t>муниципальное общеобразовательное учреждение "Средняя общеобразовательная школа №58 города Пензы"</t>
  </si>
  <si>
    <t>ООО "Энергосервисная компания"</t>
  </si>
  <si>
    <t>ФГОУ ВПО "Калининградский государственный технический университет"</t>
  </si>
  <si>
    <t>филиал ФГУП "Почта России" - Великолукский почтамт Управления федеральной почтовой связи Псковской области</t>
  </si>
  <si>
    <t>Калининградская областная Дума</t>
  </si>
  <si>
    <t>администрация Ростовской области</t>
  </si>
  <si>
    <t>государственное образовательное учреждение высшего профессионального образования "Южно-Российский государственный технический университет" (Новочеркасский политехнический институт)</t>
  </si>
  <si>
    <t>государственное образовательное учреждение начального профессионального образования "Профессиональный лицей №47 Ростовской области"</t>
  </si>
  <si>
    <t>Ростовское областное отделение политической партии "Коммунистическая партия Российской Федерации"</t>
  </si>
  <si>
    <t>муниципальное общеобразовательное учреждение "Лицей № 9 города Сальска"</t>
  </si>
  <si>
    <t>областное государственное специальное (коррекционное) образовательное учреждение для обучающихся, воспитанников с отклонениями в развитии "Специальная коррекционная общеобразовательная школа-интернат VIII вида №14"</t>
  </si>
  <si>
    <t>администрация Зимовниковского района</t>
  </si>
  <si>
    <t>государственное образовательное учреждение среднего профессионального образования Ростовской области "Таганрогский колледж морского приборостроения"</t>
  </si>
  <si>
    <t>ООО "Управление механизации строительства"</t>
  </si>
  <si>
    <t>ООО "Ясные Зори"</t>
  </si>
  <si>
    <t>Счетная палата Рязанской области</t>
  </si>
  <si>
    <t>государственное учреждение "Редакция областной молодежной газеты "Молодежная среда"</t>
  </si>
  <si>
    <t>Общероссийское общественное движение "Общероссийское движение налогоплательщиков"</t>
  </si>
  <si>
    <t>Самарская Губернская Дума</t>
  </si>
  <si>
    <t>муниципальное образовательное учреждение "Новосарбайская средняя общеобразовательная школа" муниципального района Кинельский Самарской области</t>
  </si>
  <si>
    <t>ООО "РН-Пурнефтегаз"</t>
  </si>
  <si>
    <t>Саратовская областная Дума</t>
  </si>
  <si>
    <t>Балаковский институт техники, технологии и управления (филиал) Саратовского государственного технического университета</t>
  </si>
  <si>
    <t>муниципальное общеобразовательное учреждение "Средняя общеобразовательная школа №1 рабочего поселка Новые Бурасы Новобурасского района Саратовской области"</t>
  </si>
  <si>
    <t>Саратовская областная организация Всероссийской общественной организации ветеранов (пенсионеров) войны, труда, Вооруженных Сил и правоохранительных органов</t>
  </si>
  <si>
    <t>Саратовская областная организация общероссийской общественной организации "Российский профессиональный союз работников текстильной и легкой промышленности"</t>
  </si>
  <si>
    <t>ОАО "Троллейбусный завод"</t>
  </si>
  <si>
    <t>отдел образования администрации Турковского муниципального района Саратовской области</t>
  </si>
  <si>
    <t>Областная Дума Законодательного Собрания Свердловской области</t>
  </si>
  <si>
    <t>ОАО "Качканарский горнообогатительный комбинат "Ванадий"</t>
  </si>
  <si>
    <t>ООО "Уралпромснаб СпК"</t>
  </si>
  <si>
    <t>ООО "УКХ "Теплотехник-НТ"</t>
  </si>
  <si>
    <t>ООО "Союз сельскохозяйственных производителей Урала"</t>
  </si>
  <si>
    <t>крестьянское хозяйство "Марьин Луг"</t>
  </si>
  <si>
    <t>муниципальное образовательное учреждение дополнительного образования детей "Детский центр "Мир"</t>
  </si>
  <si>
    <t>ООО "Немезида Инвест"</t>
  </si>
  <si>
    <t>Уральский государственный экономический университет</t>
  </si>
  <si>
    <t>правительство Свердловской области</t>
  </si>
  <si>
    <t>ОАО "Уральское проектно-конструкторское бюро "Деталь"</t>
  </si>
  <si>
    <t>Департамент Федеральной службы по надзору в сфере природопользования по Уральскому федеральному округу</t>
  </si>
  <si>
    <t>ОАО "Машиностроительный завод имени М.И. Калинина"</t>
  </si>
  <si>
    <t>ООО "Редакция независимой народной газеты"</t>
  </si>
  <si>
    <t>администрация Смоленской области</t>
  </si>
  <si>
    <t>государственное образовательное учреждение высшего профессионального образования "Смоленская государственная медицинская академия Федерального агентства по здравоохранению и социальному развитию"</t>
  </si>
  <si>
    <t>филиал областного государственного учреждения культуры "Смоленский государственный музей-заповедник" дом-музей М.А. Егорова в г. Рудня</t>
  </si>
  <si>
    <t>политическая партия "Политическая партия "Коммунистическая партия Российской Федерации", Центральный комитет</t>
  </si>
  <si>
    <t>ООО "Тамбоврегионгаз"</t>
  </si>
  <si>
    <t>государственное учреждение здравоохранения "Тамбовская областная больница"</t>
  </si>
  <si>
    <t>Тамбовская областная Дума</t>
  </si>
  <si>
    <t>ООО "Редакция газеты "Наш голос"</t>
  </si>
  <si>
    <t>Законодательное Собрание Тверской области</t>
  </si>
  <si>
    <t>первичная профсоюзная организация ОАО "Бежецкий завод "Автоспецоборудование"</t>
  </si>
  <si>
    <t>Дума города Томска</t>
  </si>
  <si>
    <t>федеральное унитарное предприятие "Сибирский химический комбинат"</t>
  </si>
  <si>
    <t>Томская городская организация профсоюза работников агропромышленного комплекса</t>
  </si>
  <si>
    <t>Постоянный комитет Союзного государства Беларуси и России</t>
  </si>
  <si>
    <t>муниципальное образовательное учреждение "Сосновская средняя общеобразовательная школа"</t>
  </si>
  <si>
    <t>Новомосковское муниципальное унитарное предприятие "Районная аварийно-ремонтная жилищная компания "Микрорайон-сервис"</t>
  </si>
  <si>
    <t>Собрание представителей муниципального образования Ефремовский район</t>
  </si>
  <si>
    <t>медицинский центр ООО "Опора"</t>
  </si>
  <si>
    <t>Филиал Тобольская ТЭЦ ОАО "Территориальная генерирующая компания № 10"</t>
  </si>
  <si>
    <t>ООО "Агросоюз"</t>
  </si>
  <si>
    <t>Ульяновская государственная сельскохозяйственная академия</t>
  </si>
  <si>
    <t>ЗАО "Авиастар-СП"</t>
  </si>
  <si>
    <t>ОАО "ВО "Технопромэкспорт"</t>
  </si>
  <si>
    <t>ОАО "Челябинский трубопрокатный завод"</t>
  </si>
  <si>
    <t>правительство Челябинской области</t>
  </si>
  <si>
    <t>ГУП Московской области по строительству, ремонту и содержанию автомобильных дорог "Раменский Автодор"</t>
  </si>
  <si>
    <t>Финансовая академия при Правительстве Российской Федерации</t>
  </si>
  <si>
    <t>Российская академия сельскохозяйственных наук</t>
  </si>
  <si>
    <t>государственное научное учреждение "Всероссийский научно-исследовательский институт механизации сельского хозяйства Россельхозакадемии"</t>
  </si>
  <si>
    <t>ЗАО "Город"</t>
  </si>
  <si>
    <t>Московский автомобильно-дорожный институт</t>
  </si>
  <si>
    <t>ООО "АвангардПрофСервис"</t>
  </si>
  <si>
    <t>ЗАО "Студия 2-Б-2 интертэйнмент"</t>
  </si>
  <si>
    <t>комитет Независимого профсоюза работников АО "Кировский завод"</t>
  </si>
  <si>
    <t>ОАО "Сургутнефтегаз"</t>
  </si>
  <si>
    <t>ФГУП "Аварийно-спасательное формирование "Тюменская военизированная часть по предупреждению возникновения и по ликвидации открытых газовых и нефтяных фонтанов"</t>
  </si>
  <si>
    <t>ООО "Резерв"</t>
  </si>
  <si>
    <t>администрация города Покачи</t>
  </si>
  <si>
    <t>ООО "Юганскнефтепромбурсервис"</t>
  </si>
  <si>
    <t>администрация Губернатора Ханты-Мансийского автономного округа - Югра</t>
  </si>
  <si>
    <t>Государственная Дума Ямало-Ненецкого автономного округа</t>
  </si>
  <si>
    <t>Ноябрьский филиал ООО "Ноябрьскдорстрой"</t>
  </si>
  <si>
    <t>ООО "Коммерческий банк "Метрополь"</t>
  </si>
  <si>
    <t>редакция газеты "Агинская правда"</t>
  </si>
  <si>
    <t>ООО "Дархан Сервис"</t>
  </si>
  <si>
    <t>негосударственная автономная некоммерческая организация высшего профессионального образования "Институт мировых цивилизаций"</t>
  </si>
  <si>
    <t>Муниципальное унитарное предприятие "Западный рынок "Черемушки" муниципального образования "Город Майкоп"</t>
  </si>
  <si>
    <t>ООО "Архитектура и градостроительство Южного округа"</t>
  </si>
  <si>
    <t>ООО "Частное охранное предприятие "СЕКЬЮРИТИ СЕРВИС"</t>
  </si>
  <si>
    <t>муниципальное унитарное предприятие "Западный рынок "Черемушки" муниципального образования "Город Майкоп"</t>
  </si>
  <si>
    <t>ЗАО "ЧОП "Фараон-М"</t>
  </si>
  <si>
    <t>ЗАО "КРИСМАР"</t>
  </si>
  <si>
    <t>ООО "Барнаульская сетевая компания"</t>
  </si>
  <si>
    <t>ООО "Торговая компания "Весттрейд"</t>
  </si>
  <si>
    <t>автономная некоммерческая организация высшего профессионального образования "Алтайская академия экономики и права (институт)"</t>
  </si>
  <si>
    <t>администрация Алтайского края</t>
  </si>
  <si>
    <t>ООО "Гефест-Ростов"</t>
  </si>
  <si>
    <t>мэрия города Магадана</t>
  </si>
  <si>
    <t>ООО "Южная финансовая компания"</t>
  </si>
  <si>
    <t>муниципальное унитарное предприятие города Магадана "Восток-Запад Медснабсервис"</t>
  </si>
  <si>
    <t>ООО "Арстон"</t>
  </si>
  <si>
    <t>муниципальное учреждение культуры "Архангельский городской культурный центр"</t>
  </si>
  <si>
    <t>ООО "ДЖИ"</t>
  </si>
  <si>
    <t>администрация губернатора Астраханской области</t>
  </si>
  <si>
    <t>ООО "Автоград"</t>
  </si>
  <si>
    <t>ООО "Изолит"</t>
  </si>
  <si>
    <t>Балтийская коллегия адвокатов имени Анатолия Собчака</t>
  </si>
  <si>
    <t>Министерство юстиции Республики Башкортостан</t>
  </si>
  <si>
    <t>ОАО "Мелеузовские минеральные удобрения"</t>
  </si>
  <si>
    <t>государственное образовательное учреждение "Белорецкий металлургический колледж"</t>
  </si>
  <si>
    <t>ООО "ИНТЭС"</t>
  </si>
  <si>
    <t>региональное отделение политической партии "Либерально-демократическая партия России" г. Нефтекамска и Северо-Западного региона Республики Башкортостан</t>
  </si>
  <si>
    <t>муниципальное унитарное предприятие бытового обслуживания населения "Смена"</t>
  </si>
  <si>
    <t>администрация городского поселения город Туймазы муниципального района Туймазинский район Республики Башкортостан</t>
  </si>
  <si>
    <t>правительство Белгородской области</t>
  </si>
  <si>
    <t>сельскохозяйственный кредитный потребительский кооператив "Чернянский"</t>
  </si>
  <si>
    <t>Московский институт экономики, менеджмента и права</t>
  </si>
  <si>
    <t>Парк культуры и отдыха имени М.Князева - филиал МУК (отдел культуры) Навлинского городского поселения</t>
  </si>
  <si>
    <t>ОАО "Бурятгаз"</t>
  </si>
  <si>
    <t>Администраци Президента и Правительства Республики Бурятия</t>
  </si>
  <si>
    <t>Онохойская детская юношеская спортивная школа</t>
  </si>
  <si>
    <t>администрация Владимирской области</t>
  </si>
  <si>
    <t>ООО "Товарный Двор Русской пивоваренной компании"</t>
  </si>
  <si>
    <t>ООО "Производственно-коммерческая фирма "Интерспект"</t>
  </si>
  <si>
    <t>ООО "Электронные Радио Оптические Системы"</t>
  </si>
  <si>
    <t>муниципальное учреждение "Серафимовичский физкультурно-оздоровительный комплекс"</t>
  </si>
  <si>
    <t>ООО "Русский интеллект"</t>
  </si>
  <si>
    <t>ООО "Инвеко"</t>
  </si>
  <si>
    <t>ООО "Бизнес Консалтинг"</t>
  </si>
  <si>
    <t>ООО "Мослесгрупп"</t>
  </si>
  <si>
    <t>ЗАО "Финансовая компания "Аксиома"</t>
  </si>
  <si>
    <t>Воронежский филиал Российской академии государственной службы при Президенте Российской Федерации</t>
  </si>
  <si>
    <t>ООО "Центр социальных проектов"</t>
  </si>
  <si>
    <t>ОАО "Воронежская энергосбытовая компания"</t>
  </si>
  <si>
    <t>ООО "Павловское"</t>
  </si>
  <si>
    <t>Межрегиональный общественный фонд поддержки культуры имени Расула Гамзатова</t>
  </si>
  <si>
    <t>Управление Судебного департамента при Верховном Суде Российской Федерации в Республике Дагестан</t>
  </si>
  <si>
    <t>ООО "Медилюкс-ТМ"</t>
  </si>
  <si>
    <t>ООО "Компания МСК"</t>
  </si>
  <si>
    <t>ООО "ЧОП "Айланд-Плюс"</t>
  </si>
  <si>
    <t>правительство Ивановской области</t>
  </si>
  <si>
    <t>индивидуальный предприниматель И.Н. Юрцева</t>
  </si>
  <si>
    <t>Администрация Президента Республики Ингушетия</t>
  </si>
  <si>
    <t>Экажевская школа №1 Назрановского района Республики Ингушетия</t>
  </si>
  <si>
    <t>ООО "Тулунский мясной двор"</t>
  </si>
  <si>
    <t>ДИЗАЙН-СТУДИЯ ДОМ",</t>
  </si>
  <si>
    <t>ООО "БИЗНЕС ПРОФИ"</t>
  </si>
  <si>
    <t>ФГУ "Центр изучения, использования и охраны водных ресурсов Кабардино-Балкарской Республики"</t>
  </si>
  <si>
    <t>ООО "Компания "Ай Би Си"</t>
  </si>
  <si>
    <t>ООО "Риэлт-Финанс"</t>
  </si>
  <si>
    <t>Администрация Главы Республики Калмыкия</t>
  </si>
  <si>
    <t>ОАО "Такси"</t>
  </si>
  <si>
    <t>Главное управление Карачаево-Черкесской Республики по тарифам и ценам</t>
  </si>
  <si>
    <t>ООО "Омиго-91"</t>
  </si>
  <si>
    <t>ООО "Коммерческий ипотечно-инвестиционный банк "Сочи"</t>
  </si>
  <si>
    <t>ООО "ККК" Мастер-Гарант"</t>
  </si>
  <si>
    <t>ООО "Стройпроект-сервис"</t>
  </si>
  <si>
    <t>ООО "Дом фото плюс"</t>
  </si>
  <si>
    <t>Региональный общественный благотворительный фонд "Детям Вятской земли"</t>
  </si>
  <si>
    <t>Администрация Главы Республики Коми и Правительства Республики Коми</t>
  </si>
  <si>
    <t>ООО "Фантазия"</t>
  </si>
  <si>
    <t>Кубанский государственный технологический университет</t>
  </si>
  <si>
    <t>Краснодарская краевая коллегия адвокатов адвокатской палаты Краснодарского края</t>
  </si>
  <si>
    <t>некоммерческая организация "Краснодарская краевая коллегия адвокатов адвокатской палаты Краснодарского края"</t>
  </si>
  <si>
    <t>ООО "Содружество-2"</t>
  </si>
  <si>
    <t>администрация Апшеронского городского поселения Апшеронского района Краснодарского края</t>
  </si>
  <si>
    <t>Индивидуальное предприятие Молодчева Людмила Николаевна</t>
  </si>
  <si>
    <t>ООО "Авто-Эксперт"</t>
  </si>
  <si>
    <t>Совет администрации Красноярского края</t>
  </si>
  <si>
    <t>муниципальное учреждение "Городская поликлиника № 4"</t>
  </si>
  <si>
    <t>правительство Курганской области</t>
  </si>
  <si>
    <t>администрация Курской области</t>
  </si>
  <si>
    <t>ОГОУ СПО "Железногорский Политехнический колледж"</t>
  </si>
  <si>
    <t>ЗАО "Союз-Энерго"</t>
  </si>
  <si>
    <t>государственное учреждение "Ведомственная охрана Министерства финансов Российской Федерации"</t>
  </si>
  <si>
    <t>администрация муниципального образования - Сланцевское городское поселение Сланцевского муниципального района Ленинградской области</t>
  </si>
  <si>
    <t>администрация Липецкой области</t>
  </si>
  <si>
    <t>ООО "Компания "Корвет" г.Липецка</t>
  </si>
  <si>
    <t>ООО Коммерческий банк "Банк индустриальный кредит"</t>
  </si>
  <si>
    <t>Государственная Дума Российской Федерации</t>
  </si>
  <si>
    <t>ООО "Оазис"</t>
  </si>
  <si>
    <t>ООО "Инвестиционная компания "Кортес"</t>
  </si>
  <si>
    <t>Московский государственный университет им. М. В. Ломоносова</t>
  </si>
  <si>
    <t>ООО "Евролайн"</t>
  </si>
  <si>
    <t>некоммерческое партнерство "Гражданстройпроект"</t>
  </si>
  <si>
    <t>ООО "Творческое содружество "ЛЮРИТ"</t>
  </si>
  <si>
    <t>ООО "Альянс"</t>
  </si>
  <si>
    <t>ООО "ТехСтройКомплекс"</t>
  </si>
  <si>
    <t>общественная организация "Комитет памяти Маршала Советского Союза Г.К. Жукова"</t>
  </si>
  <si>
    <t>ООО "Гранд Титул"</t>
  </si>
  <si>
    <t>ФГУ "Российский кардиологический научно-производственный комплекс" Федерального агентства по высокотехнологичной медицинской помощи</t>
  </si>
  <si>
    <t>ООО "Теракон"</t>
  </si>
  <si>
    <t>ООО "Версия Плюс-Мурманск"</t>
  </si>
  <si>
    <t>ООО "Инканто"</t>
  </si>
  <si>
    <t>ООО "Нижегородский ДОЗ"</t>
  </si>
  <si>
    <t>ООО "Гудвил Сервис НН"</t>
  </si>
  <si>
    <t>ООО "Намекс"</t>
  </si>
  <si>
    <t>ООО НПФ "Литех"</t>
  </si>
  <si>
    <t>ООО "ЧОП "Система П.Р.О"</t>
  </si>
  <si>
    <t>Управление делами Правительства Омской области</t>
  </si>
  <si>
    <t>ООО "СеЛен"</t>
  </si>
  <si>
    <t>филиал ОАО "Сан-ИнБев" в городе Омске</t>
  </si>
  <si>
    <t>аппарат губернатора и правительства Оренбургской области</t>
  </si>
  <si>
    <t>Чувашский филиал открытого акционерного общества "Территориальная генерирующая компания №5"</t>
  </si>
  <si>
    <t>Правительство Пензенской области</t>
  </si>
  <si>
    <t>Потребительское общество по содержанию и эксплуатации нежилого помещения "Рахманинова,1"</t>
  </si>
  <si>
    <t>Индивидуальный предприниматель Кантеев Джамиль Анверович</t>
  </si>
  <si>
    <t>ОАО "Пензаэнерго", филиал "Нижнеломовские электрические сети"</t>
  </si>
  <si>
    <t>ЗАО "Промнефтегазстрой"</t>
  </si>
  <si>
    <t>ЗАО "Реформа"</t>
  </si>
  <si>
    <t>ООО "Дальзолото"</t>
  </si>
  <si>
    <t>ООО "Рекламный альянс "Эддисон"</t>
  </si>
  <si>
    <t>коллегия адвокатов "Право" адвокатской палаты города Владивостока Приморского края</t>
  </si>
  <si>
    <t>ООО "Азиатско-Тихоокеанская Ассоциация"</t>
  </si>
  <si>
    <t>ЗАО "Псковэлектросвар"</t>
  </si>
  <si>
    <t>муниципальное учреждение дополнительного образования "Специализированная детско-юношеская школа олимпийского резерва "Барс"</t>
  </si>
  <si>
    <t>ОАО "Региональный водоканал "Дон ВК Юг"</t>
  </si>
  <si>
    <t>адвокатский кабинет "Статус"</t>
  </si>
  <si>
    <t>ООО "Импульс"</t>
  </si>
  <si>
    <t>адвокатское бюро Ростовской области "Ювенал"</t>
  </si>
  <si>
    <t>ООО "Союзтехкомплект"</t>
  </si>
  <si>
    <t>негосударственное образовательное учреждение "Специализированная детско-юношеская спортивно-техническая школа" областного совета Российской оборонной спортивно-технической организации</t>
  </si>
  <si>
    <t>ООО "Союз Архстрой"</t>
  </si>
  <si>
    <t>правительство Самарской области</t>
  </si>
  <si>
    <t>государственное образовательное учреждение "Специальная (коррекционная) школа-интернат для детей-сирот и детей, оставшихся без попечения родителей, с отклонениями в развитии" города Чапаевска</t>
  </si>
  <si>
    <t>ООО "Поволжская картонажная фабрика"</t>
  </si>
  <si>
    <t>ООО "Волжская управляющая энергосервисная компания"</t>
  </si>
  <si>
    <t>ООО "Промэлектросервис"</t>
  </si>
  <si>
    <t>Аппарат Законодательного Собрания Санкт-Петербурга</t>
  </si>
  <si>
    <t>ЗАО "Саратовский авиационный завод"</t>
  </si>
  <si>
    <t>Правительство города Москвы, префектура Восточного административного округа города Москвы</t>
  </si>
  <si>
    <t>ОАО "Покровское агентство недвижимости"</t>
  </si>
  <si>
    <t>правительство Саратовской области</t>
  </si>
  <si>
    <t>Дружаевский сельсовет Малосердобинского района Пензенской области</t>
  </si>
  <si>
    <t>ЗАО "Сахалин Лизинг Флот"</t>
  </si>
  <si>
    <t>ООО частное охранное предприятие "Кентавр"</t>
  </si>
  <si>
    <t>ООО "Коммерческий банк "Уралфинанс"</t>
  </si>
  <si>
    <t>муниципальное унитарное предприятие "Единый заказчик"</t>
  </si>
  <si>
    <t>ООО "ЧОП "БОС"</t>
  </si>
  <si>
    <t>Администрация Главы Республики Северная Осетия - Алания и Правительства Республики Северная Осетия - Алания</t>
  </si>
  <si>
    <t>ООО "Калугаатомэнергопроект"</t>
  </si>
  <si>
    <t>ООО "Акварель"</t>
  </si>
  <si>
    <t>ЗАО "Инстав"</t>
  </si>
  <si>
    <t>ООО "Кавказрегионгаз", филиал в Кабардино-Балкарской Республике</t>
  </si>
  <si>
    <t>администрация города Ставрополя</t>
  </si>
  <si>
    <t>Новоалександровская районная организация Общероссийской организации "Российская оборонная спортивно-техническая организация"</t>
  </si>
  <si>
    <t>ООО "Стройпремьер"</t>
  </si>
  <si>
    <t>ООО "Старстрой"</t>
  </si>
  <si>
    <t>ГУП "Российский государственный концерн по производству электрической и тепловой энергии на атомных станциях" (концерн "Росэнергоатом")</t>
  </si>
  <si>
    <t>Исполнительный комитет муниципального образования города Набережные Челны</t>
  </si>
  <si>
    <t>Казанский государственный аграрный университет</t>
  </si>
  <si>
    <t>ООО "Фирма"Александр ЛТД"</t>
  </si>
  <si>
    <t>представительство ФГУП "Рособоронэкспорт" в Республике Татарстан</t>
  </si>
  <si>
    <t>ООО "Инвестпроект"</t>
  </si>
  <si>
    <t>ЗАО "Инвестиционная компания "ТатИнК"</t>
  </si>
  <si>
    <t>ООО "Управляющая компания "Автокомпонент"</t>
  </si>
  <si>
    <t>Казенное предприятие города Москвы "Спортивный комплекс "Крылатское"</t>
  </si>
  <si>
    <t>ОАО "Вимм-Билль-Данн"</t>
  </si>
  <si>
    <t>государственное образовательное учреждение высшего профессионального образования "Томский государственный университет"</t>
  </si>
  <si>
    <t>ЗАО "Коммерческий Банк "Альта-Банк"</t>
  </si>
  <si>
    <t>администрация Тульской области</t>
  </si>
  <si>
    <t>ЗАО "ЧОП "ФАРАОН-М"</t>
  </si>
  <si>
    <t>Администрация Президента и Правительства Чеченской Республики</t>
  </si>
  <si>
    <t>адвокатская палата Тюменской области, некоммерческая организация "Тюменская межрегиональная коллегия адвокатов"</t>
  </si>
  <si>
    <t>ООО "Птичий рынок"</t>
  </si>
  <si>
    <t>аппарат губернатора Тюменской области</t>
  </si>
  <si>
    <t>ООО "Дельта-Холдинг"</t>
  </si>
  <si>
    <t>ООО "Управляющая компания "Столица"</t>
  </si>
  <si>
    <t>ООО "Компания Русинвест"</t>
  </si>
  <si>
    <t>администрация Ульяновской области</t>
  </si>
  <si>
    <t>Государственная экспертиза проектов МЧС России, дальневосточный филиал</t>
  </si>
  <si>
    <t>ООО "Машмир"</t>
  </si>
  <si>
    <t>Правительство Республики Хакасия</t>
  </si>
  <si>
    <t>ООО "КОТИССА"</t>
  </si>
  <si>
    <t>ОАО "ГЛАВСТРОЙ"</t>
  </si>
  <si>
    <t>аппарат губернатора Ямало-Ненецкого автономного округа</t>
  </si>
  <si>
    <t>Салехардская городская общественная оборонная спортивно-техническая организация "РОСТО" (ДОСААФ)</t>
  </si>
  <si>
    <t>муниципальное образовательное учреждение дополнительного образования "Клуб физической подготовки "Олимп"</t>
  </si>
  <si>
    <t>ООО "Капитал"</t>
  </si>
  <si>
    <t>ОАО "Уральский банк реконструкции и развития", филиал "Южно-Уральский", дополнительный офис "Вымпел"</t>
  </si>
  <si>
    <t>ООО "Уральская производственная компания"</t>
  </si>
  <si>
    <t>ООО "Компания "Рост"</t>
  </si>
  <si>
    <t>УВД по Тракторозаводскому району города Челябинска</t>
  </si>
  <si>
    <t>автономная некоммерческая организация "Медицинская клиника "Здоровое поколение"</t>
  </si>
  <si>
    <t>филиал ЗАО "Страховая группа "Спасские ворота" в городе Чите</t>
  </si>
  <si>
    <t>ОАО "Проектно-строительная компания "Читаспецстрой"</t>
  </si>
  <si>
    <t>ЗАО "Поволжье"</t>
  </si>
  <si>
    <t>ОАО "Ярославское грузовое автотранспортное предприятие-2"</t>
  </si>
  <si>
    <t>ОАО "Ярославский завод силикатного кирпича"</t>
  </si>
  <si>
    <t>ООО "Клуб ТВ" Телеканал "СПАС"</t>
  </si>
  <si>
    <t>Управление федеральной почтовой связи Республики Адыгея - филиал ФГУП "Почта России"</t>
  </si>
  <si>
    <t>государственное учреждение "Адыгейский республиканский институт гуманитарных исследований им. Т.Н. Керашева"</t>
  </si>
  <si>
    <t>ООО "Нота"</t>
  </si>
  <si>
    <t>государственное образовательное учреждение высшего профессионального образования "Российский государственный торгово-экономический университет" (Уфимский филиал)</t>
  </si>
  <si>
    <t>ООО "Научно-производственная фирма "Химреактив"</t>
  </si>
  <si>
    <t>государственное образовательное учреждение высшего профессионального образования "Московский государственный гуманитарный университет им. М.А.Шолохова" (Уфимский филиал)</t>
  </si>
  <si>
    <t>ООО "Нефтегазодобывающее управление "Туймазанефть"</t>
  </si>
  <si>
    <t>автономная некоммерческая организация "Редакция газеты "Владимирский Рубеж"</t>
  </si>
  <si>
    <t>ООО "Охранное агентство "Алекс"</t>
  </si>
  <si>
    <t>Санкт-Петербургское государственное учреждение здравоохранения "Детская городская больница №1"</t>
  </si>
  <si>
    <t>ЗАО "СИВМА. Детское питание"</t>
  </si>
  <si>
    <t>некоммерческое партнерство "Институт национальной стратегии реформ"</t>
  </si>
  <si>
    <t>ООО "Строймаркет"</t>
  </si>
  <si>
    <t>детско-юношеская спортивная школа №1 Кизилюртовского района</t>
  </si>
  <si>
    <t>ООО "Аудиторская фирма "Весы"</t>
  </si>
  <si>
    <t>Межрегиональная коллегия адвокатов г. Москвы "Адвокатская контора №25"</t>
  </si>
  <si>
    <t>администрация муниципального образования села Ирганай Унцукульского района Республики Дагестан</t>
  </si>
  <si>
    <t>Хасавюртовское региональное строительное управление</t>
  </si>
  <si>
    <t>газета "Дагестанская жизнь"</t>
  </si>
  <si>
    <t>республиканская поликлиника</t>
  </si>
  <si>
    <t>ООО "Стройсервис-2002"</t>
  </si>
  <si>
    <t>Сунженская центральная районная больница</t>
  </si>
  <si>
    <t>ООО "Прокат-Поставка"</t>
  </si>
  <si>
    <t>ООО "Строительно-монтажный поезд №321 "Инжтрансстрой"</t>
  </si>
  <si>
    <t>Министерство образования и науки Российской Федерации</t>
  </si>
  <si>
    <t>ООО "ПроБюроОфис"</t>
  </si>
  <si>
    <t>государственное образовательное учреждение высшего профессионального образования "Российский государственный торгово-экономический университет"</t>
  </si>
  <si>
    <t>Карачаево-Черкесский институт гуманитарных исследований Правительства Карачаево-Черкесской Республики</t>
  </si>
  <si>
    <t>администрация г. Петрозаводска</t>
  </si>
  <si>
    <t>Фонд защиты семьи Республики Карелия</t>
  </si>
  <si>
    <t>ООО "Центр-строй"</t>
  </si>
  <si>
    <t>ООО "Зима-Лето"</t>
  </si>
  <si>
    <t>ЗАО "Леском"</t>
  </si>
  <si>
    <t>ЗАО "Северная инвестиционная компания"</t>
  </si>
  <si>
    <t>государственное образовательное учреждение высшего профессионального образования "Сыктывкарский государственный университет"</t>
  </si>
  <si>
    <t>ООО "НПП "СКАТ"</t>
  </si>
  <si>
    <t>ОАО "ВолгаТелеком"</t>
  </si>
  <si>
    <t>ООО "АЗ"</t>
  </si>
  <si>
    <t>Коллегия адвокатов №4 Адвокатской палаты Республики Мордовия</t>
  </si>
  <si>
    <t>федеральное государственное учреждение культуры "Агентство по управлению и использованию памятников истории и культуры"</t>
  </si>
  <si>
    <t>ООО "Торговое дело"</t>
  </si>
  <si>
    <t>федеральное образовательное учреждение высшего профессионального образования "Российский государственный аграрный университет - МСХА имени К. А. Тимирязева"</t>
  </si>
  <si>
    <t>Российская экономическая академия им. Г. В. Плеханова</t>
  </si>
  <si>
    <t>ОАО "Торговый дом "Копейка"</t>
  </si>
  <si>
    <t>ООО "Восток"</t>
  </si>
  <si>
    <t>ООО "Ног-ИР"</t>
  </si>
  <si>
    <t>префектура Затеречного муниципального округа</t>
  </si>
  <si>
    <t>редакция республиканской народной газеты "Растдзинад"</t>
  </si>
  <si>
    <t>ОАО "Русич-Центр Банк"</t>
  </si>
  <si>
    <t>отделение Пенсионного фонда России по Республике Татарстан</t>
  </si>
  <si>
    <t>Российский государственный торгово-экономический университет, Казанский филиал</t>
  </si>
  <si>
    <t>Картинная галерея К. Васильева</t>
  </si>
  <si>
    <t>ООО "Строй-техника"</t>
  </si>
  <si>
    <t>Кызылский филиал негосударственного образовательного учреждения "Современная Гуманитарная Академия"</t>
  </si>
  <si>
    <t>Кызыльский филиал негосударственного образовательного учреждения "Современная Гуманитарная Академия"</t>
  </si>
  <si>
    <t>Управление ФССП России по Санкт-Петербургу</t>
  </si>
  <si>
    <t>ООО "Управляющая компания "Профит Северо-Запад"</t>
  </si>
  <si>
    <t>Удмуртская региональная общественная организация "Ижевский Завод"</t>
  </si>
  <si>
    <t>497 военное представительство Министерства обороны Российской Федерации</t>
  </si>
  <si>
    <t>ОАО "Русский металл"</t>
  </si>
  <si>
    <t>ООО "Фирма"Авто-Эко"</t>
  </si>
  <si>
    <t>рекламно-информационная газета "Саяногорский вестник"</t>
  </si>
  <si>
    <t>Грозненская городская станция по борьбе с болезнями животных</t>
  </si>
  <si>
    <t>государственное учреждение "Городская клиническая больница № 9"</t>
  </si>
  <si>
    <t>ООО "Юр-Информ"</t>
  </si>
  <si>
    <t>Московская государственная академия физической культуры</t>
  </si>
  <si>
    <t>военный университет Министерства обороны Российской Федерации</t>
  </si>
  <si>
    <t>Алтайский государственный университет</t>
  </si>
  <si>
    <t>Институт водных и экологических проблем Сибирского отделения Российской академии наук</t>
  </si>
  <si>
    <t>индивидуальный предприниматель Бутин В.В.</t>
  </si>
  <si>
    <t>ООО "РАСКО"</t>
  </si>
  <si>
    <t>Каско-Контракт</t>
  </si>
  <si>
    <t>Муниципальное автономное образовательное учреждение "Гимназия №39"</t>
  </si>
  <si>
    <t>ООО "Житница Кубани"</t>
  </si>
  <si>
    <t>филиал ООО "Некоммерческое партнерство "Единство"</t>
  </si>
  <si>
    <t>ООО "Частное охранное предприятие "Альфа-Юг"</t>
  </si>
  <si>
    <t>исполком политической партии "Народный Союз"</t>
  </si>
  <si>
    <t>ООО "ЮСС"</t>
  </si>
  <si>
    <t>Тульская городская Дума</t>
  </si>
  <si>
    <t>служба по контролю в области образования администрации Красноярского края</t>
  </si>
  <si>
    <t>Государственная Думы Федерального Собрания Российской Федерации</t>
  </si>
  <si>
    <t>ГОУ ВПО "Российский государственный торгово-экономический университет"</t>
  </si>
  <si>
    <t>ООО "Визит-М"</t>
  </si>
  <si>
    <t>управление социальной защиты населения администрации г. Минусинска</t>
  </si>
  <si>
    <t>ОАО ГМК "Норильский никель"</t>
  </si>
  <si>
    <t>ООО "Юридическое агентство "Правовой Советник"</t>
  </si>
  <si>
    <t>ООО "Красноярский жилищно-коммунальный комплекс"</t>
  </si>
  <si>
    <t>муниципальное образовательное учреждение для детей, нуждающихся в психологической и медико-социальной помощи "Центр диагностики и консультирования №7"</t>
  </si>
  <si>
    <t>Пермский институт - филиал ГОУ ВПО "Российский государственный торгово-экономический университет"</t>
  </si>
  <si>
    <t>МУ "Инспекция по благоустройству и экологии Свердловского района г. Перми"</t>
  </si>
  <si>
    <t>ОАО "Владхлеб"</t>
  </si>
  <si>
    <t>ООО "Приморская рыбная биржа"</t>
  </si>
  <si>
    <t>политическая партия "Политическая партия "Народный Союз"</t>
  </si>
  <si>
    <t>ООО "Сорин"</t>
  </si>
  <si>
    <t>Адвокатская контора Предгорного района Коллегии адвокатов Ставропольского края</t>
  </si>
  <si>
    <t>ООО "Надежда и К"</t>
  </si>
  <si>
    <t>Кисловодский водоканал</t>
  </si>
  <si>
    <t>ООО "Центр правового обслуживания"</t>
  </si>
  <si>
    <t>муниципальное образовательное учреждение "Иноземцевская средняя общеобразовательная школа №4 г. Железноводска"</t>
  </si>
  <si>
    <t>Коллегия адвокатов "Лига"</t>
  </si>
  <si>
    <t>муниципальное учреждение здравоохранения "Больница №7"</t>
  </si>
  <si>
    <t>правительство Хабаровского края</t>
  </si>
  <si>
    <t>Центр государственной инспекции по маломерным судам Министерства Российской Федерации по делам гражданской обороны, чрезвычайным ситуациям и ликвидации последствий стихийных бедствий по Хабаровскому краю</t>
  </si>
  <si>
    <t>городская больница №5</t>
  </si>
  <si>
    <t>ООО "Альфа-прин"</t>
  </si>
  <si>
    <t>федеральное государственное учреждение культуры "Архангельский государственный музей деревянного зодчества и народного искусства "Малые Корелы"</t>
  </si>
  <si>
    <t>Индивидуальный предприниматель Сивкова Е.В.</t>
  </si>
  <si>
    <t>ООО "Связь-ПРО"</t>
  </si>
  <si>
    <t>администрация Губернатора Астраханской области</t>
  </si>
  <si>
    <t>Индивидуальный предприниматель Гайнутдинов Р.Н.</t>
  </si>
  <si>
    <t>ООО "Эр Энд Би Аутдор Астрахань"</t>
  </si>
  <si>
    <t>ООО "ПКФ Техмаркет"</t>
  </si>
  <si>
    <t>ООО "Единый информационный расчетный центр"</t>
  </si>
  <si>
    <t>ООО "Полисинтез"</t>
  </si>
  <si>
    <t>Российское авторское общество</t>
  </si>
  <si>
    <t>ООО "Оптима-Сервис"</t>
  </si>
  <si>
    <t>ООО "ЗДАТИ"</t>
  </si>
  <si>
    <t>ООО "Корина - Траст"</t>
  </si>
  <si>
    <t>открытое страховое акционерное общество "Россия"</t>
  </si>
  <si>
    <t>ЗАО "Брянск АЗС"</t>
  </si>
  <si>
    <t>Брянский филиал Российского государственного торгово-экономического университета</t>
  </si>
  <si>
    <t>ООО "Инвестор"</t>
  </si>
  <si>
    <t>Московский технический университет им. Баумана</t>
  </si>
  <si>
    <t>Общероссийское общественное движение "Русский Общенациональный Союз"</t>
  </si>
  <si>
    <t>ООО "Интермеханизм"</t>
  </si>
  <si>
    <t>государственное учреждение культуры Владимирской области "Театральный комплекс"</t>
  </si>
  <si>
    <t>средняя школа №39</t>
  </si>
  <si>
    <t>муниципальное общеобразовательное учреждение "Средняя общеобразовательная школа №36"</t>
  </si>
  <si>
    <t>ООО "Батл-Вест"</t>
  </si>
  <si>
    <t>Владимирский филиал Московской финансово-юридической академии</t>
  </si>
  <si>
    <t>Институт социально-политических исследований РАН</t>
  </si>
  <si>
    <t>федеральное государственное учреждение "970 военный госпиталь" Северо-Кавказского военного округа</t>
  </si>
  <si>
    <t>частное охранное предприятие "Агат"</t>
  </si>
  <si>
    <t>ООО "Фирма "Евротранс"</t>
  </si>
  <si>
    <t>ООО "Торгово-производственная фирма "АЛЬТАИР"</t>
  </si>
  <si>
    <t>ООО "ПЛАТЕЖИ.РУ"</t>
  </si>
  <si>
    <t>структурное подразделение "Кинотеатр "Эльбрус" государственного унитарного предприятия "Московское кино"</t>
  </si>
  <si>
    <t>комитет опеки, попечительства и организации работы с молодежью администрации городского округа города Воронежа</t>
  </si>
  <si>
    <t>комитет физической культуры и спорта администрации городского округа города Воронежа</t>
  </si>
  <si>
    <t>автономная некоммерческая природная организация "Экология и Качество"</t>
  </si>
  <si>
    <t>Воронежский филиал государственного образовательного учреждения высшего профессионального образования "Российский государственный торгово-экономический университет"</t>
  </si>
  <si>
    <t>Воронежский государственный аграрный университет</t>
  </si>
  <si>
    <t>ООО "СВС-Воронеж"</t>
  </si>
  <si>
    <t>ЗАО "Передвижная механизированная колонна "Решма"</t>
  </si>
  <si>
    <t>администрация города Иваново</t>
  </si>
  <si>
    <t>муниципальное учреждение "Комбинат питания" г. Иркутска</t>
  </si>
  <si>
    <t>ООО "Редакция газеты "Русский Восток"</t>
  </si>
  <si>
    <t>индивидуальный предприниматель "Тамарович Дмитрий Александрович"</t>
  </si>
  <si>
    <t>ООО "Бюро недвижимости "Пруссия"</t>
  </si>
  <si>
    <t>ООО "Евроводы-Инвест"</t>
  </si>
  <si>
    <t>АНО "Редакция газеты "Владимирский Рубеж"</t>
  </si>
  <si>
    <t>ООО "Редакция газеты "Московские ворота"</t>
  </si>
  <si>
    <t>ОАО "ТУРНИФ"</t>
  </si>
  <si>
    <t>редакция газеты "Русь Державная"</t>
  </si>
  <si>
    <t>муниципальное образовательное учреждение "Лицей №17 г. Химки"</t>
  </si>
  <si>
    <t>муниципальное образовательное учреждение дополнительного образования детей "Центр детско-юношеского туризма и экскурсий г. Киров"</t>
  </si>
  <si>
    <t>ООО "Охранное агентство "Аргус-С"</t>
  </si>
  <si>
    <t>производственный сельскохозяйственный кооператив "Истобенский"</t>
  </si>
  <si>
    <t>ОАО "Эликон"</t>
  </si>
  <si>
    <t>администрация Костромской области</t>
  </si>
  <si>
    <t>федеральное государственное учреждение "Костромской центр стандартизации метрологии и сертификации"</t>
  </si>
  <si>
    <t>Костромской государственный технологический университет</t>
  </si>
  <si>
    <t>ООО "Вариант"</t>
  </si>
  <si>
    <t>Курганская областная коллегия адвокатов, юридическая консультация №7</t>
  </si>
  <si>
    <t>Курская государственная сельскохозяйственная академия имени профессора И.И. Иванова</t>
  </si>
  <si>
    <t>Коллегия адвокатов "Мальцев и партнеры" Адвокатской палаты Курской области</t>
  </si>
  <si>
    <t>Курская государственная хозяйственная академия</t>
  </si>
  <si>
    <t>ООО "Доверие"</t>
  </si>
  <si>
    <t>Елецкий государственный университет, юридический факультет</t>
  </si>
  <si>
    <t>ОАО "Липецк-Лада"</t>
  </si>
  <si>
    <t>муниципальное управление здравоохранения "Елецкая городская больница №2"</t>
  </si>
  <si>
    <t>ООО "НСГейт"</t>
  </si>
  <si>
    <t>ООО "Аларт-Сервис"</t>
  </si>
  <si>
    <t>ООО "Кит-СВ"</t>
  </si>
  <si>
    <t>ООО "Созвездие"</t>
  </si>
  <si>
    <t>ООО "Кинокомпания "Коллекция 1992"</t>
  </si>
  <si>
    <t>федеральное государственное унитарное предприятие "Конструкторское бюро машиностроения"</t>
  </si>
  <si>
    <t>ассоциация "Столичный центр поддержки бизнеса и права"</t>
  </si>
  <si>
    <t>ЗАО "Редакция газеты "Патриот"</t>
  </si>
  <si>
    <t>ОАО "УК ГидроОГК"</t>
  </si>
  <si>
    <t>ОАО "НК "Роснефть"</t>
  </si>
  <si>
    <t>ДООО "Отель "Приетения"</t>
  </si>
  <si>
    <t>муниципальное унитарное предприятие водопроводно-канализационного хозяйства "Водоканал"</t>
  </si>
  <si>
    <t>оздоровительный центр восстановительного лечения "Женьшень"</t>
  </si>
  <si>
    <t>государственное образовательное учреждение высшего профессионального образования "Московский физико-технический институт (Государственный университет)"</t>
  </si>
  <si>
    <t>управление делами правительства Мурманской области</t>
  </si>
  <si>
    <t>Мурманская государственная сельскохозяйственная опытная станция</t>
  </si>
  <si>
    <t>ООО "ЭкоМаршал"</t>
  </si>
  <si>
    <t>филиал федерального государственного образовательного учреждения высшего профессионального образования "Северо-Западная академия государственной службы" в г. Мурманске</t>
  </si>
  <si>
    <t>Адвокатская палата Мурманской области</t>
  </si>
  <si>
    <t>Приволжское региональное представительство ФГУ "Редакция "Российской газеты"</t>
  </si>
  <si>
    <t>ООО "Омега-Трейдинг"</t>
  </si>
  <si>
    <t>Приволжский региональный центр государственного мониторинга состояния недр федерального государственного геологического предприятия "Волгагеология"</t>
  </si>
  <si>
    <t>Российский государственный торгово-экономический университет</t>
  </si>
  <si>
    <t>ООО "Володей-плюс"</t>
  </si>
  <si>
    <t>Нижегородский государственный университет им. Лобачевского</t>
  </si>
  <si>
    <t>филиал акционерного общества г. Выкса Нижегородской области "Гама Эндюстри Тесислери Ималят Ве Монтаж А.Ш."</t>
  </si>
  <si>
    <t>физкультурно-спортивный клуб "Надежда"</t>
  </si>
  <si>
    <t>ОАО "Интурист Новгород"</t>
  </si>
  <si>
    <t>государственное областное учреждение "Управление защиты населения от чрезвычайных ситуаций и пожарной безопасности по Новгородской области"</t>
  </si>
  <si>
    <t>ООО "Прогресс"</t>
  </si>
  <si>
    <t>ООО "ПрофМастер"</t>
  </si>
  <si>
    <t>ООО "ТПК "Бухгалтер"</t>
  </si>
  <si>
    <t>ЗАО НПО "Коммунремстрой"</t>
  </si>
  <si>
    <t>Омское региональное отделение общественной организации "Казачество России"</t>
  </si>
  <si>
    <t>Омский институт (филиал) Российского государственного торгово-экономического университета</t>
  </si>
  <si>
    <t>ООО "Норд Строй-Сервис"</t>
  </si>
  <si>
    <t>ООО "Ваш Мир"</t>
  </si>
  <si>
    <t>ООО "Энергонефтегаз"</t>
  </si>
  <si>
    <t>администрация г. Орска</t>
  </si>
  <si>
    <t>Оренбургский центр организации воздушного движения</t>
  </si>
  <si>
    <t>Орловский государственный университет</t>
  </si>
  <si>
    <t>фонд "Правовая Реформа"</t>
  </si>
  <si>
    <t>ЗАО "Техстрой-спецмонтаж"</t>
  </si>
  <si>
    <t>индивидуальный предприниматель "Климов В.А."</t>
  </si>
  <si>
    <t>государственное образовательное учреждение высшего профессионального образования "Орловский государственный университет"</t>
  </si>
  <si>
    <t>муниципальное унитарное предприятие "Электросталь"</t>
  </si>
  <si>
    <t>муниципальное общеобразовательное учреждение дополнительного образования "Детско-юношеский центр "Юность"</t>
  </si>
  <si>
    <t>Пензенский государственный университет</t>
  </si>
  <si>
    <t>редакция газеты "Русский Вестник"</t>
  </si>
  <si>
    <t>движение "Великая Российская Империя"</t>
  </si>
  <si>
    <t>ЗАО "СМУ "Спецсистема"</t>
  </si>
  <si>
    <t>ООО "Золотая рыбка"</t>
  </si>
  <si>
    <t>ООО "Рекро-строй"</t>
  </si>
  <si>
    <t>ООО "Юрий"</t>
  </si>
  <si>
    <t>ООО "Тысячелетие"</t>
  </si>
  <si>
    <t>ООО "Управляющая организация "Новый Псков"</t>
  </si>
  <si>
    <t>муниципальное образовательное учреждение "Многопрофильный правовой лицей №8"</t>
  </si>
  <si>
    <t>кооператив "Сувенир"</t>
  </si>
  <si>
    <t>государственное образовательное учреждение высшего профессионального образования "Московский государственный технологический университет "Станкин"</t>
  </si>
  <si>
    <t>ООО "Донвзрывпром"</t>
  </si>
  <si>
    <t>муниципальное учреждение культуры города Азова "Городской дворец культуры"</t>
  </si>
  <si>
    <t>Российский государственный университет нефти и газа имени И.М. Губкина</t>
  </si>
  <si>
    <t>ООО "Южно-Российский монтажный центр"</t>
  </si>
  <si>
    <t>Ростовская дистанция централизации и блокировки Ростовского отделения СКЖД - филиал ОАО "РЖД"</t>
  </si>
  <si>
    <t>ООО "Охра"</t>
  </si>
  <si>
    <t>муниципальное учреждение дополнительного образования детей "Детский оздоровительно-образовательный лагерь "Сказка"</t>
  </si>
  <si>
    <t>ООО "Тигр"</t>
  </si>
  <si>
    <t>федеральное государственное учреждение "Исправительная колония №2 - управление федеральной службы исполнения наказаний России по Рязанской обл."</t>
  </si>
  <si>
    <t>ООО "Частное охранное предприятие "СБР" г. Москва</t>
  </si>
  <si>
    <t>ООО "Центр иммунопатологии"</t>
  </si>
  <si>
    <t>ГУП "Самарский сахар"</t>
  </si>
  <si>
    <t>Общероссийское общественное движение за равноправное участие женщин в управлении обществом "Женщины во власть"</t>
  </si>
  <si>
    <t>муниципальное учреждение "Единая дирекция по капитальному строительству и охране окружающей среды"</t>
  </si>
  <si>
    <t>Саратовская специализированная коллегия адвокатов</t>
  </si>
  <si>
    <t>Индивидуальный предприниматель Конобеева</t>
  </si>
  <si>
    <t>ООО ЧОП "Страж"</t>
  </si>
  <si>
    <t>ООО "Гостиница "Земляничные холмы"</t>
  </si>
  <si>
    <t>Омский государственный университет</t>
  </si>
  <si>
    <t>Чкаловский РУВД</t>
  </si>
  <si>
    <t>Европейско-Азиатский институт управления и предпринимательства</t>
  </si>
  <si>
    <t>ОАО "Уральские газовые сети"</t>
  </si>
  <si>
    <t>международный общественный фонд "Правопорядок-Центр"</t>
  </si>
  <si>
    <t>муниципальное учреждение "Центральная городская клиническая больница №24"</t>
  </si>
  <si>
    <t>Уральский государственный технический университет (УПИ)</t>
  </si>
  <si>
    <t>муниципальное учреждение культуры "Централизованная клубная система городского округа Первоуральск"</t>
  </si>
  <si>
    <t>Верхотурский районный узел электросвязи Красноуральского филиала ОАО "Уралсвязьинформ", станционный участок</t>
  </si>
  <si>
    <t>автономная некоммерческая организация "Редакция газеты" "Владимирский рубеж"</t>
  </si>
  <si>
    <t>ООО "Издательство "Христианская литература"</t>
  </si>
  <si>
    <t>муниципальное учреждение "Центр игровых видов спорта"</t>
  </si>
  <si>
    <t>ООО "Горизонт"</t>
  </si>
  <si>
    <t>ЗАО "МАКС-М"</t>
  </si>
  <si>
    <t>ОАО "Русская смазочная компания"</t>
  </si>
  <si>
    <t>Тверской государственный технический университет</t>
  </si>
  <si>
    <t>Российская правовая академия Министерства юстиции Российской Федерации</t>
  </si>
  <si>
    <t>муниципальное образовательное учреждение детский оздоровительный комплекс "детско-юношеский клуб физической подготовки №3"</t>
  </si>
  <si>
    <t>региональное диспетчерское управление энергосистемы Томской области</t>
  </si>
  <si>
    <t>институт образования взрослых Российской Академии образования</t>
  </si>
  <si>
    <t>ООО "Авангард"</t>
  </si>
  <si>
    <t>Институт новых образовательных технологий</t>
  </si>
  <si>
    <t>муниципальное общеобразовательное учреждение "Средняя общеобразовательная школа №60"</t>
  </si>
  <si>
    <t>Верховный Совет Приднестровской Молдавской Республики</t>
  </si>
  <si>
    <t>администрация Губернатора Ульяновской области</t>
  </si>
  <si>
    <t>ООО " Доктор Канц"</t>
  </si>
  <si>
    <t>ООО "Стройэнергомонтаж"</t>
  </si>
  <si>
    <t>Федеральная пассажирская дирекция - филиал ОАО "РЖД"</t>
  </si>
  <si>
    <t>ОАО "Автодеталь-Сервис"</t>
  </si>
  <si>
    <t>филиал открытого страхового акционерного общества "Россия" в г. Ульяновске</t>
  </si>
  <si>
    <t>ОАО "НИИМ"</t>
  </si>
  <si>
    <t>Челябинская городская общественная организация инвалидов "Объединение инвалидов предприятий черной и цветной металлургии"</t>
  </si>
  <si>
    <t>администрация Златоустовского городского округа</t>
  </si>
  <si>
    <t>ООО "Ролис"</t>
  </si>
  <si>
    <t>ООО "Грузовая Техника-М"</t>
  </si>
  <si>
    <t>государственное общеобразовательное учреждение высшего профессионального образования Читинская государственная медицинская академия</t>
  </si>
  <si>
    <t>ЗАО "МОЭМ"</t>
  </si>
  <si>
    <t>ООО "КлубТВ"</t>
  </si>
  <si>
    <t>ООО "Городской медицинский компьютерный центр распределительных информационных технологий"</t>
  </si>
  <si>
    <t>Федеральное государственное унитарное предприятие "Всероссийский научно-исследовательский институт автоматики им. Духова"</t>
  </si>
  <si>
    <t>республиканская общественная организация "Клуб на Большой Никитской"</t>
  </si>
  <si>
    <t>ООО "Консалт Инвест"</t>
  </si>
  <si>
    <t>Московский государственный университет им. Ломоносова</t>
  </si>
  <si>
    <t>ООО "КонсалтИнвест"</t>
  </si>
  <si>
    <t>Московский государственный технический университет им. Баумана</t>
  </si>
  <si>
    <t>негосударственное образовательное учреждение "Современная гуманитарная академия"</t>
  </si>
  <si>
    <t>ООО "КАЛИТА-Кулев"</t>
  </si>
  <si>
    <t>Сбербанк России, Царицынское отделение №7978 г. Москвы</t>
  </si>
  <si>
    <t>ООО "Книготорговая компания "Добрая книга"</t>
  </si>
  <si>
    <t>Московская коллегия адвокатов "Защита"</t>
  </si>
  <si>
    <t>ОАО "Агентство антикризисных технологий и инвестиций"</t>
  </si>
  <si>
    <t>государственное образовательное учреждение высшего профессионального образования "Московский энергетический институт (технический университет)"</t>
  </si>
  <si>
    <t>Московская академия образования Натальи Нестеровой</t>
  </si>
  <si>
    <t>Центральный научно-исследовательский институт туберкулеза Российской академии медицинских наук Российской Федерации</t>
  </si>
  <si>
    <t>ООО "Продюсерский центр Игоря Матвиенко"</t>
  </si>
  <si>
    <t>Торгово-промышленная палата Российской Федерации, ООО "ТПП-Информ"</t>
  </si>
  <si>
    <t>ООО "Объединенное представительство региональных банков в городе Москве "Русский Капитал-сервис"</t>
  </si>
  <si>
    <t>ООО "Фирма "Мефор"</t>
  </si>
  <si>
    <t>ЗАО "Торговый Квартал"</t>
  </si>
  <si>
    <t>Московский педагогический государственный университет</t>
  </si>
  <si>
    <t>негосударственное некоммерческое образовательное учреждение "Московский гуманитарный университет"</t>
  </si>
  <si>
    <t>Институт общей генетики А.И. Вавилова Российской академии наук</t>
  </si>
  <si>
    <t>ООО "ТрейдСтайл"</t>
  </si>
  <si>
    <t>ООО "Юридическое агентство "БОССЕР"</t>
  </si>
  <si>
    <t>образовательное учреждение профсоюзов "Академия труда и социальных отношений"</t>
  </si>
  <si>
    <t>ассоциация "Русь"</t>
  </si>
  <si>
    <t>Международный фонд славянской письменности и культуры</t>
  </si>
  <si>
    <t>некоммерческое партнерство "Информационно-правовой центр "Надежда"</t>
  </si>
  <si>
    <t>ООО "Техноком ЛТД"</t>
  </si>
  <si>
    <t>ОАО "Авиационный комплекс им. С.В. Ильюшина"</t>
  </si>
  <si>
    <t>адвокатский кабинет "Юридическое Бюро Анны Марковой"</t>
  </si>
  <si>
    <t>ООО "Юридический центр"</t>
  </si>
  <si>
    <t>ООО "Издательский дом "Новый Петербург"</t>
  </si>
  <si>
    <t>жилищно-строительный кооператив №1038 Приморского района г. Санкт-Петербурга</t>
  </si>
  <si>
    <t>ООО "Услуга"</t>
  </si>
  <si>
    <t>Институт эволюционной физиологии и биохимии им. И.М. Сеченова Российской академии наук</t>
  </si>
  <si>
    <t>Международная коллегия адвокатов "Санкт-Петербург"</t>
  </si>
  <si>
    <t>Высшая школа народных искусств (институт)</t>
  </si>
  <si>
    <t>негосударственное образовательное учреждение "Православная гимназия святителя Алексия, митрополита Московского и всея Руси"</t>
  </si>
  <si>
    <t>ООО "УГМК-Холдинг"</t>
  </si>
  <si>
    <t>ОАО "Адыггаз"</t>
  </si>
  <si>
    <t>некоммерческое общеобразовательное учреждение "Современная Гуманитарная Академия"</t>
  </si>
  <si>
    <t>ООО "Центрум"</t>
  </si>
  <si>
    <t>ГУП "Центр учета, инвентаризации и оценки недвижимости Республики Башкортостан"</t>
  </si>
  <si>
    <t>ООО "БашАгроСоюз"</t>
  </si>
  <si>
    <t>ООО " АвтоСтройМонтаж"</t>
  </si>
  <si>
    <t>ООО "Зеленый лотос"</t>
  </si>
  <si>
    <t>некоммерческое партнерство "Научно-информационное агентство "Наследие Отечества"</t>
  </si>
  <si>
    <t>Прикаспийский институт биологических ресурсов Дагестанского научного центра РАН</t>
  </si>
  <si>
    <t>Дагестанский научный центр РАН</t>
  </si>
  <si>
    <t>Республиканский комитет Профсоюзов работников среднего и малого бизнеса</t>
  </si>
  <si>
    <t>некоммерческое общеобразовательное учреждение "Школа "Геркулес"</t>
  </si>
  <si>
    <t>Нальчикский филиал некоммерческого общеобразовательного учреждения "Современная Гуманитарная Академия"</t>
  </si>
  <si>
    <t>ЗАО "Р.О.С.Спецтехмонтаж"</t>
  </si>
  <si>
    <t>ЗАО "Юглеспром"</t>
  </si>
  <si>
    <t>Индивидуальный предприниматель Андрианов А.Н.</t>
  </si>
  <si>
    <t>Петрозаводский филиал некоммерческого общеобразовательного учреждения "Современная Гуманитарная Академия"</t>
  </si>
  <si>
    <t>Ухтинский государственный технический университет</t>
  </si>
  <si>
    <t>Ухтинский филиал некоммерческого общеобразовательного учреждения "Современная Гуманитарная Академия"</t>
  </si>
  <si>
    <t>институт биологии Уфимского научного центра РАН</t>
  </si>
  <si>
    <t>ООО "Промтрейд"</t>
  </si>
  <si>
    <t>Якутский филиал Современной Гуманитарной Академии</t>
  </si>
  <si>
    <t>ООО "ВДВ-Недвижимость"</t>
  </si>
  <si>
    <t>ОАО "Электроцинк"</t>
  </si>
  <si>
    <t>ООО "Агрызское автотранспортное предприятие"</t>
  </si>
  <si>
    <t>региональное отделение Международной педагогической академии в Республике Татарстан</t>
  </si>
  <si>
    <t>ООО "Издательский дом "Эсма"</t>
  </si>
  <si>
    <t>государственное образовательное учреждение среднего профессионального образования "Кызылское государственное медицинское училище"</t>
  </si>
  <si>
    <t>Республиканский клинико-диагностический центр Министерства здравоохранения Удмуртской Республики</t>
  </si>
  <si>
    <t>ООО "Производственно-коммерческая фирма "Немиров Мебель"</t>
  </si>
  <si>
    <t>ООО "Строительно-промышленная фирма "Мастер"</t>
  </si>
  <si>
    <t>ЗАО "Кинотех"</t>
  </si>
  <si>
    <t>ОАО "Нефтяная компания "Роснефть"-Дагнефть"</t>
  </si>
  <si>
    <t>Адвокатская палата Чеченской Республики</t>
  </si>
  <si>
    <t>ООО фирма "ГИГАНТ 2002"</t>
  </si>
  <si>
    <t>ООО "ПолиХим-Сервис"</t>
  </si>
  <si>
    <t>ООО "Компоргсервис"</t>
  </si>
  <si>
    <t>Новосибирский филиал негосударственного образовательного учреждения "Современная Гуманитарная Академия"</t>
  </si>
  <si>
    <t>Московское региональное отделение политической партии "Политическая партия "Партия социальной справедливости"</t>
  </si>
  <si>
    <t>политическая партия "Политическая партия "Партия социальной справедливости"</t>
  </si>
  <si>
    <t>ООО "Строй-Инвест 2"</t>
  </si>
  <si>
    <t>Сочинский филиал ООО "Тюменский институт нефти и газа"</t>
  </si>
  <si>
    <t>Красноярское представительство ОАО "Норильскгазпром"</t>
  </si>
  <si>
    <t>Красноярский филиал негосударственного образовательного учреждения "Современная Гуманитарная Академия"</t>
  </si>
  <si>
    <t>ООО "Квадро-Сибирь"</t>
  </si>
  <si>
    <t>ООО "Аудитавтотранс"</t>
  </si>
  <si>
    <t>ООО "ЕвроАрго-Алга"</t>
  </si>
  <si>
    <t>ООО "Аудит-Трейд"</t>
  </si>
  <si>
    <t>негосударственное образовательное учреждение "Современная Гуманитарная Академия"</t>
  </si>
  <si>
    <t>ООО фирма "Аудитор Бизнеса"</t>
  </si>
  <si>
    <t>творческий Союз художников России</t>
  </si>
  <si>
    <t>Амурская областная профсоюзная организация работников лесных отраслей</t>
  </si>
  <si>
    <t>ОАО "Творческо-производственное объединение "Центральная киностудия детских и юношеских фильмов им. М.Горького"</t>
  </si>
  <si>
    <t>Астраханский государственный технический университет</t>
  </si>
  <si>
    <t>ООО "Астраханское Торговое Промышленное Предприятие"</t>
  </si>
  <si>
    <t>Астраханская местная общественная организация "Астраханское городское объединение работодателей"</t>
  </si>
  <si>
    <t>Брянский государственный университет имени академика И.Г.Петровского</t>
  </si>
  <si>
    <t>ООО "Агровит"</t>
  </si>
  <si>
    <t>общественный благотворительный фонд "Отечество"</t>
  </si>
  <si>
    <t>ООО НПО "ТрансСпецМаш"</t>
  </si>
  <si>
    <t>Брянский областной дворец детского и юношеского творчества им. Ю.А.Гагарина</t>
  </si>
  <si>
    <t>ООО "Научно-производственное объединение "ТрансСпецМаш"</t>
  </si>
  <si>
    <t>ООО "Компания Медстар ЛТД"</t>
  </si>
  <si>
    <t>ЗАО "Владимирский Торговый Дом МРГ"</t>
  </si>
  <si>
    <t>ОАО "Владимирская энергосбытная компания"</t>
  </si>
  <si>
    <t>ООО "Пансионат "Липки"</t>
  </si>
  <si>
    <t>Камышенский филиал негосударственного образовательного учреждения "Современная Гуманитарная Академия"</t>
  </si>
  <si>
    <t>Волжский политехнический институт - филиал Волгоградского государственного технического университета</t>
  </si>
  <si>
    <t>Волгоградский филиал негосударственного образовательного учреждения "Современная Гуманитарная Академия"</t>
  </si>
  <si>
    <t>ООО "МИДОС групп"</t>
  </si>
  <si>
    <t>ОАО "Творческо-производственное объединение "Центральная киностудия детских и юношеских фильмов им. М. Горького"</t>
  </si>
  <si>
    <t>ООО "Блэк энд Уайт-Стиль"</t>
  </si>
  <si>
    <t>ООО "Глобус Норд"</t>
  </si>
  <si>
    <t>Иркутский областной Совет профсоюзов Российской Федерации "Единение"</t>
  </si>
  <si>
    <t>ООО "Карьер Куйбышевский"</t>
  </si>
  <si>
    <t>филиал Акционерного коммерческогой банка "Морской торгово-промышленный банк" в г. Москве</t>
  </si>
  <si>
    <t>Калужский филиал негосударственного образовательного учреждения "Современная Гуманитарная Академия"</t>
  </si>
  <si>
    <t>муниципальное образовательное учреждение дошкольного образования детей "Детская музыкальная школа им. Глинки"</t>
  </si>
  <si>
    <t>негосударственное образовательное учреждение "Гимназия "Христианская гимназия "Свет миру"</t>
  </si>
  <si>
    <t>ООО "Иван Сусанин"</t>
  </si>
  <si>
    <t>государственное учреждение "Отделение Пенсионного фонда Российской Федерации по Костромской области"</t>
  </si>
  <si>
    <t>Курганская территориальная организация Профсоюза работников среднего и малого бизнеса</t>
  </si>
  <si>
    <t>Курганский областной центр медицины катастроф</t>
  </si>
  <si>
    <t>Военная ассоциация офицеров запаса Юга и Дона Российской Федерации Минобороны России</t>
  </si>
  <si>
    <t>государственное образовательное учреждение высшего профессионального образования "Курский государственный медицинский университет" Федерального агентства по здравоохранению и социальному развитию</t>
  </si>
  <si>
    <t>муниципальное унитарное предприятие "Банно-прачечный комбинат"</t>
  </si>
  <si>
    <t>муниципальное учреждение "Всеволжская муниципальная управляющая компания"</t>
  </si>
  <si>
    <t>муниципальное образовательное учреждение дополнительного образования детей "Всеволожская ДХШ"</t>
  </si>
  <si>
    <t>муниципальное унитарное предприятие "Всеволожский банно-прачечный комбинат"</t>
  </si>
  <si>
    <t>некоммерческое партнерство "Парадигма"</t>
  </si>
  <si>
    <t>некоммерческое партнерство научно-информационное агентство "Наследие Отечества"</t>
  </si>
  <si>
    <t>федеральное государственное унитарное предприятие "Всероссийский научно-исследовательский институт пресноводного рыбного хозяйства"</t>
  </si>
  <si>
    <t>негосударственное некоммерческое образовательное учреждение "Центр обучения "Финансист"</t>
  </si>
  <si>
    <t>ЗАО "ЮРФОСТРОЙ"</t>
  </si>
  <si>
    <t>открытая электронная газета "ФОРУМ.мск"</t>
  </si>
  <si>
    <t>Всероссийский заочный финансово-экономический институт</t>
  </si>
  <si>
    <t>Российский университет дружбы народов</t>
  </si>
  <si>
    <t>Профсоюзная организация Администрации Президента Российской Федерации, Аппарата Правительства Российской Федерации, Аппарата Совета Федерации Федерального Собрания Российской Федерации и Управления делами Президента Российской Федерации</t>
  </si>
  <si>
    <t>Центр Азиатско-тихоокеанского региона института актуальных международных проблем Дипломатической академии МИД России</t>
  </si>
  <si>
    <t>Мытищинское представительство Современной Гуманитарной Академии</t>
  </si>
  <si>
    <t>ООО "Политбюро"</t>
  </si>
  <si>
    <t>ООО "Саулит-Инжиниринг"</t>
  </si>
  <si>
    <t>ООО "ЕвроСтройИнвест"</t>
  </si>
  <si>
    <t>ООО "Межрегиональная Инвестиционная Компания"</t>
  </si>
  <si>
    <t>ООО "Коммерческий Банк "Банк Торгового Финансирования"</t>
  </si>
  <si>
    <t>ООО "Консультационный центр "Поиск"</t>
  </si>
  <si>
    <t>Общероссийская общественная организация "Женский социал-демократический конгресс"</t>
  </si>
  <si>
    <t>автономная некоммерческая организация "Содействие в развитии ресурсов здоровой жизни"</t>
  </si>
  <si>
    <t>некоммерческая организация "Нижегородская коллегия адвокатов №3"</t>
  </si>
  <si>
    <t>ООО "Базис"</t>
  </si>
  <si>
    <t>федеральное государственное учреждение "Научно-исследовательский институт Федеральной службы исполнения наказаний"</t>
  </si>
  <si>
    <t>ООО "Издательский дом "Время жить"</t>
  </si>
  <si>
    <t>Новосибирский местный общественный фонд социально-экономических и политологических исследований "Общество - Власть"</t>
  </si>
  <si>
    <t>Государственный научно-исследовательский институт системного анализа Счетной палаты Российской Федерации</t>
  </si>
  <si>
    <t>негосударственное учреждение здравоохранения "Дорожная клиническая больница на станции Новосибирск-Главный" ОАО" Российские железные дороги"</t>
  </si>
  <si>
    <t>ОАО "Сибирские ресурсы"</t>
  </si>
  <si>
    <t>институт переподготовки и повышения квалификации сотрудников ФСБ России</t>
  </si>
  <si>
    <t>государственное образовательное учреждение "Сибирская Академия государственной службы"</t>
  </si>
  <si>
    <t>ОАО "Сибирская хлебная корпорация"</t>
  </si>
  <si>
    <t>ООО "ФортРоссАгро"</t>
  </si>
  <si>
    <t>ЗАО "Сибирское правовое агентство"</t>
  </si>
  <si>
    <t>ООО "НПО "Сибтехномаш"</t>
  </si>
  <si>
    <t>ООО "РИД"</t>
  </si>
  <si>
    <t>ООО "РегионТрансСервис"</t>
  </si>
  <si>
    <t>Оренбургский филиал Современной Гуманитарной Академии</t>
  </si>
  <si>
    <t>координационный совет Оренбургского регионального союза СОЦПРОФ</t>
  </si>
  <si>
    <t>государственное образовательное учреждение "Центр развития творчества детей и юношества "Планета"</t>
  </si>
  <si>
    <t>Современная Гуманитарная Академия</t>
  </si>
  <si>
    <t>ООО "ООСТ"</t>
  </si>
  <si>
    <t>Орловский филиал Современной Гуманитарной Академии</t>
  </si>
  <si>
    <t>государственное учреждение социального обслуживания населения "Пензенский областной центр реабилитации инвалидов"</t>
  </si>
  <si>
    <t>Российская акционерная автотранспортная компания открытого типа "Росавтотранс"</t>
  </si>
  <si>
    <t>ООО фирма "Аура"</t>
  </si>
  <si>
    <t>ООО "Теплосервис"</t>
  </si>
  <si>
    <t>ООО "Полипласт-Р"</t>
  </si>
  <si>
    <t>Самарский Государственный Университет</t>
  </si>
  <si>
    <t>ООО "Лашман"</t>
  </si>
  <si>
    <t>потребительское общество "Возрождение 63"</t>
  </si>
  <si>
    <t>Саратовское региональное отделение политической партии "Политическая партия "Партия социальной справедливости"</t>
  </si>
  <si>
    <t>региональное отраслевое объединение работодателей "Союз коммунальных предприятий Саратовской области"</t>
  </si>
  <si>
    <t>Саратовский филиал ООО "Страховая Группа "Поддержка"</t>
  </si>
  <si>
    <t>муниципальное унитарное предприятие "Остров"</t>
  </si>
  <si>
    <t>ЗАО "Техсоюз"</t>
  </si>
  <si>
    <t>Российский государственный профессионально-педагогический университет</t>
  </si>
  <si>
    <t>ООО "Новое кино"</t>
  </si>
  <si>
    <t>ЗАО "Огнеборец"</t>
  </si>
  <si>
    <t>ООО "Средуралтальк"</t>
  </si>
  <si>
    <t>государственное областное учреждение здравоохранения "Свердловский областной клинический психоневрологический госпиталь для ветеранов войн"</t>
  </si>
  <si>
    <t>ООО "Огнеборец-Сервис"</t>
  </si>
  <si>
    <t>некоммерческое партнерство "Интерлинк"</t>
  </si>
  <si>
    <t>ООО "Ист-Арт"</t>
  </si>
  <si>
    <t>муниципальное учреждение "Отдел капитального строительства, газификации и жилищно-коммунального хозяйства"</t>
  </si>
  <si>
    <t>ЗАО "Москоммерц-лизинг"</t>
  </si>
  <si>
    <t>ООО "МФК"</t>
  </si>
  <si>
    <t>ЗАО "Юридический центр "Адвокаты бизнеса"</t>
  </si>
  <si>
    <t>ООО "РИТОН"</t>
  </si>
  <si>
    <t>газета "Уральская магистраль" Управления Свердловской железной дороги - филиал ОАО "Российские железные дороги"</t>
  </si>
  <si>
    <t>Адвокатский кабинет "Дубровина В.А."</t>
  </si>
  <si>
    <t>Тверской филиал Современной Гуманитарной Академии</t>
  </si>
  <si>
    <t>Военная Академия воздушно-космической обороны Министерства обороны Российской Федерации</t>
  </si>
  <si>
    <t>Тверская квартирно-эксплуатационная часть Министерства обороны Российской Федерации</t>
  </si>
  <si>
    <t>ООО "Новое качество"</t>
  </si>
  <si>
    <t>дачное некоммерческое партнерство "Слобода Вольная"</t>
  </si>
  <si>
    <t>ООО "Международная торговая компания "СИБ"</t>
  </si>
  <si>
    <t>ОАО "Тульское монтажное специализированное управление "Энерготехмонтаж""</t>
  </si>
  <si>
    <t>ООО "Хомяковские Поляны"</t>
  </si>
  <si>
    <t>Тульский филиал Современной Гуманитарной Академии</t>
  </si>
  <si>
    <t>ООО "Экология 2000"</t>
  </si>
  <si>
    <t>Тюменский филиал негосударственного образовательного учреждения "Современная Гуманитарная Академия"</t>
  </si>
  <si>
    <t>Ульяновский филиал негосударственного образовательного учреждения "Современная Гуманитарная Академия"</t>
  </si>
  <si>
    <t>Челябинская городская Дума</t>
  </si>
  <si>
    <t>ООО "ЧТЗ-УРАЛТРАК"</t>
  </si>
  <si>
    <t>Челябинский филиал негосударственного образовательного учреждения "Современная Гуманитарная Академия"</t>
  </si>
  <si>
    <t>ООО "Теплоэнерго сервис"</t>
  </si>
  <si>
    <t>коллегия адвокатов "Трунов, Айвар и партнеры"</t>
  </si>
  <si>
    <t>ЗАО "ИНТРА"</t>
  </si>
  <si>
    <t>некоммерческое партнерство содействия в сохранении культурных ценностей и формировании гармоничной личности "Верналь"</t>
  </si>
  <si>
    <t>Московская городская коллегия адвокатов</t>
  </si>
  <si>
    <t>ОАО "Всероссийский межотраслевой научно-учебный центр по вычислительной технике и информатике"</t>
  </si>
  <si>
    <t>ООО "Рэнвил сервисез"</t>
  </si>
  <si>
    <t>Институт развития гражданского общества и местного самоуправления</t>
  </si>
  <si>
    <t>ЗАО "Бюро ВеритасСертификейшн Русь"</t>
  </si>
  <si>
    <t>ООО "Иллиада", видео-аудио студия</t>
  </si>
  <si>
    <t>открытая электронная газета "ФОРУМ мск"</t>
  </si>
  <si>
    <t>Государственный Университет - Высшая школа экономики</t>
  </si>
  <si>
    <t>ООО "Охранное предприятие "Аван-Гвардия"</t>
  </si>
  <si>
    <t>Товарищество собственников жилья "Озерки-1"</t>
  </si>
  <si>
    <t>ООО "Топ Фрейм"</t>
  </si>
  <si>
    <t>ООО "МегаСтиль"</t>
  </si>
  <si>
    <t>ООО "Северо-Западный центр по труду "Эксперт"</t>
  </si>
  <si>
    <t>Санкт-Петербургская академия управления и экономики</t>
  </si>
  <si>
    <t>Санкт-Петербургский государственный университет гражданской авиации</t>
  </si>
  <si>
    <t>политическая партия "Политическая партия "Партия социальной Справедливости"</t>
  </si>
  <si>
    <t>Санкт-Петербургский филиал "Современной гуманитарной академии"</t>
  </si>
  <si>
    <t>Товарищество собственников жилья "Комендантский-28"</t>
  </si>
  <si>
    <t>редакция газеты "Ди Вох"</t>
  </si>
  <si>
    <t>Тюменский филиал Современной Гуманитарной Академии</t>
  </si>
  <si>
    <t>ЗАО "Рекламно - информационное агентство "Зацепа"</t>
  </si>
  <si>
    <t>автономная некоммерческая организация "Центр защиты экономических и социальных прав граждан"</t>
  </si>
  <si>
    <t>Адыгейский филиал государственного образовательного учреждения высшего профессионального образования "Северо-Кавказская академия государственной службы" в городе Майкопе</t>
  </si>
  <si>
    <t>Совет народных депутатов муниципального образования "Майкопский район"</t>
  </si>
  <si>
    <t>Чемальская сельская администрация</t>
  </si>
  <si>
    <t>муниципальное учреждение здравоохранения "Горно-Алтайская городская поликлиника"</t>
  </si>
  <si>
    <t>муниципальное учреждение здравоохранения "Чемальская центральная больница"</t>
  </si>
  <si>
    <t>Фонд содействия развитию регионов</t>
  </si>
  <si>
    <t>ООО "Транснациональная компания "ЮНИВЕРС"</t>
  </si>
  <si>
    <t>Башкортостанское региональное отделение политической партии "ПАТРИОТЫ РОССИИ"</t>
  </si>
  <si>
    <t>ООО "База"</t>
  </si>
  <si>
    <t>муниципальное образовательное учреждение "Средняя общеобразовательная школа села Байталлы"</t>
  </si>
  <si>
    <t>Уфимский государственный авиационный технический университет</t>
  </si>
  <si>
    <t>Союз предпринимателей Республики Башкортостан</t>
  </si>
  <si>
    <t>Башкортостанское региональное отделение политической партии "Политическая партия "ПАТРИОТЫ РОССИИ"</t>
  </si>
  <si>
    <t>Бурятское региональное отделение политической партии "Политическая партия "Патриоты России"</t>
  </si>
  <si>
    <t>Управление федерального казначейства Республики Бурятия</t>
  </si>
  <si>
    <t>Департамент регулирования прродовольственного рынка Минсельхоза</t>
  </si>
  <si>
    <t>ООО "АвтоДорСервис-КаНа"</t>
  </si>
  <si>
    <t>Восточно-Сибирский Государственный Технологический университет</t>
  </si>
  <si>
    <t>Дагестанский государственный университет</t>
  </si>
  <si>
    <t>Русский драматический театр им. М.Горького</t>
  </si>
  <si>
    <t>ООО "Каспийгазпром"</t>
  </si>
  <si>
    <t>центр семейной стоматологии "Легкое дыхание"</t>
  </si>
  <si>
    <t>муниципальное образовательное учреждение "Гимназия № 11" города Махачкалы</t>
  </si>
  <si>
    <t>Чеченское региональное отделение политической партии "Политическая партия "ПАТРИОТЫ РОССИИ"</t>
  </si>
  <si>
    <t>частное предприятие "Детективное агентство "Гермес"</t>
  </si>
  <si>
    <t>Кабардино-Балкарская республиканская коллегия адвокатов</t>
  </si>
  <si>
    <t>государственное образовательное учреждение высшего профессионального образования "Российский государственный медицинский университет" Федерального агентства по здравоохранению и социальному развитию</t>
  </si>
  <si>
    <t>филиал ЗАО "Страховая группа "Спасские ворота" в городе Элисте</t>
  </si>
  <si>
    <t>ООО "Термосервис Юг"</t>
  </si>
  <si>
    <t>производственный кооператив "Норка"</t>
  </si>
  <si>
    <t>Карачаево-Черкесское региональное отделение политической партии "ПАТРИОТЫ РОССИИ"</t>
  </si>
  <si>
    <t>Управление инспекции Гостехнадзора по Карачаево-Черкесской Республике</t>
  </si>
  <si>
    <t>Черкесский нотариальный округ</t>
  </si>
  <si>
    <t>Карельское региональное отделение политической партии "Политическая партия "ПАТРИОТЫ РОССИИ"</t>
  </si>
  <si>
    <t>ООО "Фирма "Эдвин Плюс"</t>
  </si>
  <si>
    <t>Управление Федеральной службы судебных приставов по Республике Коми</t>
  </si>
  <si>
    <t>федеральное государственное учреждение "Главное бюро медико-социальной экспертизы по Республике Коми"</t>
  </si>
  <si>
    <t>администрация муниципального образования городского округа "Сыктывкар"</t>
  </si>
  <si>
    <t>Управление ведомственной охраны по Республике Коми, филиал ФГУП "Связь-безопасность"</t>
  </si>
  <si>
    <t>управление специальных программ в администрации муниципального образования городского округа "Сыктывкар"</t>
  </si>
  <si>
    <t>Адвокатская палата Республики Марий Эл, Йошкар-Олинская коллегия адвокатов</t>
  </si>
  <si>
    <t>ООО "Охранное предприятие "Гюрза+"</t>
  </si>
  <si>
    <t>государственное образовательное учреждение "Национальная президентская школа-интернат № 1 Республики Марий Эл для одаренных детей"</t>
  </si>
  <si>
    <t>Мордовское региональное отделение политической партии "Политическая партия "ПАТРИОТЫ РОССИИ"</t>
  </si>
  <si>
    <t>ЗАО "НПО - Эксперт"</t>
  </si>
  <si>
    <t>ООО Мордовское производственное объединение "ИСКРА" ВОС</t>
  </si>
  <si>
    <t>Мордовская республиканская организация Профсоюза работников торговли, общественного питания, потребительской кооперации и предпринимательства Российской Федерации "Торговое Единство"</t>
  </si>
  <si>
    <t>Комитет национальных и неолимпийских видов спорта России</t>
  </si>
  <si>
    <t>ОАО "Национальная нефтегазовая компания "Саханефтегаз"</t>
  </si>
  <si>
    <t>Правительство Республики Саха (Якутия)</t>
  </si>
  <si>
    <t>ООО "Стройкомплектснаб"</t>
  </si>
  <si>
    <t>государственное научное учреждение "Государственный научно-исследовательский институт системного анализа Счетной палаты Российской Федерации"</t>
  </si>
  <si>
    <t>ООО "Компания Комбат"</t>
  </si>
  <si>
    <t>Северо-Осетинское региональное отделение политической партии "Политическая партия "ПАТРИОТЫ РОССИИ"</t>
  </si>
  <si>
    <t>Фонд культуры Республики Северная Осетия - Алания</t>
  </si>
  <si>
    <t>Ставропольское региональное отделение политической партии "Политическая партия "ПАТРИОТЫ РОССИИ"</t>
  </si>
  <si>
    <t>ЗАО "Передвижная механизированная колонна № 2"</t>
  </si>
  <si>
    <t>Общероссийская общественная организация "Исламский культурный центр России"</t>
  </si>
  <si>
    <t>региональное отделение политической партии "Политическая партия "ПАТРИОТЫ РОССИИ" Республики Татарстан</t>
  </si>
  <si>
    <t>Казанское высшее военное командное училище</t>
  </si>
  <si>
    <t>ООО "Агентство коммерческой информации "Прайс Тайм"</t>
  </si>
  <si>
    <t>Тувинское региональное отделение политической партии "Политическая партия "ПАТРИОТЫ РОССИИ"</t>
  </si>
  <si>
    <t>муниципальное общеобразовательное учреждение "Средняя общеобразовательная школа № 2"</t>
  </si>
  <si>
    <t>Томский экономико-юридический институт</t>
  </si>
  <si>
    <t>Удмуртский государственный университет</t>
  </si>
  <si>
    <t>ООО "Издательство "День"</t>
  </si>
  <si>
    <t>ЗАО "Золотодобывающая компания "Золотая звезда"</t>
  </si>
  <si>
    <t>Хакасская республиканская общественная организация "Профессиональный союз работников агропромышленного комплекса Республики Хакасия"</t>
  </si>
  <si>
    <t>некоммерческая организация "Благотворительный фонд "Наследие"</t>
  </si>
  <si>
    <t>ООО "Многопрофильное научно-производственное предприятие "А-Керамик"</t>
  </si>
  <si>
    <t>Чувашское республиканское отделение Общероссийского общественного движения "Народно-патриотический союз России"</t>
  </si>
  <si>
    <t>ООО "СтройМонтажРеконструкция"</t>
  </si>
  <si>
    <t>ООО "Промышленная экспертиза"</t>
  </si>
  <si>
    <t>ООО "Частное охранное предприятие "Альфа-Центр"</t>
  </si>
  <si>
    <t>ОАО "Михайловский завод химических реактивов"</t>
  </si>
  <si>
    <t>Главное управление МЧС Российской Федерации по Алтайскому краю</t>
  </si>
  <si>
    <t>ООО "Техно-Бийск"</t>
  </si>
  <si>
    <t>ООО "Электромир"</t>
  </si>
  <si>
    <t>ООО "Частное охранное предприятие "Вымпел"</t>
  </si>
  <si>
    <t>Экономический центр клуба ветеранов госбезопасности "ВЕГА-ЦЕНТР"</t>
  </si>
  <si>
    <t>Войсковая часть № 651Б</t>
  </si>
  <si>
    <t>ООО "Торговый дом Малиновое Озеро"</t>
  </si>
  <si>
    <t>Адвокатский кабинет в составе Адвокатской палаты Алтайского края</t>
  </si>
  <si>
    <t>ООО "Андерскай"</t>
  </si>
  <si>
    <t>государственное учреждение г. Москвы "Московский дом национальностей"</t>
  </si>
  <si>
    <t>региональное отделение Краснодарского края политической партии "ПАТРИОТЫ РОССИИ"</t>
  </si>
  <si>
    <t>ООО "ЮгРосЭкспорт"</t>
  </si>
  <si>
    <t>Краснодарское краевое общественное учреждение "Центр социальных исследований "Законодательная инициатива"</t>
  </si>
  <si>
    <t>ООО "ПДВ РУС газ"</t>
  </si>
  <si>
    <t>филиал Российского государственного социального университета в г. Сочи</t>
  </si>
  <si>
    <t>ЗАО "Республиканская юридическая группа"</t>
  </si>
  <si>
    <t>ООО "Перспектива"</t>
  </si>
  <si>
    <t>Исполнительный комитет политической партии "Политическая партия "ПАТРИОТЫ РОССИИ"</t>
  </si>
  <si>
    <t>ООО "Гудвилл-Плюс"</t>
  </si>
  <si>
    <t>Красноярское региональное отделение политической партии "ПАТРИОТЫ РОССИИ"</t>
  </si>
  <si>
    <t>ООО "Компания "Румас-Трейдинг"</t>
  </si>
  <si>
    <t>ОАО "Издательская компания "Золотой Рог"</t>
  </si>
  <si>
    <t>Хабаровское региональное отделение политической партии "Политическая партия "ПАТРИОТЫ РОССИИ"</t>
  </si>
  <si>
    <t>ООО "Инвестпродукт"</t>
  </si>
  <si>
    <t>КГУСП "Хорское"</t>
  </si>
  <si>
    <t>некоммерческое партнерство "Соловки"</t>
  </si>
  <si>
    <t>Территориальное управление Федеральной службы финансово-бюджетного надзора в Архангельской области</t>
  </si>
  <si>
    <t>Государственный академический Северный русский народный хор</t>
  </si>
  <si>
    <t>медицинский центр "Забота" ООО "РМ-Мир"</t>
  </si>
  <si>
    <t>Совет Северной региональной организации Российского профессионального союза моряков</t>
  </si>
  <si>
    <t>Архангельское региональное отделение политической партии " Политическая партия "ПАТРИОТЫ РОССИИ"</t>
  </si>
  <si>
    <t>городская Дума муниципального образования "Город Астрахань"</t>
  </si>
  <si>
    <t>Астраханская региональная общественная организация "Союз ветеранов Афганистана"</t>
  </si>
  <si>
    <t>Нижне-Волжский филиал ООО "Страховая компания "Согласие"</t>
  </si>
  <si>
    <t>ФГУП "Московский институт теплотехники"</t>
  </si>
  <si>
    <t>ООО "Российская строительная компания"</t>
  </si>
  <si>
    <t>Белгородское региональное отделение политической партии "ПАТРИОТЫ РОССИИ"</t>
  </si>
  <si>
    <t>ООО "Атомэнергомонтаж-Безопасность"</t>
  </si>
  <si>
    <t>администрация Суражского района Брянской области</t>
  </si>
  <si>
    <t>Брянское региональное отделение политической партии "Политическая партия "ПАТРИОТЫ РОССИИ"</t>
  </si>
  <si>
    <t>профсоюзная организация студентов Брянской государственной инженерно-технологической академии</t>
  </si>
  <si>
    <t>ООО "Стройсосна-Десна"</t>
  </si>
  <si>
    <t>комитет Владимирского регионального отделения политической партии "Политическая партия "ПАТРИОТЫ РОССИИ"</t>
  </si>
  <si>
    <t>Владимирский государственный университет</t>
  </si>
  <si>
    <t>Всероссийский заочный финансово-экономический институт, филиал института в г. Владимире</t>
  </si>
  <si>
    <t>ООО "Ди Лайт"</t>
  </si>
  <si>
    <t>администрация города Волгограда</t>
  </si>
  <si>
    <t>Спортивный клуб армии города Ростова-на-Дону</t>
  </si>
  <si>
    <t>Волгоградский филиал ОАО "Балтийский Банк"</t>
  </si>
  <si>
    <t>Территориальный фонд обязательного медицинского страхования Волгоградской области</t>
  </si>
  <si>
    <t>ООО "Юнивест"</t>
  </si>
  <si>
    <t>Руднянское потребительское общество "ОПОРА"</t>
  </si>
  <si>
    <t>региональная общественная организация "Клуб "Реалисты"</t>
  </si>
  <si>
    <t>Вологодское региональное отделение политической партии "Политическая партия "ПАТРИОТЫ РОССИИ"</t>
  </si>
  <si>
    <t>Адвокатский кабинет</t>
  </si>
  <si>
    <t>Индивидуальный предприниматель</t>
  </si>
  <si>
    <t>ООО "Роспром"</t>
  </si>
  <si>
    <t>Воронежский филиал ООО "Инвестиционный коммерческий банк "Совкомбанк"</t>
  </si>
  <si>
    <t>ООО "Научно-производственное объединение "НАДЕЖДА"</t>
  </si>
  <si>
    <t>Воронежская областная коллегия адвокатов</t>
  </si>
  <si>
    <t>Муниципальное унитарное предприятие "Управление городскими рынками"</t>
  </si>
  <si>
    <t>сельскохозяйственный потребительский сбытовой кооператив "Сельскохозяйственные производители Ивановской области"</t>
  </si>
  <si>
    <t>ООО "БелРосПроф"</t>
  </si>
  <si>
    <t>ООО "Гранд Партнер"</t>
  </si>
  <si>
    <t>Ивановское региональное отделение политической партии "Политическая партия "ПАТРИОТЫ РОССИИ"</t>
  </si>
  <si>
    <t>ОАО "Комбинат Братск железобетон-1"</t>
  </si>
  <si>
    <t>ООО "Аргон"</t>
  </si>
  <si>
    <t>ООО "Туба лес"</t>
  </si>
  <si>
    <t>Государственная академия профессиональной переподготовки и повышения квалификации руководящих работников и специалистов инвестиционной сферы</t>
  </si>
  <si>
    <t>автономная некоммерческая организация "Издательство художественной литературы "Иркутский писатель"</t>
  </si>
  <si>
    <t>Окружной центр планирования семьи и репродуктивного здоровья</t>
  </si>
  <si>
    <t>ООО "Торговый дом "Гермес"</t>
  </si>
  <si>
    <t>Отдел Федеральной службы судебных приставов Усть-Ордынского Бурятского автономного округа</t>
  </si>
  <si>
    <t>ООО "Ингрис"</t>
  </si>
  <si>
    <t>профсоюзная организация докеров морского торгового порта Калининграда</t>
  </si>
  <si>
    <t>Новгородское региональное отделение политической партии "Политическая партия "ПАТРИОТЫ РОССИИ"</t>
  </si>
  <si>
    <t>Калужское региональное отделение политической партии "Политическая партия "ПАТРИОТЫ РОССИИ"</t>
  </si>
  <si>
    <t>Приокский тыловой таможенный пост Центрального таможенного управления Федеральной таможенной службы России</t>
  </si>
  <si>
    <t>районное собрание муниципального образования "Жуковский район" Калужской области</t>
  </si>
  <si>
    <t>отдел образования Малоярославецкой районной администрации муниципального района "Малоярославецкий район"</t>
  </si>
  <si>
    <t>ОАО "Приборный завод "Сигнал"</t>
  </si>
  <si>
    <t>ООО "Профиль-М"</t>
  </si>
  <si>
    <t>ООО "Камчатка"</t>
  </si>
  <si>
    <t>ООО "Камчатское агентство воздушных и железнодорожных сообщений"</t>
  </si>
  <si>
    <t>Городская Дума Петропавловск-Камчатского городского округа</t>
  </si>
  <si>
    <t>Институт экономического развития "ЭРА"</t>
  </si>
  <si>
    <t>ООО "Охранное предприятие "РАТМ - Вымпел"</t>
  </si>
  <si>
    <t>ОАО "Новосибирское производственное объединение "Сибсельмаш"</t>
  </si>
  <si>
    <t>ООО "Сатурн-2"</t>
  </si>
  <si>
    <t>ООО "Атман"</t>
  </si>
  <si>
    <t>Шабалинская районная Дума Кировской области</t>
  </si>
  <si>
    <t>Всероссийский заочный финансово-экономический институт, филиал в г. Кирове</t>
  </si>
  <si>
    <t>Государственное предприятие Костромской области по производству нерудных строительных материалов "Карьеравтодор"</t>
  </si>
  <si>
    <t>ООО "ЛАМА"</t>
  </si>
  <si>
    <t>государственное предприятие Костромской области по производству нерудных строительных материалов "Карьеравтодор"</t>
  </si>
  <si>
    <t>ОАО "Славнефть-Ярославнефтепродукт"</t>
  </si>
  <si>
    <t>муниципальное учреждение здравоохранения "Нейская районная больница"</t>
  </si>
  <si>
    <t>Курганское региональное отделение политической партии "Политическая партия "ПАТРИОТЫ РОССИИ"</t>
  </si>
  <si>
    <t>Курганская техническая школа ЮУЖД</t>
  </si>
  <si>
    <t>крестьянское фермерское хозяйство "Колотовкино"</t>
  </si>
  <si>
    <t>Южно-Уральское кредитное агентство</t>
  </si>
  <si>
    <t>Курское региональное отделение политической партии "Политическая партия "ПАТРИОТЫ РОССИИ"</t>
  </si>
  <si>
    <t>Курский государственный университет</t>
  </si>
  <si>
    <t>Курский государственный медицинский университет</t>
  </si>
  <si>
    <t>Курская городская детско-юношеская общественная организация "Федерация Сюриндзи Будо Кэмпо"</t>
  </si>
  <si>
    <t>Санкт-Петербургский филиал ЗАО "Страховое общество "АСОЛЬ"</t>
  </si>
  <si>
    <t>ООО "Мастер"</t>
  </si>
  <si>
    <t>ООО "Рассвет"</t>
  </si>
  <si>
    <t>учреждение "Управление делами Липецкой областной Федерации профсоюзов СОЦПРОФ"</t>
  </si>
  <si>
    <t>ООО "СТЭГИ"</t>
  </si>
  <si>
    <t>ООО "Золотодобывающая компания "НЕДРА"</t>
  </si>
  <si>
    <t>ООО "Витус-91"</t>
  </si>
  <si>
    <t>ГУЗ "Магаданская областная больница"</t>
  </si>
  <si>
    <t>ООО "ЭКО-ЖИЛКОМ"</t>
  </si>
  <si>
    <t>объединенный военный комиссариат г. Дмитрова</t>
  </si>
  <si>
    <t>Главное управление кадров Министерства обороны Российской Федерации</t>
  </si>
  <si>
    <t>национальный общественно-научный фонд "НОНФ"</t>
  </si>
  <si>
    <t>Московский филиал ООО "СпецВысотСтрой Северо-Запада"</t>
  </si>
  <si>
    <t>войсковая часть 3186 МВД России</t>
  </si>
  <si>
    <t>ОАО "Трест "Мурманскдорстрой"</t>
  </si>
  <si>
    <t>ООО "Норд Весть"</t>
  </si>
  <si>
    <t>ООО "Росшина-Мурманск"</t>
  </si>
  <si>
    <t>ОАО "Институт Мурманскгражданпроект"</t>
  </si>
  <si>
    <t>Нижегородское региональное отделение политической партии "Политическая партия "ПАТРИОТЫ РОССИИ"</t>
  </si>
  <si>
    <t>ООО "Золотой колос" Сергачского района</t>
  </si>
  <si>
    <t>Павловское отделение Нижегородского филиала ОАО страховой компании "Русский Мир"</t>
  </si>
  <si>
    <t>ООО "Контур"</t>
  </si>
  <si>
    <t>ООО "Век"</t>
  </si>
  <si>
    <t>ООО "ЧАРЛЬЗ"</t>
  </si>
  <si>
    <t>ЗАО "Пикхолдинг"</t>
  </si>
  <si>
    <t>ЗАО "Колымско-Индигирский горно-обогатительный комбинат"</t>
  </si>
  <si>
    <t>муниципальное образовательное учреждение "Средняя общеобразовательная школа № 118"</t>
  </si>
  <si>
    <t>ООО "Агропромышленная компания "Союз"</t>
  </si>
  <si>
    <t>ГОУ СПО "Саргатское педагогическое училище"</t>
  </si>
  <si>
    <t>ГУЗ "Оренбургский областной клинический противотуберкулезный диспансер"</t>
  </si>
  <si>
    <t>территориальное объединение независимого профсоюза предпринимателей Восточного Оренбуржья</t>
  </si>
  <si>
    <t>ООО "Оренбургагросвязь"</t>
  </si>
  <si>
    <t>ООО "Любава"</t>
  </si>
  <si>
    <t>ЗАО "Пульс-ЭКО"</t>
  </si>
  <si>
    <t>НП "Коллегия адвокатов "Адвокат"</t>
  </si>
  <si>
    <t>молочный комбинат "Молочный"</t>
  </si>
  <si>
    <t>федеральное государственное учреждение "Управление автомобильной магистрали Москва - Харьков Федерального дорожного агентства"</t>
  </si>
  <si>
    <t>ООО "Разрез Черемшанский"</t>
  </si>
  <si>
    <t>Пензенское региональное отделение политической партии "Политическая партия "ПАТРИОТЫ РОССИИ"</t>
  </si>
  <si>
    <t>государственное унитарное предприятие "Дрожжевой завод "Пензенский"</t>
  </si>
  <si>
    <t>профессиональный лицей № 3 г. Пензы</t>
  </si>
  <si>
    <t>Башмаковское отделение №4282 Сбербанка России</t>
  </si>
  <si>
    <t>муниципальное унитарное предприятие "Спецбюро" по коммунальному обслуживанию населения города Пензы</t>
  </si>
  <si>
    <t>ООО "Единый Альянс"</t>
  </si>
  <si>
    <t>Пермское региональное отделение политической партии "Политическая партия "ПАТРИОТЫ РОССИИ"</t>
  </si>
  <si>
    <t>муниципальное общеобразовательное учреждение "Средняя общеобразовательная школа № 2 с углубленным изучением отдельных предметов"</t>
  </si>
  <si>
    <t>Адвокатская палата Пермского края</t>
  </si>
  <si>
    <t>федеральное государственное образовательное учреждение высшего профессионального образования "Пермская государственная сельскохозяйственная академия им. Д.Н.Прянишникова"</t>
  </si>
  <si>
    <t>Пермский филиал Нижегородской академии МВД России</t>
  </si>
  <si>
    <t>ОАО "Псков-Лада"</t>
  </si>
  <si>
    <t>муниципальное унитарное предприятие "Управление ЖКХ"</t>
  </si>
  <si>
    <t>ЗАО "ИНТЕКС"</t>
  </si>
  <si>
    <t>ООО "Торговый комплекс "Камелия"</t>
  </si>
  <si>
    <t>ООО "Торговый дом Максимова"</t>
  </si>
  <si>
    <t>ООО "ЮГ-ДЕНТАЛЬ"</t>
  </si>
  <si>
    <t>Гуковская городская Дума</t>
  </si>
  <si>
    <t>ООО "Айболит"</t>
  </si>
  <si>
    <t>ООО "Алдан"</t>
  </si>
  <si>
    <t>ООО "Частное охранное предприятие "Дон"</t>
  </si>
  <si>
    <t>ООО "Металлсплав"</t>
  </si>
  <si>
    <t>ООО "Дикси"</t>
  </si>
  <si>
    <t>ООО "Эксипром"</t>
  </si>
  <si>
    <t>Самарский филиал Московского городского педагогического университета</t>
  </si>
  <si>
    <t>НМУ "Диада-Лечебный центр ОН и ОНА"</t>
  </si>
  <si>
    <t>ОАО "Промышленно-коммерческий "Элка-банк"</t>
  </si>
  <si>
    <t>Палата адвокатов Самарской области</t>
  </si>
  <si>
    <t>ЗАО "Торговый дом "Фариаль"</t>
  </si>
  <si>
    <t>ЗАО "Лада-Восход-Плюс"</t>
  </si>
  <si>
    <t>Дума городского округа Сызрань</t>
  </si>
  <si>
    <t>Самарский государственный университет путей сообщения</t>
  </si>
  <si>
    <t>ЗАО "Русская энергетическая компания"</t>
  </si>
  <si>
    <t>ОАО "Рефлектор"</t>
  </si>
  <si>
    <t>Российский фонд федерального имущества</t>
  </si>
  <si>
    <t>ООО "Поволжский Китайский деловой центр"</t>
  </si>
  <si>
    <t>УВД по Сахалинской области</t>
  </si>
  <si>
    <t>Южно-Сахалинский институт экономики, права и информатики</t>
  </si>
  <si>
    <t>федеральное государственное учреждение "Главное бюро медико-социальной экспертизы по Сахалинской области, филиал № 6 Холмского бюро медико-социальной экспертизы"</t>
  </si>
  <si>
    <t>Свердловское региональное отделение политической партии "Политическая партия "ПАТРИОТЫ РОССИИ"</t>
  </si>
  <si>
    <t>Государственное образовательное учреждение "Свердловский областной педагогический колледж"</t>
  </si>
  <si>
    <t>ООО "Промлес-Сервис"</t>
  </si>
  <si>
    <t>Свердловская областная коллегия адвокатов</t>
  </si>
  <si>
    <t>ООО "Проектсервис"</t>
  </si>
  <si>
    <t>ООО "Стройоптторг"</t>
  </si>
  <si>
    <t>Смоленское региональное отделение политический партии "Патриоты России"</t>
  </si>
  <si>
    <t>Смоленская областная филармония</t>
  </si>
  <si>
    <t>Министерство обороны Российской Федерации, 619-е военное представительство</t>
  </si>
  <si>
    <t>ООО "Тамбофф"</t>
  </si>
  <si>
    <t>Тамбовский региональный комитет политической партии "Политическая партия "ПАТРИОТЫ РОССИИ"</t>
  </si>
  <si>
    <t>ООО "Транспортник"</t>
  </si>
  <si>
    <t>Тамбовский филиал открытого страхового акционерного общества "Ингосстрах"</t>
  </si>
  <si>
    <t>ООО "Компания "Деловой Центр"</t>
  </si>
  <si>
    <t>МУП "Тверьспецавтохозяйство"</t>
  </si>
  <si>
    <t>Тверское региональное отделение политической партии "Политическая партия "ПАТРИОТЫ РОССИИ"</t>
  </si>
  <si>
    <t>Военная академия воздушно-космической обороны</t>
  </si>
  <si>
    <t>муниципальное учреждение "Томское городское имущественное казначейство"</t>
  </si>
  <si>
    <t>некоммерческое партнерство "Томский автотранспортный союз"</t>
  </si>
  <si>
    <t>ЗАО "Транспорт-97"</t>
  </si>
  <si>
    <t>негосударственное образовательное учреждение детский сад - школа "Парус"</t>
  </si>
  <si>
    <t>ЗАО "Объединение бытовой химии"</t>
  </si>
  <si>
    <t>ООО "Рециклинг"</t>
  </si>
  <si>
    <t>областная организация профсоюзов военнослужащих</t>
  </si>
  <si>
    <t>ОАО "ТИТАН-НВ"</t>
  </si>
  <si>
    <t>центр пожарной безопасности и аварийно-спасательных работ ООО "РН-Юганскнефтегаз"</t>
  </si>
  <si>
    <t>фонд помощи социально незащищенным семьям населения "Горячев-фонд"</t>
  </si>
  <si>
    <t>ООО "Старатели-Новоспасское"</t>
  </si>
  <si>
    <t>Ульяновское региональное отделение политической партии "Политическая партия "ПАТРИОТЫ РОССИИ"</t>
  </si>
  <si>
    <t>ООО НПП "Техника"</t>
  </si>
  <si>
    <t>ООО "Мега Линк"</t>
  </si>
  <si>
    <t>ООО "Компания № 7"</t>
  </si>
  <si>
    <t>Челябинское региональное отделение политической партии "Политическая партия "ПАТРИОТЫ РОССИИ"</t>
  </si>
  <si>
    <t>ООО "Научно-производственное объединение "Спецсталь"</t>
  </si>
  <si>
    <t>Челябинский государственный университет</t>
  </si>
  <si>
    <t>ООО "Производственно-коммерческая фирма "УралНефтеСервис"</t>
  </si>
  <si>
    <t>ООО "Завод лакокрасочных материалов "Снежинка"</t>
  </si>
  <si>
    <t>ООО "ЮжУралСтройСнаб"</t>
  </si>
  <si>
    <t>ООО "Торговый дом "Южный"</t>
  </si>
  <si>
    <t>ООО "СТЭМИД"</t>
  </si>
  <si>
    <t>муниципальное образовательное учреждение дополнительного образования детей, центр дополнительного образования для детей и юношества "ЭГО" г. Магнитогорска</t>
  </si>
  <si>
    <t>Южно-Уральский государственный университет</t>
  </si>
  <si>
    <t>ОАО "Завод горного оборудования"</t>
  </si>
  <si>
    <t>Читинское региональное отделение политической партии "Политическая партия "ПАТРИОТЫ РОССИИ"</t>
  </si>
  <si>
    <t>Аппарат Государственной Думы</t>
  </si>
  <si>
    <t>ОАО "Больница восстановительного лечения "Большие Соли"</t>
  </si>
  <si>
    <t>Военная финансово-экономическая академия</t>
  </si>
  <si>
    <t>городской центр психолого-медико-социального сопровождения, диагностики и консультирования школьников</t>
  </si>
  <si>
    <t>некоммерческое партнерство товариществ собственников жилья "Заволжье"</t>
  </si>
  <si>
    <t>институт региональных экономических исследований (ИРЭИ)</t>
  </si>
  <si>
    <t>Московское городское региональное отделение политической партии "Политическая партия "ПАТРИОТЫ РОССИИ"</t>
  </si>
  <si>
    <t>некоммерческое партнерство "Русский культурный центр "СОБОРНАЯ ПЛОЩАДЬ"</t>
  </si>
  <si>
    <t>ООО "НикА"</t>
  </si>
  <si>
    <t>ООО "Канц-Офис"</t>
  </si>
  <si>
    <t>ООО "Климат-груп"</t>
  </si>
  <si>
    <t>ФГОУ ДПО "Национальный институт здоровья"</t>
  </si>
  <si>
    <t>ООО "Буревестник"</t>
  </si>
  <si>
    <t>филиал по Еврейской автономной области федерального государственного учреждения "Территориальный фонд информации по природным ресурсам и охране окружающей среды МПР России по Дальневосточному федеральному округу"</t>
  </si>
  <si>
    <t>Собрание депутатов Ненецкого автономного округа</t>
  </si>
  <si>
    <t>ООО "Нарьян-Марторг", комплекс общественного питания "Метелица"</t>
  </si>
  <si>
    <t>ООО "2С групп"</t>
  </si>
  <si>
    <t>центральная трубная база открытого акционерного общества "Сургутнефтегаз"</t>
  </si>
  <si>
    <t>Сургутский городской суд</t>
  </si>
  <si>
    <t>ЗАО "Сургутское молодежное информационное агентство "СИА-ПРЕСС"</t>
  </si>
  <si>
    <t>региональная общественная организация "Центр экономических и политических исследований"</t>
  </si>
  <si>
    <t>Общероссийская общественная организация "Российское историко-просветительское благотворительное и правозащитное общество "Мемориал"</t>
  </si>
  <si>
    <t>федеральное государственное унитарное предприятие "Ставропольское протезно-ортопедическое предприятие"</t>
  </si>
  <si>
    <t>ООО "Феникс-1"</t>
  </si>
  <si>
    <t>Адыгейский региональный филиал ООО "Российский сельскохозяйственный банк"</t>
  </si>
  <si>
    <t>ООО "Издательский дом "Отечество"</t>
  </si>
  <si>
    <t>муниципальное образовательное учреждение дополнительного образования детей "Дом детского и юношеского туризма и экскурсий г. Уфы"</t>
  </si>
  <si>
    <t>Индивидуальный предприниматель Куляшова Н.С.</t>
  </si>
  <si>
    <t>некоммерческая организация "Гражданский фонд "Правозащита, информация, культура"</t>
  </si>
  <si>
    <t>ФГУП "Уфимское приборостроительное производственное объединение"</t>
  </si>
  <si>
    <t>Уфимские городские электрические сети филиал ООО "Башкирские распределительные электрические сети"</t>
  </si>
  <si>
    <t>ООО "Компания "Грузовые перевозки"</t>
  </si>
  <si>
    <t>газета "Новая Благовещенская газета"</t>
  </si>
  <si>
    <t>общественная организация "Комитет социальной защиты военнослужащих и членов их семей Республики Башкортостан"</t>
  </si>
  <si>
    <t>общественное объединение "Башкирский республиканский экологический союз"</t>
  </si>
  <si>
    <t>ООО "Лирон"</t>
  </si>
  <si>
    <t>представительство ЗАО "Банк "Русский Стандарт" в г. Белорецке</t>
  </si>
  <si>
    <t>92 отряд - филиал государственного учреждения "Вневедомственная охрана Министерства финансов Российской Федерации"</t>
  </si>
  <si>
    <t>государственное образовательное учреждение высшего профессионального образования "Бурятский государственный университет"</t>
  </si>
  <si>
    <t>Восточно-Сибирский государственный технологический университет</t>
  </si>
  <si>
    <t>ООО "Охранное агентство "Альфа - Байкал"</t>
  </si>
  <si>
    <t>ООО "Аксиома"</t>
  </si>
  <si>
    <t>ООО "Редакция газеты "Еженедельник "Настоящее время"</t>
  </si>
  <si>
    <t>Центральный аппарат политической партии "Политическая партия "Российская объединенная демократическая партия "ЯБЛОКО"</t>
  </si>
  <si>
    <t>Профсоюз работников народного образования и науки Российской Федерации, Карачаево-Черкесская республиканская организация</t>
  </si>
  <si>
    <t>Филиал № 8 г. Черкесска Карачаево-Черкесской республиканской коллегии адвокатов</t>
  </si>
  <si>
    <t>ЗАО "Олонецкий молочный комбинат"</t>
  </si>
  <si>
    <t>Институт геологии Карельского научного центра РАН</t>
  </si>
  <si>
    <t>политическая партия "Политическая партия "Российская объединенная демократическая партия "ЯБЛОКО"</t>
  </si>
  <si>
    <t>Архангельское представительство Банка "Национальная факторинговая компания" (ЗАО)</t>
  </si>
  <si>
    <t>ООО "Коми жилищная компания"</t>
  </si>
  <si>
    <t>государственное образовательное учреждение высшего профессионального образования "Северный государственный медицинский университет"</t>
  </si>
  <si>
    <t>муниципальное общеобразовательное учреждение "Советская средняя общеобразовательная школа №2"</t>
  </si>
  <si>
    <t>ООО "МЖК"</t>
  </si>
  <si>
    <t>ООО "МК-Мебель"</t>
  </si>
  <si>
    <t>государственное учреждение "Институт биологии развития им. Н.К. Кольцова Российской академии наук"</t>
  </si>
  <si>
    <t>федеральное государственное образовательное учреждение высшего профессионального образования "Амурская государственная медицинская академия"</t>
  </si>
  <si>
    <t>муниципальное унитарное предприятие Петропавловск-Камчатского городского округа "Спартак"</t>
  </si>
  <si>
    <t>федеральное государственное образовательное учреждение высшего профессионального образования "Дальневосточный государственный аграрный университет"</t>
  </si>
  <si>
    <t>ООО "ДВ БизнесРазвитие"</t>
  </si>
  <si>
    <t>Казанский государственный университет</t>
  </si>
  <si>
    <t>Казанский государственный технический университет</t>
  </si>
  <si>
    <t>ООО "Автокомплекс"</t>
  </si>
  <si>
    <t>ООО "Строительный кооператив "КЛЮЧ"</t>
  </si>
  <si>
    <t>Хакасское региональное отделение политической партии "Политическая партия "Российская объединенная демократическая партия "ЯБЛОКО"</t>
  </si>
  <si>
    <t>ООО "Информконсалтинг"</t>
  </si>
  <si>
    <t>Общероссийская общественная организация "Российская оборонная спортивно-техническая организация "РОСТО (ДОСААФ)" Чеченской Республики"</t>
  </si>
  <si>
    <t>Чеченский государственный университет</t>
  </si>
  <si>
    <t>Чувашская республиканская общественная организация "Общее дело"</t>
  </si>
  <si>
    <t>муниципальное учреждение здравоохранения "Детская городская больница № 5"</t>
  </si>
  <si>
    <t>Алтайский государственный медицинский университет</t>
  </si>
  <si>
    <t>государственное образовательное учреждение высшего профессионального образования "Алтайский государственный медицинский университет"</t>
  </si>
  <si>
    <t>некоммерческая организация "Краснодарская коллегия адвокатов"</t>
  </si>
  <si>
    <t>ОАО "Ресурсы"</t>
  </si>
  <si>
    <t>ООО "Современник"</t>
  </si>
  <si>
    <t>государственный орган Московской области "Уполномоченный по правам человека в Московской области и его аппарат"</t>
  </si>
  <si>
    <t>ЗАО "Марс-Z"</t>
  </si>
  <si>
    <t>муниципальное общеобразовательное учреждение "Средняя общеобразовательная школа №8 г. Геленджик"</t>
  </si>
  <si>
    <t>ООО "Л1"</t>
  </si>
  <si>
    <t>ОАО "Красноярсклеспромпроект"</t>
  </si>
  <si>
    <t>ЗАО "Жилсервис"</t>
  </si>
  <si>
    <t>Служба архитектурно-строительного надзора и жилищного контроля администрации Красноярского края</t>
  </si>
  <si>
    <t>ООО "Производственно-коммерческая фирма "Уралкомп"</t>
  </si>
  <si>
    <t>ООО "Амкар-сервис"</t>
  </si>
  <si>
    <t>государственное образовательное учреждение высшего профессионального образования "Пермский государственный университет"</t>
  </si>
  <si>
    <t>Пермская ГРЭС - филиал ОАО "Первая генерирующая компания оптового рынка электроэнергии"</t>
  </si>
  <si>
    <t>ГОУ ДВГТРУ-Дальрыбвтуз</t>
  </si>
  <si>
    <t>ООО "Восточный корпоративный альянс"</t>
  </si>
  <si>
    <t>ЗАО "Горно-химическая компания "БОР"</t>
  </si>
  <si>
    <t>государственное учреждение здравоохранения "Краевой клинический центр специализированных видов медицинской помощи (материнства и детства)"</t>
  </si>
  <si>
    <t>ООО "Биржа недвижимости"</t>
  </si>
  <si>
    <t>ООО "Рейнбоу Энтерпрайз"</t>
  </si>
  <si>
    <t>Морской государственный университет имени адмирала Г.И. Невельского</t>
  </si>
  <si>
    <t>муниципальное унитарное предприятие "Водоканал" города Ставрополя</t>
  </si>
  <si>
    <t>муниципальное общеобразовательное учреждение "Средняя общеобразовательная школа №13 г. Зеленокумска"</t>
  </si>
  <si>
    <t>муниципальное учреждение здравоохранения "Поликлиника №1" г. Пятигорска Ставропольского края</t>
  </si>
  <si>
    <t>муниципальное общеобразовательное учреждение "Средняя общеобразовательная школа №7 с. Стародубского Буденновского района"</t>
  </si>
  <si>
    <t>ООО "АВ - студия"</t>
  </si>
  <si>
    <t>Индивидуальный предприниматель Алексеев Олег Вячеславович</t>
  </si>
  <si>
    <t>ООО "Волго-Каспийская транспортно-экспедиторская компания"</t>
  </si>
  <si>
    <t>Институт биологии развития им. Н.К.Кольцова (ИБР РАН)</t>
  </si>
  <si>
    <t>казенное предприятие Курской области "Курскаэропорт"</t>
  </si>
  <si>
    <t>Оскольский политехнический колледж</t>
  </si>
  <si>
    <t>ООО "Европейская Энергетическая Компания"</t>
  </si>
  <si>
    <t>ООО "Континент"</t>
  </si>
  <si>
    <t>муниципальное общеобразовательное учреждение "Средняя общеобразовательная школа № 40 г. Владимира"</t>
  </si>
  <si>
    <t>Владимирская областная общественная организация Всероссийского общества инвалидов</t>
  </si>
  <si>
    <t>ОАО "Электрокабель" Кольчугинский завод"</t>
  </si>
  <si>
    <t>Владимирское региональное отделение политической партии "Политическая партия "Российская объединенная демократическая партия "ЯБЛОКО"</t>
  </si>
  <si>
    <t>ОАО "ИНВЕСТСБЕРБАНК" Кредитно-кассовый офис в г.Владимире</t>
  </si>
  <si>
    <t>ООО "Интер-ВД"</t>
  </si>
  <si>
    <t>некоммерческая организация "Коллегия адвокатов Красноармейского района г. Волгограда"</t>
  </si>
  <si>
    <t>Адвокатская палата Волгоградской области "Волгоградская коллегия адвокатов № 3"</t>
  </si>
  <si>
    <t>государственное образовательное учреждение высшего профессионального образования "Московская медицинская академия им.И.М.Сеченова, Клинический центр"</t>
  </si>
  <si>
    <t>войсковая часть 01904</t>
  </si>
  <si>
    <t>ООО "Тезис-Медиа"</t>
  </si>
  <si>
    <t>Нововоронежская атомная станция - филиал концерна "Росэнергоатом"</t>
  </si>
  <si>
    <t>ООО "Рубин"</t>
  </si>
  <si>
    <t>государственное образовательное учреждение начального профессионального образования "Профессиональное училище №8 г. Иваново"</t>
  </si>
  <si>
    <t>Управление Россельхознадзора по Ивановской области</t>
  </si>
  <si>
    <t>Ивановское региональное отделение политической партии "Политическая партия "Российская объединенная демократическая партия "ЯБЛОКО"</t>
  </si>
  <si>
    <t>муниципальное образовательное учреждение "Средняя общеобразовательная школа №9 г. Фурманова"</t>
  </si>
  <si>
    <t>Калининградский государственный технический университет</t>
  </si>
  <si>
    <t>ООО "Софи плюс"</t>
  </si>
  <si>
    <t>ООО "Калининградтеплогазпроект"</t>
  </si>
  <si>
    <t>ООО "Эйфелева башня"</t>
  </si>
  <si>
    <t>Калужский филиал Московского государственного технического университета им. Баумана</t>
  </si>
  <si>
    <t>ООО "Рекламное агентство "Франт"</t>
  </si>
  <si>
    <t>ООО "ОКТЯБРЬ"</t>
  </si>
  <si>
    <t>Кировская областная общественная организация "Вятский комитет по правам человека"</t>
  </si>
  <si>
    <t>государственное учреждение "Военный госпиталь внутренних войск. Войсковая часть 3713"</t>
  </si>
  <si>
    <t>ООО "Мониторинг"</t>
  </si>
  <si>
    <t>государственное образовательное учреждение высшего профессионального отделения "Костромской государственный технологический университет"</t>
  </si>
  <si>
    <t>областное государственное учреждение "Костромаавтодор"</t>
  </si>
  <si>
    <t>негосударственное образовательное учреждение дополнительного образования "Центр развития организаций и управлений изменениями "Грани"</t>
  </si>
  <si>
    <t>ООО "Коммерческая фирма "Вояж"</t>
  </si>
  <si>
    <t>автономная некоммерческая организация "Агентство "Росгидромет" по специализированному гидрометобеспечению"</t>
  </si>
  <si>
    <t>Петербургский институт ядерной физики</t>
  </si>
  <si>
    <t>Российский государственный университет физической культуры, спорта и туризма</t>
  </si>
  <si>
    <t>ЗАО "Трест Центрметаллургремонт"</t>
  </si>
  <si>
    <t>Межрегиональный фонд "Объединение уполномоченных по правам человека"</t>
  </si>
  <si>
    <t>ООО "Финансовый и организационный консалтинг"</t>
  </si>
  <si>
    <t>филиал ООО "Росстеклопром"</t>
  </si>
  <si>
    <t>ЗАО "Страховая группа "УралСиб"</t>
  </si>
  <si>
    <t>Центральный аппарат политической партии "Российская объединенная демократическая партия "ЯБЛОКО"</t>
  </si>
  <si>
    <t>муниципальное учреждение здравоохранения "Электростальская центральная городская больница"</t>
  </si>
  <si>
    <t>Общероссийский союз общественных объединений "Союз потребителей Российской Федерации"</t>
  </si>
  <si>
    <t>ООО "Инвестиционное агентство "Диан"</t>
  </si>
  <si>
    <t>некоммерческое партнерство "Горнолыжный клуб Леонида Тягачева"</t>
  </si>
  <si>
    <t>федеральная антимонопольная служба</t>
  </si>
  <si>
    <t>федеральное государственное унитарное предприятие "Санаторий "ЭНЕРГИЯ"</t>
  </si>
  <si>
    <t>ООО "Фирма "Автоникс"</t>
  </si>
  <si>
    <t>муниципальное учреждение "Угреша-Дзержинский"</t>
  </si>
  <si>
    <t>ООО "Индустрия Зауралья"</t>
  </si>
  <si>
    <t>ОАО "Столичный Торговый Банк"</t>
  </si>
  <si>
    <t>ОАО "Мурманское морское пароходство"</t>
  </si>
  <si>
    <t>муниципальное унитарное предприятие "Электротранспорт"</t>
  </si>
  <si>
    <t>негосударственное образовательное учреждение высшего профессионального образования "Мурманская академия экономики и управления"</t>
  </si>
  <si>
    <t>общественная региональная организация "Кольская Ассоциация женщин-юристов"</t>
  </si>
  <si>
    <t>ООО "Теплый Дом-НН"</t>
  </si>
  <si>
    <t>ООО "ЛОЛО"</t>
  </si>
  <si>
    <t>ЗАО "Объединение "Вторчермет"</t>
  </si>
  <si>
    <t>Адвокатский кабинет Алексеевой Т.Г.</t>
  </si>
  <si>
    <t>Новосибирский региональный благотворительный фонд "Защита Сирот"</t>
  </si>
  <si>
    <t>государственное учреждение Омской области "Областная психолого-медико-педагогическая комиссия"</t>
  </si>
  <si>
    <t>региональное отделение политической партии "Политическая партия "Российская объединенная демократическая партия "ЯБЛОКО" в городе Москве</t>
  </si>
  <si>
    <t>негосударственное образовательное учреждение высшего профессионального образования "Омский юридический институт"</t>
  </si>
  <si>
    <t>ОАО "Орскнефтеоргсинтез"</t>
  </si>
  <si>
    <t>ООО "Лив Смилинг"</t>
  </si>
  <si>
    <t>Орловский областной государственный фонд поддержки малого предпринимательства</t>
  </si>
  <si>
    <t>Пензенская городская Дума</t>
  </si>
  <si>
    <t>Любимая газета - Сердобск филиал ООО "Издательский дом "Веста"</t>
  </si>
  <si>
    <t>аппарат Собрания представителей города Заречного Пензенской области</t>
  </si>
  <si>
    <t>автономная некоммерческая организация "Центр социального проектирования "Возрождение"</t>
  </si>
  <si>
    <t>крестьянское хозяйство "Прометей"</t>
  </si>
  <si>
    <t>федеральное государственное образовательное учреждение высшего профессионального образования "Великолукская государственная сельскохозяйственная академия"</t>
  </si>
  <si>
    <t>ООО "Инвестиционная компания "Консул"</t>
  </si>
  <si>
    <t>Донской государственный технический университет</t>
  </si>
  <si>
    <t>государственное образовательное учреждение высшего профессионального образования "Ростовский государственный университет путей сообщения"</t>
  </si>
  <si>
    <t>ООО "Крепостной вал"</t>
  </si>
  <si>
    <t>ООО "Скидка"</t>
  </si>
  <si>
    <t>автономная некоммерческая организация "Редакция газеты "Зеркало событий"</t>
  </si>
  <si>
    <t>ТОО "Кубик"</t>
  </si>
  <si>
    <t>образовательная автономная некоммерческая организация "Рязанский институт открытого образования"</t>
  </si>
  <si>
    <t>администрация городского округа г. Самары</t>
  </si>
  <si>
    <t>ООО "Телекомпания "Форум" г. Самара</t>
  </si>
  <si>
    <t>Сызранская городская общественная организация участников локальных войн "Феникс"</t>
  </si>
  <si>
    <t>администрация Октябрьского района городского округа Самары</t>
  </si>
  <si>
    <t>негосударственная образовательная автономная некоммерческая организация "Центр информатизации дополнительных образовательных услуг"</t>
  </si>
  <si>
    <t>Саратовская региональная общественная организация "Союз солдатских матерей"</t>
  </si>
  <si>
    <t>государственное образовательное учреждение высшего профессионального образования "Саратовский государственный университет"</t>
  </si>
  <si>
    <t>Саратовское областное общественное учреждение "Щит потребителя"</t>
  </si>
  <si>
    <t>ООО "Медицинский центр "ЭсКуВи"</t>
  </si>
  <si>
    <t>автономная некоммерческая организация "Дело Ивана Ждакаева"</t>
  </si>
  <si>
    <t>областная общественная организация "Сахалинский Союз малых предпринимателей"</t>
  </si>
  <si>
    <t>государственное образовательное учреждение высшего профессионального образования "Уральский государственный университет им. А.М.Горького"</t>
  </si>
  <si>
    <t>Нижнетагильский технологический институт - филиал государственного образовательного учреждения высшего профессионального образования "Уральский государственный технический университет, УПИ"</t>
  </si>
  <si>
    <t>муниципальное учреждение "Редакция газеты "Сельская новь"</t>
  </si>
  <si>
    <t>Уральская коллегия адвокатов Свердловской области</t>
  </si>
  <si>
    <t>ООО "Рекламная группа "Олимп-Медиа"</t>
  </si>
  <si>
    <t>ООО "Тавгар-Лес"</t>
  </si>
  <si>
    <t>ООО "Светлячок-С"</t>
  </si>
  <si>
    <t>Коллегия адвокатов "Московский юридический центр"</t>
  </si>
  <si>
    <t>Тамбовский государственный университет им. Державина</t>
  </si>
  <si>
    <t>Индивидуальный предприниматель Веснин С.Э.</t>
  </si>
  <si>
    <t>муниципальное дошкольное учреждение компенсирующего вида №10 "Золотая рыбка"</t>
  </si>
  <si>
    <t>администрация города Твери</t>
  </si>
  <si>
    <t>первичная профсоюзная организация "Профессиональный союз предпринимателей г. Твери "Солидарность"</t>
  </si>
  <si>
    <t>Тверской государственный университет</t>
  </si>
  <si>
    <t>Томский политехнический университет</t>
  </si>
  <si>
    <t>Адвокатский кабинет Филиппова Вячеслава Павловича</t>
  </si>
  <si>
    <t>ООО "Инвестор-Т"</t>
  </si>
  <si>
    <t>ООО "Тульская консалтинговая компания"</t>
  </si>
  <si>
    <t>ООО "ТЕРМО-ЛЮКС"</t>
  </si>
  <si>
    <t>ООО "Клишировка ЮньЧэн"</t>
  </si>
  <si>
    <t>база отдыха "Заполярье" - филиал ОАО "Воркутауголь"</t>
  </si>
  <si>
    <t>ООО "РИМ"</t>
  </si>
  <si>
    <t>ООО "База отдыха "Пирамида"</t>
  </si>
  <si>
    <t>областное государственное образовательное учреждение начального профессионального образования "Профессиональное училище № 9"</t>
  </si>
  <si>
    <t>Ульяновский государственный технический университет</t>
  </si>
  <si>
    <t>Златоустовская городская организация Профсоюза работников здравоохранения Российской Федерации</t>
  </si>
  <si>
    <t>ЗАО "Аксиома № 1"</t>
  </si>
  <si>
    <t>Челябинское городское общественное женское движение "Фатиха"</t>
  </si>
  <si>
    <t>ООО "Композит"</t>
  </si>
  <si>
    <t>ФГУП "Государственный ракетный центр "КБ им. академика В.П.Макеева"</t>
  </si>
  <si>
    <t>государственное образовательное учреждение высшего профессионального образования "Челябинский государственный университет"</t>
  </si>
  <si>
    <t>Институт природных ресурсов, экологии и криологии - Сибирское отделение РАН</t>
  </si>
  <si>
    <t>Читинское региональное отделение политической партии "Политическая партия "Российская объединенная демократическая партия "ЯБЛОКО"</t>
  </si>
  <si>
    <t>муниципальное образовательное учреждение для детей-сирот и детей, оставшихся без попечения родителей "Детский дом музыкально-художественного воспитания"</t>
  </si>
  <si>
    <t>ООО "Торгово-промышленная фирма "КиМ"</t>
  </si>
  <si>
    <t>межрегиональная общественная благотворительная правозащитная организация "Комитет за гражданские права"</t>
  </si>
  <si>
    <t>Московский энергетический институт (технический университет)</t>
  </si>
  <si>
    <t>Институт мировой экономики и международных отношений РАН</t>
  </si>
  <si>
    <t>Международный независимый эколого-политологический университет</t>
  </si>
  <si>
    <t>ООО "Столичный аудиторъ"</t>
  </si>
  <si>
    <t>межрегиональная общественная организация помощи военнослужащим "Солдатские матери"</t>
  </si>
  <si>
    <t>Московский академический художественный лицей Российской академии художеств</t>
  </si>
  <si>
    <t>Санкт-Петербургский государственный университет</t>
  </si>
  <si>
    <t>муниципальный Совет муниципального образования Муниципальный округ Гражданка</t>
  </si>
  <si>
    <t>Санкт-Петербургское региональное отделение политической партии "Российская демократическая партия "Яблоко"</t>
  </si>
  <si>
    <t>ООО "Лидер"</t>
  </si>
  <si>
    <t>ООО "Ленахим"</t>
  </si>
  <si>
    <t>Санкт-Петербургское региональное отделение политической партии "Политическая партия "Российская объединенная демократическая партия "ЯБЛОКО"</t>
  </si>
  <si>
    <t>ЗАО "Институт Гипростроймост-Санкт-Петербург"</t>
  </si>
  <si>
    <t>Социологический институт РАН</t>
  </si>
  <si>
    <t>администрация муниципального образования Муниципальный округ Гражданка</t>
  </si>
  <si>
    <t>региональная общественная организация "Товарищество "Свободная культура"</t>
  </si>
  <si>
    <t>негосударственное общеобразовательное учреждение дошкольного и полного среднего образования "Культурологическая школа индивидуального развития "ПРАЗДНИК+"</t>
  </si>
  <si>
    <t>ООО "АКМ"</t>
  </si>
  <si>
    <t>государственное общеобразовательное учреждение высшего профессионального образования "Югорский государственный университет"</t>
  </si>
  <si>
    <t>ООО "Европейская информационная группа"</t>
  </si>
  <si>
    <t>политическая партия "Российская экологическая партия "Зеленые"</t>
  </si>
  <si>
    <t>государственное образовательное учреждение начального профессионального образования Республики Алтай "Профессиональное училище № 28" города Горно-Алтайска</t>
  </si>
  <si>
    <t>муниципальное общеобразовательное учреждение "Средняя общеобразовательная школа № 60 социальной адаптации детей-инвалидов города Улан-Удэ"</t>
  </si>
  <si>
    <t>государственное учреждение здравоохранения "Республиканский медицинский информационно-аналитический центр"</t>
  </si>
  <si>
    <t>государственное учреждение здравоохранения "Республиканская клиническая гинекологическая больница"</t>
  </si>
  <si>
    <t>муниципальное образовательное учреждение "Средняя образовательная школа № 47" города Улан-Удэ</t>
  </si>
  <si>
    <t>Государственный университет - Высшая школа экономики</t>
  </si>
  <si>
    <t>государственное учреждение "Павловский лесхоз Министерства природопользования, лесных ресурсов и охраны окружающей среды Республики Башкортостан"</t>
  </si>
  <si>
    <t>Объединение работодателей "Дагестанский союз промышленников и предпринимателей"</t>
  </si>
  <si>
    <t>Ставропольский краевой суд</t>
  </si>
  <si>
    <t>ОАО "Дагпродмаш"</t>
  </si>
  <si>
    <t>государственное образовательное учреждение высшего профессионального образования "Дагестанский государственный университет"</t>
  </si>
  <si>
    <t>ООО "Химагрегат-Сервис"</t>
  </si>
  <si>
    <t>государственное общеобразовательное учреждение высшего профессионального образования "Ингушский государственный университет"</t>
  </si>
  <si>
    <t>Кабардино-Балкарский государственный университет</t>
  </si>
  <si>
    <t>ООО "Ликероводочный завод "Первый Столичный"</t>
  </si>
  <si>
    <t>ПБОЮЛ</t>
  </si>
  <si>
    <t>федеральное государственное учреждение здравоохранения "Центр гигиены и эпидемиологии Карачаево-Черкесской Республики"</t>
  </si>
  <si>
    <t>Управление Федеральной службы Российской Федерации по контролю за оборотом наркотиков по Карачаево-Черкесской Республике</t>
  </si>
  <si>
    <t>Общероссийское общественное конструктивно-экологическое движение России "КЕДР"</t>
  </si>
  <si>
    <t>МАТИ - Российский государственный технологический университет имени К.Э.Циолковского</t>
  </si>
  <si>
    <t>ООО "ПСК "Главмехстрой"</t>
  </si>
  <si>
    <t>ЗАО "Парус-Плюс"</t>
  </si>
  <si>
    <t>ООО "Плес"</t>
  </si>
  <si>
    <t>некоммерческое партнерство "Марийское республиканское агентство поддержки малого и среднего бизнеса"</t>
  </si>
  <si>
    <t>дочернее ООО "СУ-8" ОАО "Стройтрест № 3"</t>
  </si>
  <si>
    <t>ООО "Инвестиционная финансовая компания "МЕТРОПОЛЬ"</t>
  </si>
  <si>
    <t>аппарат правительства Ульяновской области</t>
  </si>
  <si>
    <t>ООО "Издательство "Кедр"</t>
  </si>
  <si>
    <t>муниципальное образовательное учреждение "Общеобразовательная школа № 12"</t>
  </si>
  <si>
    <t>Министерство промышленности Республики Саха (Якутия)</t>
  </si>
  <si>
    <t>Якутская городская общественная молодежная организация "Подросток"</t>
  </si>
  <si>
    <t>государственное образовательное учреждение высшего профессионального образования "Северо-Осетинский государственный университет имени К.Л. Хетагурова"</t>
  </si>
  <si>
    <t>Северо-Осетинский институт гуманитарных и социальных исследований имени В.И. Абаева Владикавказского научного центра Российской академии наук и Правительства Республики Северная Осетия - Алания</t>
  </si>
  <si>
    <t>ООО "Торговый дом "Раифский источник"</t>
  </si>
  <si>
    <t>государственное образовательное учреждение высшего профессионального образования "Казанский государственный университет имени В.И. Ульянова-Ленина"</t>
  </si>
  <si>
    <t>Казанский государственный технологический университет</t>
  </si>
  <si>
    <t>государственное общеобразовательное учреждение высшего профессионального образования "Ижевский государственный технический университет"</t>
  </si>
  <si>
    <t>государственное образовательное учреждение высшего профессионального образования "Ижевская государственная медицинская академия Росздрава"</t>
  </si>
  <si>
    <t>федеральное государственное общеобразовательное учреждение высшего профессионального образования "Ижевская государственная сельскохозяйственная академия"</t>
  </si>
  <si>
    <t>государственное образовательное учреждение профессионального образования "Чеченский государственный университет"</t>
  </si>
  <si>
    <t>филиал федерального государственного учреждения здравоохранения "Центр гигиены и эпидемиологии в Чеченской Республике "Дезинфекционная станция города Грозный"</t>
  </si>
  <si>
    <t>региональная общественная организация "Коломенский Приказ"</t>
  </si>
  <si>
    <t>государственное образовательное учреждение высшего профессионального образования "Алтайский государственный университет"</t>
  </si>
  <si>
    <t>федеральное государственное учреждение "Земельная кадастровая палата" по Алтайскому краю</t>
  </si>
  <si>
    <t>Алтайская краевая организация Профсоюза работников лесных отраслей в Российской Федерации</t>
  </si>
  <si>
    <t>ЗАО "Завод минеральных вод "Горячеключевской"</t>
  </si>
  <si>
    <t>Общероссийское общественное детское экологическое движение "Зеленая планета"</t>
  </si>
  <si>
    <t>Федеральное агентство водных ресурсов ("Росводресурсы")</t>
  </si>
  <si>
    <t>индивидуальный предприниматель "Романов П.Н."</t>
  </si>
  <si>
    <t>ООО "Лотереи Красноярья"</t>
  </si>
  <si>
    <t>ООО "Херренкнехт тоннельсервис"</t>
  </si>
  <si>
    <t>ОАО "Меркурий-автотранс"</t>
  </si>
  <si>
    <t>муниципальное учреждение здравоохранения "Городская клиническая больница № 2 имени доктора Ф.Х. Граля" города Перми</t>
  </si>
  <si>
    <t>государственное учреждение здравоохранения "Пермский краевой научно-исследовательский клинический институт детской экопатологии"</t>
  </si>
  <si>
    <t>Федеральное агентство по энергетике "Росэнерго"</t>
  </si>
  <si>
    <t>ООО "ЭкоСтройСервис"</t>
  </si>
  <si>
    <t>Тихоокеанский океанологический институт имени В.И. Ильичева Дальневосточного отделения РАН</t>
  </si>
  <si>
    <t>государственное учреждение "Институт прикладной геофизики имени академика Е.К. Федорова"</t>
  </si>
  <si>
    <t>филиал федерального государственного учреждения здравоохранения "Центр гигиены и эпидемиологии в Ставропольском крае в городе Ставрополе"</t>
  </si>
  <si>
    <t>филиал федерального государственного учреждения здравоохранения "Центр гигиены и эпидемиологии в Ставропольском крае в городе Невинномысске"</t>
  </si>
  <si>
    <t>филиал федерального государственного учреждения здравоохранения "Центр гигиены и эпидемиологии в Ставропольском крае в городе Пятигорске"</t>
  </si>
  <si>
    <t>государственное общеобразовательное учреждение высшего профессионального образования "Дальневосточная академия госслужбы"</t>
  </si>
  <si>
    <t>федеральное государственное учреждение "Большехехцирский государственный природный заповедник" Федеральной службы по надзору в сфере природопользования Министерства природных ресурсов Российской Федерации</t>
  </si>
  <si>
    <t>садоводческое некоммерческое товарищество "Росинка"</t>
  </si>
  <si>
    <t>ООО "Стройлюксцентр"</t>
  </si>
  <si>
    <t>Общероссийское общественное конструктивно - экологическое движение России "КЕДР"</t>
  </si>
  <si>
    <t>ООО "Агентство национальных коммуникационных стратегий "ANCS Group"</t>
  </si>
  <si>
    <t>Общероссийская общественная организация "Зеленый патруль"</t>
  </si>
  <si>
    <t>коллегия адвокатов "Низам" Адвокатской палаты Чеченской Республики</t>
  </si>
  <si>
    <t>ОАО "Океан"</t>
  </si>
  <si>
    <t>Институт высшей нервной деятельности и нейрофизиологии Российской академии наук</t>
  </si>
  <si>
    <t>муниципальное учреждение "Молодежный центр"</t>
  </si>
  <si>
    <t>ООО "Окаэкос"</t>
  </si>
  <si>
    <t>ООО "АРИС Консалтинг"</t>
  </si>
  <si>
    <t>государственное учреждение "Редакция газеты "Крестьянская жизнь"</t>
  </si>
  <si>
    <t>комитет по печати и информации администрации Волгоградской области</t>
  </si>
  <si>
    <t>Волгоградский государственный архитектурно-строительный университет</t>
  </si>
  <si>
    <t>Дарвинский государственный природный заповедник</t>
  </si>
  <si>
    <t>филиал в Вологодской области ОАО "Мобильные ТелеСистемы"</t>
  </si>
  <si>
    <t>Адвокатская палата Вологодской области, Адвокатский кабинет</t>
  </si>
  <si>
    <t>ООО "Севербизнес"</t>
  </si>
  <si>
    <t>государственное образовательное учреждение высшего профессионального образования "Воронежский государственный технический университет"</t>
  </si>
  <si>
    <t>ОАО "Корпорация НПО "РИФ"</t>
  </si>
  <si>
    <t>муниципальное образовательное учреждение дополнительного образования детей "Дворец творчества детей и молодежи"</t>
  </si>
  <si>
    <t>ООО "Строительная компания специального назначения "Стройспецназ"</t>
  </si>
  <si>
    <t>ЗАО "Электромир"</t>
  </si>
  <si>
    <t>ОАО "Продтовары"</t>
  </si>
  <si>
    <t>Иркутская областная организация профессионального союза работников лесных отраслей Российской Федерации</t>
  </si>
  <si>
    <t>ООО "Сиблесактив"</t>
  </si>
  <si>
    <t>ЗАО "Международная страховая компания "Айни"</t>
  </si>
  <si>
    <t>ООО "Шаллер-Москва"</t>
  </si>
  <si>
    <t>ЗАО "Международная страховая компания "Айни", филиал в г. Светлогорске</t>
  </si>
  <si>
    <t>МАТИ - Государственный технологический университет им. К.Э. Циолковского</t>
  </si>
  <si>
    <t>ООО "Научно-техническое предприятие "Экологический Центр"</t>
  </si>
  <si>
    <t>ОАО "Орелгражданстройкомплект"</t>
  </si>
  <si>
    <t>некоммерчекое партнерство "Агентство "Синтез Е.С."</t>
  </si>
  <si>
    <t>Высшее театральное училище (институт) им. М.С. Щепкина</t>
  </si>
  <si>
    <t>муниципальное общеобразовательное учреждение "Средняя общеобразовательная школа №37 города Костромы"</t>
  </si>
  <si>
    <t>ООО "Агромаркет-К"</t>
  </si>
  <si>
    <t>ООО "Производственно-экспериментальное предприятие "Русский стиль"</t>
  </si>
  <si>
    <t>ЗАО "Управляющая компания "РосПолиТех Группа"</t>
  </si>
  <si>
    <t>ООО "Арм-строй"</t>
  </si>
  <si>
    <t>ООО "Лента"</t>
  </si>
  <si>
    <t>негосударственное образовательное учреждение "Липецкий эколого-гуманитарный институт"</t>
  </si>
  <si>
    <t>ЗАО "Спортивно-оздоровительный центр Дома моих друзей"</t>
  </si>
  <si>
    <t>Химкинский филиал Коллегии адвокатов "Московский юридический центр "Легес"</t>
  </si>
  <si>
    <t>автономная некоммерческая организация "Информационное агентство Московской области"</t>
  </si>
  <si>
    <t>муниципальное учреждение здравоохранения "Ногинский противотуберкулезный диспансер"</t>
  </si>
  <si>
    <t>ООО "Строительная компания "Титон"</t>
  </si>
  <si>
    <t>ОАО "Интерсен"</t>
  </si>
  <si>
    <t>Московская областная общественная организация "Общественная солидарность и Альтернатива"</t>
  </si>
  <si>
    <t>ООО "ИнвестГеоСтрой"</t>
  </si>
  <si>
    <t>ЗАО "Открытое радио"</t>
  </si>
  <si>
    <t>ЗАО "СТС-Холдинг"</t>
  </si>
  <si>
    <t>группа компаний "РИАЛ" ООО "Ликероводочный завод "Моя Столица"</t>
  </si>
  <si>
    <t>Мурманский филиал ФГУП "Росморпорт"</t>
  </si>
  <si>
    <t>муниципальное учреждение здравоохранения "Мурманская городская клиническая больница скорой медицинской помощи"</t>
  </si>
  <si>
    <t>ООО "Юбилей"</t>
  </si>
  <si>
    <t>ООО "МСТА"</t>
  </si>
  <si>
    <t>ЗАО "Биофит"</t>
  </si>
  <si>
    <t>Волго-Вятское управление по урегулированию коллективных трудовых споров Федеральной службы по труду и занятости</t>
  </si>
  <si>
    <t>ООО "Рос-Шунгит-Пром"</t>
  </si>
  <si>
    <t>ООО "Геоминвод-Центр"</t>
  </si>
  <si>
    <t>Московский государственный институт (университет) международных отношений</t>
  </si>
  <si>
    <t>ООО "Биотехнологический центр - С"</t>
  </si>
  <si>
    <t>ООО "Кабинет профессора Редькина Ю.В."</t>
  </si>
  <si>
    <t>государственное образовательное учреждение высшего профессионального образования "Омская государственная медицинская академия" Федерального агентства по здравоохранению и социальному развитию</t>
  </si>
  <si>
    <t>Центр лабораторного анализа и технических измерений по Оренбургской области - филиал федерального государственного учреждения "Центр лабораторного анализа и технических измерений по Приволжскому федеральному округу"</t>
  </si>
  <si>
    <t>государственное учреждение "Государственная инспекция по охране окружающей среды Оренбургской области"</t>
  </si>
  <si>
    <t>Инспекция государственного строительного надзора Оренбургской области</t>
  </si>
  <si>
    <t>ООО "Сетьстройсервис"</t>
  </si>
  <si>
    <t>государственное образовательное учреждение высшего профессионального образования "Псковский государственный педагогический университет имени С.М. Кирова"</t>
  </si>
  <si>
    <t>муниципальное дошкольное образовательное учреждение "Детский сад комбинированного вида №40 "Ручеек"</t>
  </si>
  <si>
    <t>ОАО "Ростовский государственный научно-исследовательский институт гигиены, экологии и сертификации"</t>
  </si>
  <si>
    <t>ОАО "АКБ "Союз"</t>
  </si>
  <si>
    <t>государственное образовательное учреждение высшего профессионального образования "Донской государственный технический университет"</t>
  </si>
  <si>
    <t>муниципальное учреждение здравоохранения "Городская больница скорой медицинской помощи"</t>
  </si>
  <si>
    <t>типография ОАО "Ростовский научно-исследовательский институт гигиены, экологии, сертификации"</t>
  </si>
  <si>
    <t>типография ООО "Витрина-Принт"</t>
  </si>
  <si>
    <t>ООО "Вектор"</t>
  </si>
  <si>
    <t>ОАО по агрохимическому обслуживанию землепользователей "Рязаньагрохим"</t>
  </si>
  <si>
    <t>ОАО "Рязанская энергетическая сбытовая компания"</t>
  </si>
  <si>
    <t>муниципальное учреждение здравоохранения "Городская клиническая больница №4"</t>
  </si>
  <si>
    <t>ЗАО "ВолгаПромМаркет"</t>
  </si>
  <si>
    <t>ООО "Открытое радио "Волга"</t>
  </si>
  <si>
    <t>ООО "Европа плюс Самара"</t>
  </si>
  <si>
    <t>ЗАО "Самарские городские электрические сети"</t>
  </si>
  <si>
    <t>ООО ПФ "Стройдетальконструкция"</t>
  </si>
  <si>
    <t>ЗАО "Жигулевское карьероуправление"</t>
  </si>
  <si>
    <t>ОАО "Сызранский нефтеперерабатывающий завод"</t>
  </si>
  <si>
    <t>ООО "Группа компаний "Рим"</t>
  </si>
  <si>
    <t>ООО "Санэс-Трейд"</t>
  </si>
  <si>
    <t>ООО "Уральский центр энергосбережения и экологии"</t>
  </si>
  <si>
    <t>ЗАО "Проф-Медиа-Пресс"</t>
  </si>
  <si>
    <t>фонд "Институт фондового рынка и управления"</t>
  </si>
  <si>
    <t>производственный кооператив "Мичуринский локомотиворемонтный завод "Милорем"</t>
  </si>
  <si>
    <t>ОАО "Первомайскхиммаш"</t>
  </si>
  <si>
    <t>ОАО "Элтор"</t>
  </si>
  <si>
    <t>Служба насосных станций производственного управления "Мосводопровод" МГУП "Мосводоканал"</t>
  </si>
  <si>
    <t>Управление по технологическому и экологическому надзору Ростехнадзора по Томской области</t>
  </si>
  <si>
    <t>клиника государственного образовательного учреждения высшего профессионального образования "Сибирский государственный медицинский университет Росздрава"</t>
  </si>
  <si>
    <t>Биологический институт Томского государственного университета</t>
  </si>
  <si>
    <t>областное государственное учреждение "Областной комитет охраны окружающей среды и природопользования"</t>
  </si>
  <si>
    <t>Управление Федеральной службы по ветеринарному и фитосанитарному надзору по Томской области</t>
  </si>
  <si>
    <t>Центральный комитет общероссийского Профсоюза работников природноресурсного комплекса Российской Федерации</t>
  </si>
  <si>
    <t>ООО "Торговый дом "Нида"</t>
  </si>
  <si>
    <t>Индивидуальный предприниматель Лошневский М.Г.</t>
  </si>
  <si>
    <t>государственное образовательное учреждение высшего профессионального образования "Тюменский государственный нефтегазовый университет"</t>
  </si>
  <si>
    <t>ОАО "Запсибстройпроектсервис"</t>
  </si>
  <si>
    <t>ООО "Сибирь-Чистые технологии-1"</t>
  </si>
  <si>
    <t>федеральное государственное учреждение "Центр Госсанэпиднадзора в Свердловской области"</t>
  </si>
  <si>
    <t>ООО "Консультационно-оздоровительный центр "Гармония"</t>
  </si>
  <si>
    <t>государственное образовательное учреждение "Южно-Уральский государственный университет"</t>
  </si>
  <si>
    <t>ЭОО " Правильное природопользование"</t>
  </si>
  <si>
    <t>ООО "Агентство "Торги и аукционы"</t>
  </si>
  <si>
    <t>негосударственное образовательное учреждение "Международный независимый эколого-политологический университет"</t>
  </si>
  <si>
    <t>ООО "БиоЮрис"</t>
  </si>
  <si>
    <t>ООО "Брунс Парк"</t>
  </si>
  <si>
    <t>ООО "Евростандарт"</t>
  </si>
  <si>
    <t>ООО "Стройконсалтинг+"</t>
  </si>
  <si>
    <t>ЗАО "Институт региональных экономических исследований"</t>
  </si>
  <si>
    <t>ООО "Охранное агентство "СТЕЛЛС"</t>
  </si>
  <si>
    <t>Управление здравоохранения Центрального административного округа Департамента здравоохранения г. Москвы</t>
  </si>
  <si>
    <t>ЗАО "Суп Фабрик"</t>
  </si>
  <si>
    <t>ООО "ПромСпецОборудование"</t>
  </si>
  <si>
    <t>ООО ПЭФ "Каит-Спорт"</t>
  </si>
  <si>
    <t>государственное научное учреждение "Всероссийский научно-исследовательский институт защиты растений" Российской академии сельскохозяйственных наук"</t>
  </si>
  <si>
    <t>ООО "Ленмонтаж"</t>
  </si>
  <si>
    <t>ООО "1000 окон и дверей"</t>
  </si>
  <si>
    <t>Санкт-Петербургское представительство ОАО "ОргЭнергоНефть"</t>
  </si>
  <si>
    <t>ООО "НОВА"</t>
  </si>
  <si>
    <t>Департамент здравоохранения города Москвы, государственное учреждение "Городская клиническая больница имени С.П. Боткина"</t>
  </si>
  <si>
    <t>Фонд социальной поддержки гражданского общества</t>
  </si>
  <si>
    <t>Литературный институт им. А.М. Горького</t>
  </si>
  <si>
    <t>фонд "Институт экономики переходного периода"</t>
  </si>
  <si>
    <t>ОАО "Банк "Российская финансовая корпорация"</t>
  </si>
  <si>
    <t>Пермский государственный педагогический университет</t>
  </si>
  <si>
    <t>ОАО РАО "ЕЭС России"</t>
  </si>
  <si>
    <t>ООО "Бюро политических коммуникаций"</t>
  </si>
  <si>
    <t>ООО "Цезарь+"</t>
  </si>
  <si>
    <t>Свердловская областная профсоюзная организация "Профсоюз ПРОФИ"</t>
  </si>
  <si>
    <t>ООО "Форум"</t>
  </si>
  <si>
    <t>ОАО "Инновационно-производственный технопарк "Идея"</t>
  </si>
  <si>
    <t>муниципальное учреждение здравоохранения "Городская клиническая больница №9 г. Казани"</t>
  </si>
  <si>
    <t>Федеральное государственное учреждение "Татарская межрегиональная ветеринарная лаборатория"</t>
  </si>
  <si>
    <t>Институт географии РАН</t>
  </si>
  <si>
    <t>ООО "Медиа-группа Эдуарда Худякова"</t>
  </si>
  <si>
    <t>некоммерческая организация "Фонд общественного развития "ЮЖНЫЙ УРАЛ"</t>
  </si>
  <si>
    <t>региональное отделение Челябинской области политической партии "Политическая партия "СОЮЗ ПРАВЫХ СИЛ"</t>
  </si>
  <si>
    <t>ООО "Сеть магазинов "Торжок"</t>
  </si>
  <si>
    <t>ЗАО "Альтон"</t>
  </si>
  <si>
    <t>муниципальное образовательное учреждение "Гимназия №6" г. Перми</t>
  </si>
  <si>
    <t>юридический институт Дальневосточного государственного университета</t>
  </si>
  <si>
    <t>политическая партия "Политическая партия "СОЮЗ ПРАВЫХ СИЛ"</t>
  </si>
  <si>
    <t>Курский институт социального образования (филиал Российского государственного социального университета)</t>
  </si>
  <si>
    <t>ООО "Стройбаза"</t>
  </si>
  <si>
    <t>ООО "Полимерстрой"</t>
  </si>
  <si>
    <t>филиал ЗАО "Газэнергопромбанк" в г. Курске</t>
  </si>
  <si>
    <t>ЗАО "Флагман-инвест"</t>
  </si>
  <si>
    <t>региональное отделение Красноярского края политической партии "Политическая партия "СОЮЗ ПРАВЫХ СИЛ"</t>
  </si>
  <si>
    <t>ОАО "Территориальная генерирующая компания №9"</t>
  </si>
  <si>
    <t>ООО "Маркетинг"</t>
  </si>
  <si>
    <t>Земское Собрание Александровского муниципального района Пермского края</t>
  </si>
  <si>
    <t>ООО "Редакция информационного агентства "Наша газета" - "Кузбасс"</t>
  </si>
  <si>
    <t>кредитный потребительский кооператив граждан "Кредит"</t>
  </si>
  <si>
    <t>региональное отделение Кемеровской области политической партии "Политическая партия "СОЮЗ ПРАВЫХ СИЛ"</t>
  </si>
  <si>
    <t>некоммерческая организация "Фонд поддержки демократического единства"</t>
  </si>
  <si>
    <t>ООО "Мир энциклопедий Аванта +"</t>
  </si>
  <si>
    <t>региональное отделение Московской области политической партии "Политическая партия "СОЮЗ ПРАВЫХ СИЛ"</t>
  </si>
  <si>
    <t>ООО "Баганская мельница"</t>
  </si>
  <si>
    <t>ООО "Третье тысячелетие"</t>
  </si>
  <si>
    <t>региональное отделение Новосибирской области политической партии "Политическая партия "СОЮЗ ПРАВЫХ СИЛ"</t>
  </si>
  <si>
    <t>ЗАО "НИИКЦ"</t>
  </si>
  <si>
    <t>филиал Западно-Сибирского ОАО "КБ "Агроимпульс"</t>
  </si>
  <si>
    <t>ОАО "Сургутский торгово-промышленный дом"</t>
  </si>
  <si>
    <t>ООО "Строительная компания "Спектр"</t>
  </si>
  <si>
    <t>ООО "Строительное управление - 881"</t>
  </si>
  <si>
    <t>Московский физико-технический институт</t>
  </si>
  <si>
    <t>ООО "Информационно-издательский центр "Молодежь Московии"</t>
  </si>
  <si>
    <t>дом культуры "Метролог"</t>
  </si>
  <si>
    <t>Управление Федеральной службы по надзору в сфере защиты прав потребителей и благополучия человека по Московской области</t>
  </si>
  <si>
    <t>Государственное учреждение "Институт макроэкономических исследований" (ГУ ИМЭИ)</t>
  </si>
  <si>
    <t>ООО "Мегастрой"</t>
  </si>
  <si>
    <t>муниципальное унитарное предприятие "Тепловых сетей и котельных Ленинского района г.Саратова"</t>
  </si>
  <si>
    <t>автономная некоммерческая организация дополнительного профессионального образования "Корпоративный институт менеджмента"</t>
  </si>
  <si>
    <t>ОАО "Опытный химико-металлургический завод ГИРЕДМЕТА"</t>
  </si>
  <si>
    <t>индивидуальный предприниматель Смехнов Алексей Александрович</t>
  </si>
  <si>
    <t>ООО "ОМС-Ставрополь"</t>
  </si>
  <si>
    <t>Ставропольское региональное отделение политической партии "Политическая партия "СОЮЗ ПРАВЫХ СИЛ"</t>
  </si>
  <si>
    <t>Ставропольская городская Дума</t>
  </si>
  <si>
    <t>муниципальное унитарное предприятие "Муниципальная реклама"</t>
  </si>
  <si>
    <t>Институт философии РАН</t>
  </si>
  <si>
    <t>муниципальное учреждение "Хоккейный клуб "Воронеж"</t>
  </si>
  <si>
    <t>ООО "Центр мебели"</t>
  </si>
  <si>
    <t>муниципальное предприятие "Муниципальный коммерческий центр города Рязани"</t>
  </si>
  <si>
    <t>Липецкий государственный университет</t>
  </si>
  <si>
    <t>ЗАО "Финансово-промышленная группа "Мобиле"</t>
  </si>
  <si>
    <t>ООО "Кентаки"</t>
  </si>
  <si>
    <t>ЗАО "Издательский Дом "Постскриптум Пресс"</t>
  </si>
  <si>
    <t>ЗАО "Производственная коммерческая компания "Новый век"</t>
  </si>
  <si>
    <t>ООО "Баланс Аудит"</t>
  </si>
  <si>
    <t>ООО "Карат НЛ"</t>
  </si>
  <si>
    <t>муниципальное учреждение здравоохранения "Сыктывкарская городская поликлиника №3"</t>
  </si>
  <si>
    <t>ОАО "Межрегиональная распределительная сетевая компания Центра"</t>
  </si>
  <si>
    <t>ООО "Траян"</t>
  </si>
  <si>
    <t>учреждение "Редакция журнала "Городское управление"</t>
  </si>
  <si>
    <t>Кировские электрические сети ОАО "Калугаэнерго"</t>
  </si>
  <si>
    <t>ЗАО "РОЛЬФ Эстейт"</t>
  </si>
  <si>
    <t>Оренбургский институт (филиал) Московской государственной юридической академии</t>
  </si>
  <si>
    <t>муниципальное учреждение здравоохранения "Александровская центральная районная больница"</t>
  </si>
  <si>
    <t>ООО Инвестиционная компания "Бигэ"</t>
  </si>
  <si>
    <t>ООО "Транстехсвязь"</t>
  </si>
  <si>
    <t>ЗАО "Телекомпания "Даль-ТВ"</t>
  </si>
  <si>
    <t>Омская областная организация Всероссийского электропрофсоюза</t>
  </si>
  <si>
    <t>ООО "Панорама-Центр"</t>
  </si>
  <si>
    <t>ООО "Лазурит"</t>
  </si>
  <si>
    <t>ООО "Союзресурс-Кубань"</t>
  </si>
  <si>
    <t>ООО "Торговая фирма "Зенит"</t>
  </si>
  <si>
    <t>негосударственное образовательное учреждение "Институт практической психологии и психоанализа"</t>
  </si>
  <si>
    <t>ОАО "Новоросгражданпроект"</t>
  </si>
  <si>
    <t>ЗАО "Торговый дом "Корвет"</t>
  </si>
  <si>
    <t>ЗАО "Союз Автоматика"</t>
  </si>
  <si>
    <t>ООО "Химпромснаб"</t>
  </si>
  <si>
    <t>ООО "Максим"</t>
  </si>
  <si>
    <t>Ивановский государственный университет</t>
  </si>
  <si>
    <t>Городская Дума города Нижнего Новгорода</t>
  </si>
  <si>
    <t>Нижегородский фонд "Русское искусство"</t>
  </si>
  <si>
    <t>ООО "Проект"</t>
  </si>
  <si>
    <t>ООО "Группа компаний "ПИР"</t>
  </si>
  <si>
    <t>ООО "Телерадиокомпания "Канал-16"</t>
  </si>
  <si>
    <t>ООО "Скайпрус"</t>
  </si>
  <si>
    <t>ООО ЖЭК "Комфорт"</t>
  </si>
  <si>
    <t>Подольский городской Совет депутатов</t>
  </si>
  <si>
    <t>ООО "Радиан"</t>
  </si>
  <si>
    <t>индивидуальный предприниматель Рябикин А.В.</t>
  </si>
  <si>
    <t>ООО "Многопрофильная фирма "Тригон"</t>
  </si>
  <si>
    <t>ЗАО "Русское Коммерческое Агентство"</t>
  </si>
  <si>
    <t>Тульское региональное отделение политической партии "Политическая партия "СОЮЗ ПРАВЫХ СИЛ"</t>
  </si>
  <si>
    <t>ЗАО "Октрансвнештерминал"</t>
  </si>
  <si>
    <t>Совет депутатов муниципального образования Сосновоборский городской округ Ленинградской области</t>
  </si>
  <si>
    <t>контрольно-счетная палата муниципального образования "Подпорожский муниципальный район"</t>
  </si>
  <si>
    <t>ООО "Рекорд-Сервис"</t>
  </si>
  <si>
    <t>Санкт-Петербургский институт внешнеэкономических связей, экономики и права</t>
  </si>
  <si>
    <t>Тихвинский жилищно-строительный кооператив №3</t>
  </si>
  <si>
    <t>ООО "Инженер-С"</t>
  </si>
  <si>
    <t>Владимирский филиал ОАО "Вымпел-Коммуникации"</t>
  </si>
  <si>
    <t>ООО "Спецкомтехника"</t>
  </si>
  <si>
    <t>ООО "Печатный двор Твери"</t>
  </si>
  <si>
    <t>ОАО "Тверьэнерго"</t>
  </si>
  <si>
    <t>ЗАО "Контентум-Столица"</t>
  </si>
  <si>
    <t>администрация муниципального образования "Коношское" Архангельской области</t>
  </si>
  <si>
    <t>региональная общественная организация "Ассоциация культурно-просветительских общественных объединений "Собрание"</t>
  </si>
  <si>
    <t>ООО "СтройМастер"</t>
  </si>
  <si>
    <t>политическая партия "СОЮЗ ПРАВЫХ СИЛ"</t>
  </si>
  <si>
    <t>ООО "Малое предприятие Аякс"</t>
  </si>
  <si>
    <t>Ярославская областная коллегия адвокатов</t>
  </si>
  <si>
    <t>ЗАО "Ярмедиахолдинг"</t>
  </si>
  <si>
    <t>ООО "Комсервис"</t>
  </si>
  <si>
    <t>Брянское региональное отделение политической партии "Политической партии "СОЮЗ ПРАВЫХ СИЛ"</t>
  </si>
  <si>
    <t>Брянский государственный технический университет</t>
  </si>
  <si>
    <t>Амурский государственный университет</t>
  </si>
  <si>
    <t>аппарат губернатора Еврейской автономной области</t>
  </si>
  <si>
    <t>муниципальное унитарное жилищно-эксплуатационное производственное предприятие "Лостакомсервис"</t>
  </si>
  <si>
    <t>ЗАО "Вологодская оконная фабрика "Лангас"</t>
  </si>
  <si>
    <t>ООО "Торгово-промышленная компания "Волгапромснаб"</t>
  </si>
  <si>
    <t>ООО "Печатный дом Брындиных"</t>
  </si>
  <si>
    <t>Тамбовский государственный университет имени Г.Р.Державина</t>
  </si>
  <si>
    <t>ООО "Социально-реабилитационное предприятие всероссийского общества глухих "Инватехник"</t>
  </si>
  <si>
    <t>ЗАО "ФАТУМ"</t>
  </si>
  <si>
    <t>ЗАО "Зауралэнергокомплект"</t>
  </si>
  <si>
    <t>муниципальное унитарное предприятие г.Астрахани "Астрводоканал"</t>
  </si>
  <si>
    <t>ООО "Производственно-коммерческая фирма "Братья и К"</t>
  </si>
  <si>
    <t>негосударственное образовательное учреждение высшего профессионального образования "Томский институт бизнеса"</t>
  </si>
  <si>
    <t>администрация Ленинского района города Томска</t>
  </si>
  <si>
    <t>Томский филиал ООО "Энергобаланс-Сибирь"</t>
  </si>
  <si>
    <t>ОАО "Северо-Кавказская энергоремонтная компания"</t>
  </si>
  <si>
    <t>ОАО "Геотермнефтегаз"</t>
  </si>
  <si>
    <t>муниципальная поликлиника №9</t>
  </si>
  <si>
    <t>ООО "НПП "Коракс+"</t>
  </si>
  <si>
    <t>ООО "Шельф-Медиа"</t>
  </si>
  <si>
    <t>ООО "Уршакская база"</t>
  </si>
  <si>
    <t>ООО "Экспериментальное творческое объединение "Параграф"</t>
  </si>
  <si>
    <t>ООО "УфаБумТорг"</t>
  </si>
  <si>
    <t>производственный кооператив "Асфальт"</t>
  </si>
  <si>
    <t>ООО "ФАРВИЖН"</t>
  </si>
  <si>
    <t>ЗАО "Компьютерные сервисные устройства"</t>
  </si>
  <si>
    <t>ФГУ "Кадастровая палата" по Московской области</t>
  </si>
  <si>
    <t>филиал ОАО "Страховая компания "Прогресс-Гарант" в г.Екатеринбурге</t>
  </si>
  <si>
    <t>государственное учреждение здравоохранения "Областная детская клиническая больница №2"</t>
  </si>
  <si>
    <t>государственное образовательное учреждение начально-профессионального образования "Профессиональный лицей №2"</t>
  </si>
  <si>
    <t>Государственное учреждение "Бурятприрода"</t>
  </si>
  <si>
    <t>Дагестанская республиканская организация Общероссийской общественной организации "Всероссийское общество слепых"</t>
  </si>
  <si>
    <t>некоммерческое партнерство "Екатеринбургский театр драмы и комедии"</t>
  </si>
  <si>
    <t>региональное отделение Республики Мордовия политической партии "Политическая партия "СОЮЗ ПРАВЫХ СИЛ"</t>
  </si>
  <si>
    <t>региональное отделение Орловской области Политической партии "СОЮЗ ПРАВЫХ СИЛ"</t>
  </si>
  <si>
    <t>департамент управления персоналом Белгородского отделения ОАО "Корпоративные сервисные системы"</t>
  </si>
  <si>
    <t>ЗАО "Дорзнаксервис"</t>
  </si>
  <si>
    <t>ООО "Фирма "Псков-Металл"</t>
  </si>
  <si>
    <t>Псковская городская Дума</t>
  </si>
  <si>
    <t>межрегиональная общественная организация "Институт общественного развития Тимура Алиева"</t>
  </si>
  <si>
    <t>ООО "Мирконсалт"</t>
  </si>
  <si>
    <t>ОАО "Межрегиональная распределительная сетевая компания Северо-Запада"</t>
  </si>
  <si>
    <t>Политическая партия СОЮЗ ПРАВЫХ СИЛ"</t>
  </si>
  <si>
    <t>ОАО "Мариэнерго"</t>
  </si>
  <si>
    <t>Марийское региональное отделение политической партии "Политическая партия СОЮЗ ПРАВЫХ СИЛ"</t>
  </si>
  <si>
    <t>индивидуальный предприниматель Волкова И.А.</t>
  </si>
  <si>
    <t>Новгородский государственный университет им. Ярослава Мудрого</t>
  </si>
  <si>
    <t>дополнительный офис "Профсоюзный" ООО "Коммерческий банк "Северный морской путь"</t>
  </si>
  <si>
    <t>Управление Федеральной службы по ветеринарному и фитосанитарному надзору по Кабардино-Балкарской Республике</t>
  </si>
  <si>
    <t>ООО "Истра-Строй-Проект"</t>
  </si>
  <si>
    <t>ЗАО "Гидроэкоэнергетика"</t>
  </si>
  <si>
    <t>ОАО "Сахалин"</t>
  </si>
  <si>
    <t>ОАО "Сахалин-Инжиниринг"</t>
  </si>
  <si>
    <t>ООО "Ойл-Центр"</t>
  </si>
  <si>
    <t>некоммерческая организация "Фонд поддержки гражданских инициатив "Северный Кавказ"</t>
  </si>
  <si>
    <t>муниципальное учреждение здравоохранения "Майкопская городская поликлиника №1"</t>
  </si>
  <si>
    <t>муниципальное дошкольное образовательное учреждение №53 г. Майкопа</t>
  </si>
  <si>
    <t>региональная общественная организация "Информационно-исследовательский центр "Панорама"</t>
  </si>
  <si>
    <t>ОАО "Люберецкий электромеханический завод"</t>
  </si>
  <si>
    <t>Московский региональный центр ЗАО "Банк Русский Стандарт"</t>
  </si>
  <si>
    <t>ОАО "НефтеХимСэвилен"</t>
  </si>
  <si>
    <t>ООО "Фондовая компания "Аш"</t>
  </si>
  <si>
    <t>ООО "Айтек"</t>
  </si>
  <si>
    <t>Хурал представителей города Туран</t>
  </si>
  <si>
    <t>ООО "Научно исследовательская лаборатория механизации"</t>
  </si>
  <si>
    <t>Черменский консервный завод</t>
  </si>
  <si>
    <t>индивидуальный предприниматель Бочкарев В.А.</t>
  </si>
  <si>
    <t>ООО "Авант-Инвест"</t>
  </si>
  <si>
    <t>Северо-Восточный государственный университет</t>
  </si>
  <si>
    <t>Северо-Восточный комплексный научно-исследовательский институт Дальневосточного отделения РАН</t>
  </si>
  <si>
    <t>Магаданская областная общественная организация "Фонд регионального развития"</t>
  </si>
  <si>
    <t>ОАО "Стрижамент"</t>
  </si>
  <si>
    <t>ООО "Строитель"</t>
  </si>
  <si>
    <t>Государственное образовательное учреждение высшего профессионального образования "Ставропольский государственный университет"</t>
  </si>
  <si>
    <t>филиал ОАО "КапиталЪ Страхование" в г. Нарьян-Маре</t>
  </si>
  <si>
    <t>политическая партия "Политическая партия "СПРАВЕДЛИВАЯ РОССИЯ: РОДИНА/ПЕНСИОНЕРЫ/ЖИЗНЬ"</t>
  </si>
  <si>
    <t>ООО "Квартирно-правовая служба"</t>
  </si>
  <si>
    <t>Адыгейская республиканская клиническая больница</t>
  </si>
  <si>
    <t>муниципальное учреждение "Больница скорой медицинской помощи" городского округа города Уфы</t>
  </si>
  <si>
    <t>муниципальное образовательное учреждение дополнительного образования детей "Дом пионеров и школьников " Советского района городского округа города Уфы Республики Башкортостан</t>
  </si>
  <si>
    <t>ООО "Комплексно-технологическое предприятие "Стройтехмонтаж"</t>
  </si>
  <si>
    <t>Ассоциация производителей "Русская пушнина"</t>
  </si>
  <si>
    <t>ООО "Башкиргаз"</t>
  </si>
  <si>
    <t>государственное образовательное учреждение высшего профессионального образования Федерального агентства по здравоохранению и социальному развитию "Башкирский государственный медицинский университет"</t>
  </si>
  <si>
    <t>ОАО "Трест Уфагражданстрой"</t>
  </si>
  <si>
    <t>государственное учреждение "Центр занятости населения Советского района"</t>
  </si>
  <si>
    <t>представительство компании ОО "АУСТРО (САЙПРУС) ЛИМИТЕД"</t>
  </si>
  <si>
    <t>федеральное государственное образовательное учреждение высшего профессионального образования "Восточно-Сибирская государственная академия культуры и искусств"</t>
  </si>
  <si>
    <t>Народный Хурал РБ</t>
  </si>
  <si>
    <t>Народный Хурал</t>
  </si>
  <si>
    <t>ООО "ХимРесурс"</t>
  </si>
  <si>
    <t>Прокуратура Центрального административного округа г. Москвы</t>
  </si>
  <si>
    <t>региональное отделение политической партии "Политическая партия "СПРАВЕДЛИВАЯ РОССИЯ: РОДИНА/ПЕНСИОНЕРЫ/ЖИЗНЬ"</t>
  </si>
  <si>
    <t>Республиканский эколого-биологический центр учащихся Министерства образования, науки и молодежной политики Республики Дагестан</t>
  </si>
  <si>
    <t>ООО "Биоконтроль"</t>
  </si>
  <si>
    <t>ООО "Восход"</t>
  </si>
  <si>
    <t>Общероссийская общественная организация "Женский диалог"</t>
  </si>
  <si>
    <t>государственное унитарное предприятие "Ингушское карьероуправление"</t>
  </si>
  <si>
    <t>Избирательная комиссия РИ</t>
  </si>
  <si>
    <t>Совет местного самоуправления Эльбрусского муниципального района Кабардино-Балкарской Республики</t>
  </si>
  <si>
    <t>ООО "Даймонд Трейд"</t>
  </si>
  <si>
    <t>государственное предприятие Кабардино-Балкарской Республики "Республиканский полиграфкомбинат им. Революции 1905 г."</t>
  </si>
  <si>
    <t>ООО "Компания "Наос"</t>
  </si>
  <si>
    <t>республиканское государственное учреждение "Кубанский лесхоз"</t>
  </si>
  <si>
    <t>ЗАО "Карачаево-Черкесскгаз"</t>
  </si>
  <si>
    <t>ЗАО "Газета "Губерния"</t>
  </si>
  <si>
    <t>администрация Кемского муниципального района</t>
  </si>
  <si>
    <t>Законодательное Собрание Республики Карелия</t>
  </si>
  <si>
    <t>ООО "ГриФ"</t>
  </si>
  <si>
    <t>Закрытое акционерное общество Проектно-строительная фирма "СТРОЙПРОЕКТ"</t>
  </si>
  <si>
    <t>некоммерческое партнерство "Национальный конгресс матерей"</t>
  </si>
  <si>
    <t>ООО "Коминефтьинвест"</t>
  </si>
  <si>
    <t>ОАО "Марийский хладокомбинат"</t>
  </si>
  <si>
    <t>ООО "Бакалея-торг"</t>
  </si>
  <si>
    <t>ООО Промышленно-строительная компания "РУФЕР"</t>
  </si>
  <si>
    <t>ООО "Охранное предприятие "Диво"</t>
  </si>
  <si>
    <t>ООО "ТехТорг-Инвест"</t>
  </si>
  <si>
    <t>Саранский филиал ОАО "Банк "Возрождение"</t>
  </si>
  <si>
    <t>ООО "Интер-Пресс"</t>
  </si>
  <si>
    <t>государственное учреждение "Мордовская продовольственная корпорация"</t>
  </si>
  <si>
    <t>Государственное Собрание (Ил Тумэн) Республики Саха(Якутия)</t>
  </si>
  <si>
    <t>ООО "Магадан Авто"</t>
  </si>
  <si>
    <t>ООО группы компаний "Стройнефтетранс"</t>
  </si>
  <si>
    <t>ОАО "Нерюнгринская птицефабрика"</t>
  </si>
  <si>
    <t>ГОУ ВПО "Якутский государственный университет им. М.К.Аммосова"</t>
  </si>
  <si>
    <t>государственное образовательное учреждение высшего профессионального образования "Северо-Восточный государственный университет"</t>
  </si>
  <si>
    <t>ОАО "Торгово-производственное предприятие №1"</t>
  </si>
  <si>
    <t>Главное управление по Республике Северная Осетия - Алания филиал ООО "Росгосстрах-Юг"</t>
  </si>
  <si>
    <t>ЗАО "Казанское торгово-промышленное предприятие "Спецодежда"</t>
  </si>
  <si>
    <t>ООО "КАИС"</t>
  </si>
  <si>
    <t>ООО "Фирма "Апрель Н и К"</t>
  </si>
  <si>
    <t>ООО "РЭС"</t>
  </si>
  <si>
    <t>ООО "КАМАЗ-Общепит"</t>
  </si>
  <si>
    <t>ООО "Торговая компания "Санкар"</t>
  </si>
  <si>
    <t>адвокатская консультация №2 г.Нижнекамск</t>
  </si>
  <si>
    <t>ООО "Аркус-Д"</t>
  </si>
  <si>
    <t>государственное образовательное учреждение высшего профессионального образования "Хакасский государственный университет им. Н.Ф. Катанова"</t>
  </si>
  <si>
    <t>ООО "Полипласт"</t>
  </si>
  <si>
    <t>общественная организация "Клуб любителей животных "Фауна"</t>
  </si>
  <si>
    <t>Тренинговое агентство НОВАЯ ЖИЗНЬ"</t>
  </si>
  <si>
    <t>государственное учреждение "Отделение Пенсионного фонда Российской Федерации по Удмуртской Республике"</t>
  </si>
  <si>
    <t>муниципальное учреждение здравоохранения "Медико-санитарная часть №8" Управления здравоохранения администрации города Ижевска</t>
  </si>
  <si>
    <t>ООО "Удмуртская торгово-промышленная компания"</t>
  </si>
  <si>
    <t>ЗАО "Производственно-финансовая компания "ЗАРДОН-групп"</t>
  </si>
  <si>
    <t>ООО "Автовокзалы Удмуртии"</t>
  </si>
  <si>
    <t>Управление Федеральной регистрационной службы по Удмуртской Республике</t>
  </si>
  <si>
    <t>Духовное управление мусульман Европейской части России (Московский муфтият)</t>
  </si>
  <si>
    <t>Министерство сельского хозяйства Чеченской Республики</t>
  </si>
  <si>
    <t>Министерство жилищно-коммунального хозяйства Чеченской Республики</t>
  </si>
  <si>
    <t>аппарат Народного Собрания Парламента Чеченской Республики</t>
  </si>
  <si>
    <t>государственное учреждение "Чеченская государственная телерадиокомпания "Грозный"</t>
  </si>
  <si>
    <t>государственное учреждение "Информационное агентство "Грозный-информ"</t>
  </si>
  <si>
    <t>некоммерческая организация "Благотворительный фонд "Социальная инициатива XXI"</t>
  </si>
  <si>
    <t>ООО "Волгаойлсервис"</t>
  </si>
  <si>
    <t>Чувашская республиканская общественная организация "Детско-юношеский спортивный клуб "ТАКУАН"</t>
  </si>
  <si>
    <t>Фонд социальной поддержки сотрудников и ветеранов таможенной службы</t>
  </si>
  <si>
    <t>ООО "Алтайхолод"</t>
  </si>
  <si>
    <t>государственное учреждение здравоохранения "Алтайский краевой онкологический диспансер"</t>
  </si>
  <si>
    <t>Алтайская краевая общественная организация "Центр социальной помощи, поддержки здравоохранения и образования "Социальное партнёрство"</t>
  </si>
  <si>
    <t>муниципальное дошкольное образовательное учреждение "Детский сад № 56" - Центр развития ребёнка</t>
  </si>
  <si>
    <t>Центр социальной помощи, поддержки здравоохранения и образования "Социальное партнёрство"</t>
  </si>
  <si>
    <t>муниципальное бюджетное учреждение здравоохранения "Городская больница N1"</t>
  </si>
  <si>
    <t>муниципальное общеобразовательное учреждение "Средняя общеобразовательная школа №59"</t>
  </si>
  <si>
    <t>ОАО "Страховая медицинская компания "БИОПОЛИС"</t>
  </si>
  <si>
    <t>ЗАО "Таманьнефтегаз"</t>
  </si>
  <si>
    <t>федеральное государственное учреждение "Российский центр функциональной хирургической гастроэнтерологии Федерального агентства по здравоохранению и социальному развитию"</t>
  </si>
  <si>
    <t>Московский областной общественный фонд содействия социальной защите военнослужащих и ветеранов Вооруженных Сил "Содружество"</t>
  </si>
  <si>
    <t>некоммерческое частное образовательное учреждение высшего профессионального образования "Кубанский институт информзащиты"</t>
  </si>
  <si>
    <t>Региональное общественное движение содействия патриотическому воспитанию членов общества "Ассамблея "Честь и слава державы"</t>
  </si>
  <si>
    <t>ЗАО "ИНФОТРЕЙДИНГ"</t>
  </si>
  <si>
    <t>ООО "Центр политического мониторинга"</t>
  </si>
  <si>
    <t>ООО "Горторгкомплекс"</t>
  </si>
  <si>
    <t>ОАО "НИИССагропродукт"</t>
  </si>
  <si>
    <t>Адвокатская палата Краснодарского края</t>
  </si>
  <si>
    <t>ООО "Хлеб Родины"</t>
  </si>
  <si>
    <t>ООО "ФПК" ГАЗИНВЕСТ"</t>
  </si>
  <si>
    <t>ЗАО "Агрофирма "Мысхако"</t>
  </si>
  <si>
    <t>ООО "VIPойл"</t>
  </si>
  <si>
    <t>ОАО "Хоботовское предприятие "Крахмалопродукт"</t>
  </si>
  <si>
    <t>государственное образовательное учреждение высшего профессионального образования "Российский государственный социальный университет"</t>
  </si>
  <si>
    <t>Красноярское региональное отделение Фонда социального страхования Российской Федерации</t>
  </si>
  <si>
    <t>Московский театр драмы и комедии</t>
  </si>
  <si>
    <t>ООО "Издательский Дом "Третий Рим"</t>
  </si>
  <si>
    <t>ЗАО "Кама Гейт"</t>
  </si>
  <si>
    <t>ООО "Рекламно-консалтинговое агентство "Социальный консалтинг"</t>
  </si>
  <si>
    <t>Всероссийский союз общественных объединений "Движение женщин за здоровье нации"</t>
  </si>
  <si>
    <t>ООО "Студия О'Кей"</t>
  </si>
  <si>
    <t>Межрегиональный благотворительный фонд "Семья России"</t>
  </si>
  <si>
    <t>ООО "Производственно-финансовая группа "МиГ Капитал Групп"</t>
  </si>
  <si>
    <t>ООО "СКВ-Галерея"</t>
  </si>
  <si>
    <t>ООО "Медведь"</t>
  </si>
  <si>
    <t>государственное образовательное учреждение дополнительного профессионального образования "Амурский областной институт повышения квалификации и переподготовки педагогических кадров"</t>
  </si>
  <si>
    <t>ООО "Райчихинское пассажирское автотранспортное предприятие - 1"</t>
  </si>
  <si>
    <t>ООО "Производственно-коммерческое предприятие "Титан"</t>
  </si>
  <si>
    <t>государственное образовательное учреждение высшего профессионального образования "Архангельский государственный технический университет"</t>
  </si>
  <si>
    <t>МУП "Жилкомсервис" муниципального образования "Город Новодвинск"</t>
  </si>
  <si>
    <t>Собрание депутатов Целинного районного муниципального образования Республики Калмыкия</t>
  </si>
  <si>
    <t>Астраханский областной рыболовецкий союз потребительских обществ</t>
  </si>
  <si>
    <t>ООО "Судосервис"</t>
  </si>
  <si>
    <t>АНО "Новая политика"</t>
  </si>
  <si>
    <t>ООО "Агрохолдинг "Славия-Черноземье"</t>
  </si>
  <si>
    <t>государственное образовательное учреждение высшего профессионального образования "Белгородский государственный технологический университет им.В.Г.Шухова"</t>
  </si>
  <si>
    <t>ООО "Квартиры и Дома"</t>
  </si>
  <si>
    <t>региональное отделение политической партии "Политическая партия "СПРАВЕДЛИВАЯ РОССИЯ: РОДИНА/ПЕНСИОНЕРЫ/ЖИЗНЬ" в Белгородской области</t>
  </si>
  <si>
    <t>филиал "Северное объединение по эксплуатации газового хозяйства" ОАО "Белгородоблгаз"</t>
  </si>
  <si>
    <t>ЗАО "ДАНВИТА"</t>
  </si>
  <si>
    <t>Меленский сельский Совет народных депутатов</t>
  </si>
  <si>
    <t>региональное отделение политической партии "Политическая партия "СПРАВЕДЛИВАЯ РОССИЯ: РОДИНА/ПЕНСИОНЕРЫ/ЖИЗНЬ" в Брянской области</t>
  </si>
  <si>
    <t>ООО "Брянскрегионгаз"</t>
  </si>
  <si>
    <t>Общероссийское общественное движение "Комитет помощи пострадавших дольщиков: жилье, земля, люди"</t>
  </si>
  <si>
    <t>ОАО "Грин-ПИКъ"</t>
  </si>
  <si>
    <t>СПК "Бабаево"</t>
  </si>
  <si>
    <t>Российская национальная организация (отделение) Международной ассоциации "Зеленый крест" ("Российский зеленый крест")</t>
  </si>
  <si>
    <t>Владимирский областной фонд "Центр экологического образования и информационно-правовой поддержки населения"</t>
  </si>
  <si>
    <t>ООО "Диамант Девелопмент Групп Инвест"</t>
  </si>
  <si>
    <t>ООО "ВИД"</t>
  </si>
  <si>
    <t>Волгоградская база сжиженного газа - филиал по реализации ОАО "СГ-транс"</t>
  </si>
  <si>
    <t>ЗАО "Институт Волгоградгражданпроект"</t>
  </si>
  <si>
    <t>ООО "ЕвроПарк"</t>
  </si>
  <si>
    <t>муниципальное учреждение "Жилищно-коммунальное хозяйство Тракторозаводского района Волгограда"</t>
  </si>
  <si>
    <t>ООО "Комстрой"</t>
  </si>
  <si>
    <t>администрация муниципального образования город Харовск</t>
  </si>
  <si>
    <t>муниципальное предприятие города Воронежа "Управление главного архитектора"</t>
  </si>
  <si>
    <t>муниципальное унитарное предприятие г. Воронежа "Редакция газеты "Берег"</t>
  </si>
  <si>
    <t>муниципальное унитарное предприятие городского округа города Воронеж "Воронежская горэлектросеть"</t>
  </si>
  <si>
    <t>муниципальное учреждение здравоохранения городского округа город Воронеж "Городская клиническая больница скорой медицинской помощи № 8"</t>
  </si>
  <si>
    <t>ООО "Ткацкая фабрика"</t>
  </si>
  <si>
    <t>Общероссийское молодежное движение "За свободу и социальную справедливость "Победа"</t>
  </si>
  <si>
    <t>Ивановская областная организация Общероссийской общественной организации - Российского профессионального союза работников текстильной и легкой промышленности</t>
  </si>
  <si>
    <t>ООО "Техснаб"</t>
  </si>
  <si>
    <t>ООО "Центр социальных проектов "Белый Дом"</t>
  </si>
  <si>
    <t>ЗАО "Байкалвестком"</t>
  </si>
  <si>
    <t>ООО "Издательство "Феникс"</t>
  </si>
  <si>
    <t>ЗАО "Телекомпания "Останкино"</t>
  </si>
  <si>
    <t>Российский государственный университет им. И. Канта</t>
  </si>
  <si>
    <t>Российский государственный университет имени И. Канта</t>
  </si>
  <si>
    <t>ООО "Мансардастрой+"</t>
  </si>
  <si>
    <t>государственное учреждение здравоохранения "Калужский областной центр по профилактике и борьбе со СПИДом и инфекционными заболеваниями"</t>
  </si>
  <si>
    <t>филиал ООО "РГС-Медицина" - "Росгосстрах-Калуга-Медицина"</t>
  </si>
  <si>
    <t>государственное образовательное учреждение дополнительного профессионального образования (повышения квалификации) специалистов "510 Учебный центр Военно-Морского Флота имени Героя Советского Союза Л.Г.Осипенко" Министерства обороны Российской Федерации"</t>
  </si>
  <si>
    <t>ООО "РЕФЕРЕНТ"</t>
  </si>
  <si>
    <t>Киселевская территориальная организация "Росуглепроф"</t>
  </si>
  <si>
    <t>администрация Тяжинского района Кемеровской области</t>
  </si>
  <si>
    <t>Кузбасский мемориальный центр</t>
  </si>
  <si>
    <t>МУ "Редакция газеты" Тайгинский рабочий"</t>
  </si>
  <si>
    <t>ЗАО "Телекомпания "Гранд ТВ"</t>
  </si>
  <si>
    <t>ООО "Строй Инвест Проект"</t>
  </si>
  <si>
    <t>негосударственное образовательное учреждение высшего профессионального образования "Вятский социально-экономический институт"</t>
  </si>
  <si>
    <t>ООО "Газпромрегионгаз"</t>
  </si>
  <si>
    <t>ОАО "СПУТНИК"</t>
  </si>
  <si>
    <t>ЗАО "Аксон Холдинг"</t>
  </si>
  <si>
    <t>ООО "Кроноэнерго"</t>
  </si>
  <si>
    <t>ООО ЧОП "Аргус-Профи"</t>
  </si>
  <si>
    <t>некоммерческая организация "Фонд Героя Советского Союза В.А. Буркова "Герои Отечества"</t>
  </si>
  <si>
    <t>ООО "За справедливую Россию"</t>
  </si>
  <si>
    <t>индивидуальный предприниматель Кирилов Александр Петрович</t>
  </si>
  <si>
    <t>Курганская областная общественная организация "Союз предпринимателей и предпринимательских организаций Курганской области"</t>
  </si>
  <si>
    <t>ООО "Группа компаний "Агрохолдинг"</t>
  </si>
  <si>
    <t>ООО "Красная поляна +"</t>
  </si>
  <si>
    <t>региональное отделение политической партии "СПРАВЕДЛИВАЯ РОССИЯ: РОДИНА/ПЕНСИОНЕРЫ/ЖИЗНЬ"</t>
  </si>
  <si>
    <t>ООО "Частное охранное предприятие "Агентство безопасности "Альфа-95"</t>
  </si>
  <si>
    <t>ООО "ЭНЕРГОТЕХГРУПП"</t>
  </si>
  <si>
    <t>ООО "Фирма "Флексопечать"</t>
  </si>
  <si>
    <t>ЗАО "Завод минеральных вод"</t>
  </si>
  <si>
    <t>ОАО "Автоколонна-2067"</t>
  </si>
  <si>
    <t>Аппарат Центрального правления Всероссийского общества инвалидов</t>
  </si>
  <si>
    <t>государственное образовательное учреждение дополнительного профессионального образования "Межотраслевой институт повышения квалификации и переподготовки руководящих кадров и специалистов Российской экономической академии им Г. В. Плеханова"</t>
  </si>
  <si>
    <t>ООО ТК "Веста-СА"</t>
  </si>
  <si>
    <t>Правовой департамент МВД России</t>
  </si>
  <si>
    <t>ОАО "Московско-Парижский банк"</t>
  </si>
  <si>
    <t>Московская областная дума</t>
  </si>
  <si>
    <t>ООО "Квант"</t>
  </si>
  <si>
    <t>ООО "Редакция газеты "Региональные вести-юго-восток"</t>
  </si>
  <si>
    <t>ООО "Центр правовой поддержки"</t>
  </si>
  <si>
    <t>ООО Компания "САЮС"</t>
  </si>
  <si>
    <t>Союз общественных объединений "ЗА СПРАВЕДЛИВУЮ РОССИЮ!"</t>
  </si>
  <si>
    <t>ООО "Волга-К"</t>
  </si>
  <si>
    <t>ОАО "Волга"</t>
  </si>
  <si>
    <t>ООО "Калейдоскоп-С"</t>
  </si>
  <si>
    <t>Богородское районное потребительское общество</t>
  </si>
  <si>
    <t>ООО "ВТВ"</t>
  </si>
  <si>
    <t>муниципальное образовательное учреждение "Средняя общеобразовательная школа №91 с углубленным изучением отдельных предметов"</t>
  </si>
  <si>
    <t>ЗАО "Комсомольская правда в Санкт-Петербурге"</t>
  </si>
  <si>
    <t>Новгородская областная организация общероссийской общественной организации "Всероссийское общество инвалидов"</t>
  </si>
  <si>
    <t>Новгородская областная общественная организация инвалидов "Союз Чернобыль"</t>
  </si>
  <si>
    <t>негосударственное образовательное учреждение высшего профессионального образования "Санкт-Петербургская юридическая академия"</t>
  </si>
  <si>
    <t>Администрация Боровичского городского поселения</t>
  </si>
  <si>
    <t>ООО ЧОП "ЗАГАЗ-1"</t>
  </si>
  <si>
    <t>автономная некоммерческая организация "Институт проблем глобализации"</t>
  </si>
  <si>
    <t>ЗАО "Маяк"</t>
  </si>
  <si>
    <t>общественная организация "Новосибирская областная организация Всероссийского общества инвалидов"</t>
  </si>
  <si>
    <t>областная общественная организация ветеранов ВДВ и войск специального назначения "Гвардия"</t>
  </si>
  <si>
    <t>Новосибирский областной общественный фонд "Фонд развития молодежной политики Новосибирской области"</t>
  </si>
  <si>
    <t>Омский государственный университет им. Ф. М. Достоевского</t>
  </si>
  <si>
    <t>ОАО "Омская топливная компания"</t>
  </si>
  <si>
    <t>администрация Луговского сельского поселения Таврического муниципального района Омской области</t>
  </si>
  <si>
    <t>администрация муниципального образования Чернореченский сельсовет Оренбургского района Оренбургской области</t>
  </si>
  <si>
    <t>Оренбургская региональная общественная организация "Народно-патриотический союз Оренбуржья"</t>
  </si>
  <si>
    <t>ООО "С.Петров"</t>
  </si>
  <si>
    <t>ООО "МОМ 54"</t>
  </si>
  <si>
    <t>ООО "Орск ТВ"</t>
  </si>
  <si>
    <t>администрация муниципального образования Новоорский поссовет Новоорского района Оренбургской области</t>
  </si>
  <si>
    <t>ООО "Оренбургская мельничная компания"</t>
  </si>
  <si>
    <t>Центральное правление Общероссийской общественной организации инвалидов "Всероссийское общество глухих"</t>
  </si>
  <si>
    <t>ООО "Автомобилист"</t>
  </si>
  <si>
    <t>ОАО "Орловский бройлер"</t>
  </si>
  <si>
    <t>ООО "Макси"</t>
  </si>
  <si>
    <t>ООО "Коммерческий банк "Кредитимпэкс Банк"</t>
  </si>
  <si>
    <t>ООО "Медицинский центр "Новая клиника"</t>
  </si>
  <si>
    <t>Муниципальное учреждение "Управление гражданской защиты" г. Заречного Пензенской области</t>
  </si>
  <si>
    <t>региональное отделение политической партии "СПРАВЕДЛИВАЯ РОССИЯ: РОДИНА/ПЕНСИОНЕРЫ/ЖИЗНЬ" в Пензенской области</t>
  </si>
  <si>
    <t>ООО "Пензаагропроект"</t>
  </si>
  <si>
    <t>ЗАО "ТЕКО-ТЕРМИНАЛ"</t>
  </si>
  <si>
    <t>муниципальное учреждение здравоохранения "Псковская городская больница"</t>
  </si>
  <si>
    <t>Войсковая часть 07264</t>
  </si>
  <si>
    <t>автономная некоммерческая организация "Национальный общественный комитет по противодействию коррупции"</t>
  </si>
  <si>
    <t>межрегиональная общественная организация содействия защите гражданских прав "Справедливость"</t>
  </si>
  <si>
    <t>ООО "124 Лаборатория медико-криминалистической идентификации"</t>
  </si>
  <si>
    <t>ООО "Эдна"</t>
  </si>
  <si>
    <t>федеральное государственное образовательное учреждение высшего профессионального образования "Южный федеральный университет"</t>
  </si>
  <si>
    <t>ООО "Пансионат профсоюзного центра с лечением "Евро-Азия-Дон"</t>
  </si>
  <si>
    <t>ООО "Ростовская консалтинговая компания"</t>
  </si>
  <si>
    <t>ЗАО "Бизнес Дона"</t>
  </si>
  <si>
    <t>ЗАО "Хоккейно-футбольный клуб "РОССИЯ"</t>
  </si>
  <si>
    <t>ООО "Оптика-Сервис"</t>
  </si>
  <si>
    <t>адвокатское бюро "Партнер"</t>
  </si>
  <si>
    <t>правительство Рязанской области</t>
  </si>
  <si>
    <t>администрация городского округа Самара</t>
  </si>
  <si>
    <t>ЗАО "Комсомольский мясокомбинат"</t>
  </si>
  <si>
    <t>Самарский государственный университет</t>
  </si>
  <si>
    <t>некоммерческая организация "Центр развития местного самоуправления"</t>
  </si>
  <si>
    <t>ООО "Инвестиционно-финансовая группа "Гленик-М"</t>
  </si>
  <si>
    <t>ООО "Профессиональный хоккейный клуб ЦСКА"</t>
  </si>
  <si>
    <t>ОАО "МАГИСТРАЛЬ"</t>
  </si>
  <si>
    <t>Саратовская областная ассоциация "Торгово-промышленная группа "Вита"</t>
  </si>
  <si>
    <t>ОАО "Торговый дом"ТЦ-Поволжье"</t>
  </si>
  <si>
    <t>государственное образовательное учреждение высшего профессионального образования "Государственный университет управления"</t>
  </si>
  <si>
    <t>Российская академия наук, Уральское отделение</t>
  </si>
  <si>
    <t>Общероссийское общественное движение "Общественное согласие"</t>
  </si>
  <si>
    <t>ОАО "АГРОПРОМПРОЕКТ"</t>
  </si>
  <si>
    <t>ООО "Торговый дом "Урал"</t>
  </si>
  <si>
    <t>Государственная Дума Федерального Собрания РФ четвертого созыва</t>
  </si>
  <si>
    <t>ООО "Строительно-коммерческая фирма "ПРОЕКТ 2000"</t>
  </si>
  <si>
    <t>ООО "Частное охранное предприятие "СТРОНГо"</t>
  </si>
  <si>
    <t>ООО "ЗЕМНОЕ ВРЕМЯ"</t>
  </si>
  <si>
    <t>ООО "Автосервис"</t>
  </si>
  <si>
    <t>ООО "АвтоТрансСервис" (АТС)</t>
  </si>
  <si>
    <t>ФГУП СП "Лесная жемчужина"</t>
  </si>
  <si>
    <t>Тамбовское областное государственное учерждение культуры "Музей-усадьба С.В. Рахманинова "Ивановка"</t>
  </si>
  <si>
    <t>ООО "Пряники дешево"</t>
  </si>
  <si>
    <t>счетная палата города Томска</t>
  </si>
  <si>
    <t>Томское городское потребительское общество</t>
  </si>
  <si>
    <t>Сибирский государственный медицинский университет Федерального агентства по здравоохранению и социальному развитию</t>
  </si>
  <si>
    <t>ЗАО "Сибирская аграрная группа"</t>
  </si>
  <si>
    <t>ЗАО "Томский филиал АКБ "Промсвязьбанк"</t>
  </si>
  <si>
    <t>региональное отделение политической партии "Политическая партия "СПРАВЕДЛИВАЯ РОССИЯ: РОДИНА/ПЕНСИОНЕРЫ/ЖИЗНЬ" в Тульской области</t>
  </si>
  <si>
    <t>ООО "Криат"</t>
  </si>
  <si>
    <t>государственное образовательное учреждение высшего профессионального образования Московской области "Международный университет природы, общества и человека "Дубна"</t>
  </si>
  <si>
    <t>общество с ограниченной ответственностью "Сибирская продовольственная компания"</t>
  </si>
  <si>
    <t>ОАО "ЮНИКОРБАНК"</t>
  </si>
  <si>
    <t>ОАО "Гостиница "Славянская"</t>
  </si>
  <si>
    <t>ОАО "Бердюжское автотранспортное предприятие"</t>
  </si>
  <si>
    <t>автономная некоммерческая организация "Центр внедрения новых технологий"</t>
  </si>
  <si>
    <t>ООО "ПАЛЛАДА"</t>
  </si>
  <si>
    <t>федеральное государственное образовательное учреждение высшего профессионального образования "Тюменская государственная академия культуры и искусств"</t>
  </si>
  <si>
    <t>ООО "Производственно-коммерческая фирма "ИНОВЕГА"</t>
  </si>
  <si>
    <t>региональное отделение политической партии "Политическая партия "СПРАВЕДЛИВАЯ РОССИЯ: РОДИНА/ПЕНСИОНЕРЫ/ЖИЗНЬ" в Тюменской области</t>
  </si>
  <si>
    <t>ООО "Севернефтегазкомплект и К"</t>
  </si>
  <si>
    <t>государственное образовательное учреждение высшего профессионального образования Тюменской области "Тюменский государственный институт мировой экономики, управления и права"</t>
  </si>
  <si>
    <t>ООО "Максима-Х"</t>
  </si>
  <si>
    <t>Ульяновская местная спортивная общественная организация "Федерация автомотоспорта"</t>
  </si>
  <si>
    <t>ООО "Альфадент-Ульяновск"</t>
  </si>
  <si>
    <t>ООО "Бояре"</t>
  </si>
  <si>
    <t>муниципальное образовательное учреждение дополнительного образования детей "Большенагаткинская детская школа искусств" администрации муниципального образования "Цильнинский район" Ульяновской области</t>
  </si>
  <si>
    <t>государственное учреждение здравоохранения "Областной центр по профилактике и борьбе со СПИДом и инфекционными заболеваниями"</t>
  </si>
  <si>
    <t>фонд развития жилищного строительства и реконструкции предприятий строительной индустрии Челябинска "Монолит-Инвест"</t>
  </si>
  <si>
    <t>ОАО "Челябинский кузнечно-прессовый завод"</t>
  </si>
  <si>
    <t>ООО "ХАРТУНГ"</t>
  </si>
  <si>
    <t>ЗАО "Компания "Магнитогорск-Урал плюс"</t>
  </si>
  <si>
    <t>ООО "СТРОЙСВЯЗЬУРАЛ 1"</t>
  </si>
  <si>
    <t>ООО "ТРУД Южный Урал"</t>
  </si>
  <si>
    <t>ООО "Мастер-Плюс"</t>
  </si>
  <si>
    <t>ООО "Частное охранное и детективное предприятие "РУБЕЖ"</t>
  </si>
  <si>
    <t>АКБ "Промсвязьбанк" (ЗАО)</t>
  </si>
  <si>
    <t>Администрация городского поселения Углич Угличского муниципального района Ярославской области</t>
  </si>
  <si>
    <t>ЗАО "Социальное питание"</t>
  </si>
  <si>
    <t>ООО "Группа Консул"</t>
  </si>
  <si>
    <t>администрация Тутаевского муниципального района Ярославской области</t>
  </si>
  <si>
    <t>ОАО Тургостиница "Переславль"</t>
  </si>
  <si>
    <t>Министерство культуры и массовых коммуникаций Российской Федерации</t>
  </si>
  <si>
    <t>ООО "Издательский дом "Ключ-С"</t>
  </si>
  <si>
    <t>Счетная палата Российской Федерации</t>
  </si>
  <si>
    <t>некоммерческая организация "Московская межтерриториальная коллегия адвокатов"</t>
  </si>
  <si>
    <t>региональное отделение политической партии "Политическая партия "СПРАВЕДЛИВАЯ РОССИЯ: РОДИНА/ПЕНСИОНЕРЫ/ЖИЗНЬ" в г. Москве</t>
  </si>
  <si>
    <t>ОАО "Тантал"</t>
  </si>
  <si>
    <t>ООО "Национальная резервная корпорация"</t>
  </si>
  <si>
    <t>ООО "Мерамед управление"</t>
  </si>
  <si>
    <t>Общероссийская общественная организация "Народно-патриотическое объединение "РОДИНА"</t>
  </si>
  <si>
    <t>ООО "СтройОфис"</t>
  </si>
  <si>
    <t>ЗАО "СОФЭКС-Силикон"</t>
  </si>
  <si>
    <t>некоммерческая организация "Союз поддержки и развития отечественных сервисных компаний нефтегазового комплекса"</t>
  </si>
  <si>
    <t>ЗАО "Редакция газеты "Трибуна-рт"</t>
  </si>
  <si>
    <t>ГОУ ВПО "Санкт-Петербургский государственный университет экономики и финансов"</t>
  </si>
  <si>
    <t>Территориальная организация Санкт-Петербурга и ЛО Межрегионального профсоюза работников судостроения</t>
  </si>
  <si>
    <t>региональный общественно-государственный Фонд по защите прав вкладчиков и акционеров Санкт-Петербурга</t>
  </si>
  <si>
    <t>Секретариат Генерального секретаря - руководителя Секретариата Совета Межпарламентской Ассамблеи государств - участников СНГ</t>
  </si>
  <si>
    <t>ГОУ ВПО "Санкт-Петербургский государственный университет телекоммуникаций им. проф. М.А. Бонч-Бруевича"</t>
  </si>
  <si>
    <t>ООО "Центр развития и перспективных исследований"</t>
  </si>
  <si>
    <t>ООО "ТАЛЕР"</t>
  </si>
  <si>
    <t>ООО "Домостроительный комбинат №1"</t>
  </si>
  <si>
    <t>Государственное образовательное учреждение "Московский городской дворец детского (юношеского) творчества"</t>
  </si>
  <si>
    <t>Общероссийское молодежное общественное движение "За свободу и социальную справедливость "Победа"</t>
  </si>
  <si>
    <t>Московский авиационный институт</t>
  </si>
  <si>
    <t>ООО "НИВАЛ ОНЛАЙН"</t>
  </si>
  <si>
    <t>Окружное государственное образовательное учреждение среднего профессионального образования "Ненецкий аграрно-экономический техникум"</t>
  </si>
  <si>
    <t>администрация муниципального образования "Городской округ "Город Нарьян-Мар"</t>
  </si>
  <si>
    <t>воинская часть 35690</t>
  </si>
  <si>
    <t>Московский городской штаб молодежно-студенческих отрядов</t>
  </si>
  <si>
    <t>Некоммерческое партнерство "Социальная ответственность"</t>
  </si>
  <si>
    <t>ООО "Промышленно-торговая компания "Техно-Альянс"</t>
  </si>
  <si>
    <t>ОАО "РИТЭК"</t>
  </si>
  <si>
    <t>ООО "Белоярский центр недвижимости "Реал"</t>
  </si>
  <si>
    <t>ООО "Информ-Югра"</t>
  </si>
  <si>
    <t>ГП "Исполнительная дирекция Фонда поколений Ханты-Мансийского автономного округа"</t>
  </si>
  <si>
    <t>ООО "Сантехмонтаж"</t>
  </si>
  <si>
    <t>Сургутский военизированный отряд по предупреждению возникновения и по ликвидации открытых газовых и нефтяных фонтанов - филиал ФГУ АСФ "Западно-Сибирская противофонтанная военизированная часть"</t>
  </si>
  <si>
    <t>политическая партия "Политическая партия "СПРАВЕДЛИВАЯ РОССИЯ:РОДИНА/ПЕНСИОНЕРЫ/ЖИЗНЬ"</t>
  </si>
  <si>
    <t>государственное образовательное учреждение высшего профессионального образования "Московский государственный институт радиотехники, электроники и автоматики" (технический университет)</t>
  </si>
  <si>
    <t>ЗАО "ТДФ"</t>
  </si>
  <si>
    <t>АКБ "Газпромбанк" (ЗАО)</t>
  </si>
  <si>
    <t>ОАО "Управляющая коммунальная компания"</t>
  </si>
  <si>
    <t>Филиал "Надымское предприятие по обеспечению нефтепродуктами" ОАО "НК Роснефть-Ямалнефтепродукт"</t>
  </si>
  <si>
    <t>Российская политическая партия "Мира и Единства"</t>
  </si>
  <si>
    <t>Московский драматический театр "Сопричастность"</t>
  </si>
  <si>
    <t>Московский государственный университет им. М.В. Ломоносова</t>
  </si>
  <si>
    <t>ООО "Глобал-Экспресс"</t>
  </si>
  <si>
    <t>ООО "Алтан"</t>
  </si>
  <si>
    <t>ЗАО "Электрокомплект"</t>
  </si>
  <si>
    <t>9-й лечебно-диагностический центр Министерства обороны Российской Федерации</t>
  </si>
  <si>
    <t>ООО "Мэйк-Арт"</t>
  </si>
  <si>
    <t>детская школа искусств №4 управления культуры СЗАО г. Москвы</t>
  </si>
  <si>
    <t>ЗАО "Профессиональные аудиторские консультации"</t>
  </si>
  <si>
    <t>ООО "Анда"</t>
  </si>
  <si>
    <t>ГУП "ДЭЗ района "Нижегородский"</t>
  </si>
  <si>
    <t>ООО "Финский Клуб Здоровья"</t>
  </si>
  <si>
    <t>адвокатская палата Московской области</t>
  </si>
  <si>
    <t>ООО "Аптекаръ"</t>
  </si>
  <si>
    <t>ООО "Русский рыбный мир"</t>
  </si>
  <si>
    <t>автономная некоммерческая организация "Московский центр структурных преобразований промышленности"</t>
  </si>
  <si>
    <t>ЗАО "Группа Компаний АРД"</t>
  </si>
  <si>
    <t>г. Москва, Храм Святого Великомученика Георгия Победоносца в Старых Лучниках</t>
  </si>
  <si>
    <t>МГТУ им. Баумана</t>
  </si>
  <si>
    <t>ООО "Приоритет"</t>
  </si>
  <si>
    <t>негосударственное некоммерческое образовательное учреждение "Гимназия "Яросвет"</t>
  </si>
  <si>
    <t>ЗАО "СТРИМ-ТВ"</t>
  </si>
  <si>
    <t>ООО "Скания"</t>
  </si>
  <si>
    <t>ООО "ВИА Добры Молодцы XXI век"</t>
  </si>
  <si>
    <t>ООО "Аустенит Импорт"</t>
  </si>
  <si>
    <t>местное отделение "Российской политической партии Мира и Единства" в городе Балашиха</t>
  </si>
  <si>
    <t>филиал №2 муниципального учреждения культуры "Централизованная районная библиотечная система"</t>
  </si>
  <si>
    <t>летно-испытательный комплекс ОАО "ЛИИП им. В.С. Гризодубовой"</t>
  </si>
  <si>
    <t>муниципальное учреждение "Дворец культуры "МИР"</t>
  </si>
  <si>
    <t>местное отделение "Российской политической партии Мира и Единства" города Жуковский</t>
  </si>
  <si>
    <t>автономная некоммерческая организация "Балтийский центр социальной экологической альтернативы"</t>
  </si>
  <si>
    <t>Военный университет</t>
  </si>
  <si>
    <t>ООО "Издательство "Речь"</t>
  </si>
  <si>
    <t>ОАО "Рыбообрабатывающий комбинат №3"</t>
  </si>
  <si>
    <t>ООО "Саша и Алеша"</t>
  </si>
  <si>
    <t>ООО "Септима Груп"</t>
  </si>
  <si>
    <t>ООО "Грибочки Ягодки"</t>
  </si>
  <si>
    <t>АНО "Центр гуманитарных исследований и консультирования "Текущий момент"</t>
  </si>
  <si>
    <t>Центральная Красноярская краевая коллегия адвокатов</t>
  </si>
  <si>
    <t>Сибирский государственный технологический университет</t>
  </si>
  <si>
    <t>ООО "Редакция газеты "Красноярский рабочий"</t>
  </si>
  <si>
    <t>редакция газеты "Ширинский вестник"</t>
  </si>
  <si>
    <t>федеральное государственное учреждение "Нижегородский научно-исследовательский институт травматологии и ортопедии" Федерального агентства по высокотехнологичной медицинской помощи</t>
  </si>
  <si>
    <t>ООО "Автоуслуги"</t>
  </si>
  <si>
    <t>МУЗ "Электростальская центральная городская больница"</t>
  </si>
  <si>
    <t>городская поликлиника МУЗ "Электростальская центральная городская больница"</t>
  </si>
  <si>
    <t>ООО "Рошель"</t>
  </si>
  <si>
    <t>ООО "Калита"</t>
  </si>
  <si>
    <t>ФГУП НИИ "Кант"</t>
  </si>
  <si>
    <t>управление сельского хозяйства администрации местного самоуправления Пригородного района</t>
  </si>
  <si>
    <t>ООО "Яна"</t>
  </si>
  <si>
    <t>стоматологическая клиника</t>
  </si>
  <si>
    <t>Красноярское отделение Союза театральных деятелей Российской Федерации</t>
  </si>
  <si>
    <t>Управление автомобильными дорогами Удмуртской Республики</t>
  </si>
  <si>
    <t>филиал ОАО "БИНБАНК" в городе Ижевске</t>
  </si>
  <si>
    <t>средняя общеобразовательная школа с углубленным изучением отдельных предметов №5</t>
  </si>
  <si>
    <t>филиал ЗАО "Страховая группа "Спасские ворота" в городе Красноярске</t>
  </si>
  <si>
    <t>администрация города Грозного</t>
  </si>
  <si>
    <t>Чеченская республиканская общественная организация "Инвалиды войны в Афганистане"</t>
  </si>
  <si>
    <t>Управление Федеральной службы исполнения наказаний по Чеченской Республике</t>
  </si>
  <si>
    <t>Червленская средняя общеобразовательная школа №2</t>
  </si>
  <si>
    <t>ОАО "Пивоваренная компания "Балтика"</t>
  </si>
  <si>
    <t>ООО "Столичный экспресс"</t>
  </si>
  <si>
    <t>УПФ России в г. Чебоксары</t>
  </si>
  <si>
    <t>Управление ПФР по городу Чебоксары</t>
  </si>
  <si>
    <t>Управление ПФР в городе Чебоксары</t>
  </si>
  <si>
    <t>городская стоматологическая поликлиника</t>
  </si>
  <si>
    <t>ООО "Промтехоборудование"</t>
  </si>
  <si>
    <t>ООО "Дорсервис"</t>
  </si>
  <si>
    <t>ООО "Лагода Плюс"</t>
  </si>
  <si>
    <t>Алтайский краевой союз общественных организаций инвалидов</t>
  </si>
  <si>
    <t>Краевое государственное учреждение "Краевой спортивный клуб"</t>
  </si>
  <si>
    <t>ООО "Сибирский регион"</t>
  </si>
  <si>
    <t>отдел регионального отделения законодательства ООО "Юр`Ком(п)"</t>
  </si>
  <si>
    <t>Алтайское краевое некоммерческое партнерство страховщиков "Ясень"</t>
  </si>
  <si>
    <t>ООО "Перегрин"</t>
  </si>
  <si>
    <t>ФГУ "Южный окружной медицинский центр" Росздрава</t>
  </si>
  <si>
    <t>детский дом №7 города Ростов-на-Дону</t>
  </si>
  <si>
    <t>ООО "Телерадиокомпания "Пульс"</t>
  </si>
  <si>
    <t>ООО "Нефтегазстройсервис"</t>
  </si>
  <si>
    <t>местное отделение политической партии "Российская политическая партия Мира и Единства"</t>
  </si>
  <si>
    <t>ООО "ДСК "Адлер"</t>
  </si>
  <si>
    <t>Гимназия №15 имени Н.Н. Белоусова</t>
  </si>
  <si>
    <t>Кранодарский филиал ООО "РН-Бурение"</t>
  </si>
  <si>
    <t>Издательский Дом "Экономическая газета"</t>
  </si>
  <si>
    <t>ООО "Аптекарь"</t>
  </si>
  <si>
    <t>ООО "Император-К"</t>
  </si>
  <si>
    <t>Казанская специализированная (коррекционная) общеобразовательная школа-интернат I-II вида имени Ласточкина</t>
  </si>
  <si>
    <t>Казанская специализированная (коррекционная) общеобразовательная школа-интернат I-II вида имени Ласточкиной</t>
  </si>
  <si>
    <t>Казанский государственный ТЮЗ</t>
  </si>
  <si>
    <t>ООО "Национальная похоронная служба"</t>
  </si>
  <si>
    <t>Казанская специализированная (коррекционная) школа-интернат I-II вида имени Ласточкиной</t>
  </si>
  <si>
    <t>ООО "Массверк Групп"</t>
  </si>
  <si>
    <t>Казанская специальная (коррекционная) школа-интернат</t>
  </si>
  <si>
    <t>Профсоюз "Башкортостаннефтезапрстрой" ООО "Башкирская нефтезаправочная станция"</t>
  </si>
  <si>
    <t>ГОУ НПО "Профессиональное училище №5 города Уфы"</t>
  </si>
  <si>
    <t>ЗАО "СМУ-2 Эколог"</t>
  </si>
  <si>
    <t>ООО "Янаульское управление подземного и капитального ремонта скважин"</t>
  </si>
  <si>
    <t>ООО "Берлек плюс"</t>
  </si>
  <si>
    <t>ООО "Первая управляющая Компания"</t>
  </si>
  <si>
    <t>МДОУ "Детский сад № 76 "Родничок"</t>
  </si>
  <si>
    <t>Волжский гуманитарный институт - филиал Волгоградского государственного университета</t>
  </si>
  <si>
    <t>ООО "Евросоюзремстрой"</t>
  </si>
  <si>
    <t>Волжская городская Дума</t>
  </si>
  <si>
    <t>политическая партия "Российская политическая партия Мира и Единства"</t>
  </si>
  <si>
    <t>филиал ООО "Юни Милк Кемерово"</t>
  </si>
  <si>
    <t>индивидуальный предприниматель "Черемушкина" - магазин "Бытовая химия"</t>
  </si>
  <si>
    <t>ООО "Протек"</t>
  </si>
  <si>
    <t>ООО "Сибирские блины - Кемерово"</t>
  </si>
  <si>
    <t>управление №4 Главного управления Пенсионного фонда №10 Российской Федерации по г. Москве и Московской области</t>
  </si>
  <si>
    <t>ООО "Джокер"</t>
  </si>
  <si>
    <t>ЗАО "АГНИ"</t>
  </si>
  <si>
    <t>ООО "Новстройтех-НН"</t>
  </si>
  <si>
    <t>администрация города Киселевска Кемеровской области</t>
  </si>
  <si>
    <t>ООО "Спецуправление"</t>
  </si>
  <si>
    <t>муниципальное общеобразовательное учреждение "Средняя общеобразовательная школа № 26 г.Салаира"</t>
  </si>
  <si>
    <t>ООО "Система Гарант "Аптечный пункт"</t>
  </si>
  <si>
    <t>Самарский муниципальный университет Наяновой</t>
  </si>
  <si>
    <t>Самарский государственный аэрокосмический университет им. Академика С.П. Королева</t>
  </si>
  <si>
    <t>филиал ОАО "ТрансКредитБанк" в г. Салаире</t>
  </si>
  <si>
    <t>Самарский государственный экономический университет, институт теоретической экономики и международных экономических отношений</t>
  </si>
  <si>
    <t>Рязанский государственный медицинский университет им. акад. И.П.Павлова</t>
  </si>
  <si>
    <t>Огородниковская общеобразовательная школа</t>
  </si>
  <si>
    <t>ООО "Агропродукт Рус"</t>
  </si>
  <si>
    <t>военный комиссариат Рязанской области</t>
  </si>
  <si>
    <t>ЗАО "Краснодарский нефтеперерабатывающий завод "Краснодар Эконефть"</t>
  </si>
  <si>
    <t>ГНТУ "Кубанский казачий хор"</t>
  </si>
  <si>
    <t>ООО "Агрофирма "Мортадель"</t>
  </si>
  <si>
    <t>местное отделение политической партии "Российская политическая партия Мира и Единства" в городе Клязьме</t>
  </si>
  <si>
    <t>муниципальное лечебно-профилактическое учреждение "6-я городская поликлиника" г. Тамбова</t>
  </si>
  <si>
    <t>государственное учреждение "Тамбовское региональное отделение Фонда социального страхования Российской Федерации"</t>
  </si>
  <si>
    <t>Тамбовский государственный технический университет</t>
  </si>
  <si>
    <t>ООО "Крона"</t>
  </si>
  <si>
    <t>Тамбовская психиатрическая больница</t>
  </si>
  <si>
    <t>Тамбовская дистанция пути Мичуринского отделения Юго-Восточной ж.д. - филиал ОАО "РЖД"</t>
  </si>
  <si>
    <t>ООО "Топаз+"</t>
  </si>
  <si>
    <t>ООО "ТРК"</t>
  </si>
  <si>
    <t>ООО "Томстройпроект"</t>
  </si>
  <si>
    <t>Индивидуальный предприниматель А.Г. День</t>
  </si>
  <si>
    <t>Тульское региональное отделение политической партии "Российская политическая партия Мира и Единства"</t>
  </si>
  <si>
    <t>Тульская областная больница №2 им. Л.Н.Толстого</t>
  </si>
  <si>
    <t>ОАО "Шегловский вал"</t>
  </si>
  <si>
    <t>Тульское отделение №8604 Сбербанка России</t>
  </si>
  <si>
    <t>ООО "Производственная фирма "Факел"</t>
  </si>
  <si>
    <t>муниципальное учреждение "Концертно-творческий центр "Звездный"</t>
  </si>
  <si>
    <t>муниципальное учреждение здравоохранения "Центральная клиническая медико-санитарная часть"</t>
  </si>
  <si>
    <t>ООО "Русфинанс Банк"</t>
  </si>
  <si>
    <t>МУП "Криушинское ЖКХ"</t>
  </si>
  <si>
    <t>ОАО "УАЗ"</t>
  </si>
  <si>
    <t>ООО "Сартехносервис"</t>
  </si>
  <si>
    <t>адвокатский кабинет С.В. Тимофеевой Адвокатской палаты Приморского края</t>
  </si>
  <si>
    <t>ООО "СервисКомплект"</t>
  </si>
  <si>
    <t>Индивидуальный предприниматель Бойко Ф.И.</t>
  </si>
  <si>
    <t>ООО "Администратор"</t>
  </si>
  <si>
    <t>ООО "ТД ПаллетТрейд"</t>
  </si>
  <si>
    <t>Ярославская государственная медицинская академия</t>
  </si>
  <si>
    <t>муниципальное учреждение "Городской дворец молодежи"</t>
  </si>
  <si>
    <t>Красноярская государственная академия музыки и театра</t>
  </si>
  <si>
    <t>ООО "Калита", аптека "Авиценна"</t>
  </si>
  <si>
    <t>администрация Старосельского сельского поселения</t>
  </si>
  <si>
    <t>индивидуальное предприятие "Брагин"</t>
  </si>
  <si>
    <t>ОАО "Саранский приборостроительный завод"</t>
  </si>
  <si>
    <t>ОАО "Саранскмежрайгаз"</t>
  </si>
  <si>
    <t>городская клиническая больница №4 г. Саранск</t>
  </si>
  <si>
    <t>Мордовская республиканская детская библиотека</t>
  </si>
  <si>
    <t>ООО "Афиша"</t>
  </si>
  <si>
    <t>ООО "Инвалид"</t>
  </si>
  <si>
    <t>Фонд поддержки предпринимательства и развития конкуренции Республики Адыгея</t>
  </si>
  <si>
    <t>ГОУ СПО "Сердобский многопрофильный техникум"</t>
  </si>
  <si>
    <t>Дагестанский педагогический университет</t>
  </si>
  <si>
    <t>Ленинский районный суд города Махачкалы</t>
  </si>
  <si>
    <t>государственное управление по транспорту Республики Дагестан</t>
  </si>
  <si>
    <t>коллегия адвокатов "Бижамов и партнеры"</t>
  </si>
  <si>
    <t>местное отделение политической партии "Российская политическая партия Мира и Единства" по городу Буйнакску</t>
  </si>
  <si>
    <t>региональная организация высшего духовного образования</t>
  </si>
  <si>
    <t>Сунженская автошкола РОСТО(ДОСААФ), Республика Ингушетия</t>
  </si>
  <si>
    <t>ООО "ОСКА-Сервис"</t>
  </si>
  <si>
    <t>Ингушская республиканская клиническая больница</t>
  </si>
  <si>
    <t>ООО "МАСТЕРская "Криво Н.М."</t>
  </si>
  <si>
    <t>Карачаево-Черкесский государственный технологический институт</t>
  </si>
  <si>
    <t>Мордовский государственный университет им. Н.П.Огарева</t>
  </si>
  <si>
    <t>Республиканская детская музыкальная школа-интернат</t>
  </si>
  <si>
    <t>ОАО "Комижилстрой"</t>
  </si>
  <si>
    <t>Коми республиканская организация Общероссийской общественной организации "Всероссийское общество инвалидов"</t>
  </si>
  <si>
    <t>ООО "Новая аптека"</t>
  </si>
  <si>
    <t>Школа высшего спортивного мастерства</t>
  </si>
  <si>
    <t>ООО "Турин"</t>
  </si>
  <si>
    <t>ОАО "Газета "Марийская правда"</t>
  </si>
  <si>
    <t>ФГУП "Ведомственная охрана железнодорожного транспорта Российской Федерации"</t>
  </si>
  <si>
    <t>ООО "ТД Мозаика"</t>
  </si>
  <si>
    <t>ООО "Информационный дизайнерский центр "Аркдизайн"</t>
  </si>
  <si>
    <t>государственное учреждение Федерального управления автомобильных дорог "Черноземье"</t>
  </si>
  <si>
    <t>Фонд развития Восточно-Сибирского института МВД России</t>
  </si>
  <si>
    <t>муниципальное дошкольное образовательное учреждение "Центр развития ребенка "Детский сад № 207"</t>
  </si>
  <si>
    <t>ООО "Симбирск Связь Сервис"</t>
  </si>
  <si>
    <t>Индивидуальный предриниматель Бойко Ф.И.</t>
  </si>
  <si>
    <t>ООО ИТК "Прогресс-25"</t>
  </si>
  <si>
    <t>Амурская государственная медицинская академия Росздрава</t>
  </si>
  <si>
    <t>ОАО "Амурземпроект"</t>
  </si>
  <si>
    <t>ООО "Бурхан-Актив"</t>
  </si>
  <si>
    <t>областное государственное учреждение "Центр обеспечения гражданской защиты и пожарной безопасности Амурской области"</t>
  </si>
  <si>
    <t>Амурский областной комитет Профсоюза работников агропромышленного комплекса</t>
  </si>
  <si>
    <t>ООО "Профсоюзная коммерческая фирма "Ванда"</t>
  </si>
  <si>
    <t>Дальневосточный аграрный университет</t>
  </si>
  <si>
    <t>Федерация профсоюзов Амурской области</t>
  </si>
  <si>
    <t>УВД по Смоленской обл.</t>
  </si>
  <si>
    <t>муниципальная (полная) общеобразовательная средняя школа №5 города Ярцево</t>
  </si>
  <si>
    <t>ЗАО "Тропарево"</t>
  </si>
  <si>
    <t>ООО "ФАРМ ГРУПП"</t>
  </si>
  <si>
    <t>Ярцевская специальная (коррекционная) общеобразовательная школа-интернат 7-8 видов для детей-сирот и детей, оставшихся без попечения родителей</t>
  </si>
  <si>
    <t>ООО "Статус"</t>
  </si>
  <si>
    <t>Брянский областной кардиологический диспансер</t>
  </si>
  <si>
    <t>ООО "Леспромторг"</t>
  </si>
  <si>
    <t>ВПО "Точмаш"</t>
  </si>
  <si>
    <t>жилищно-строительный кооператив №143 города Владимира</t>
  </si>
  <si>
    <t>Владимирская областная общественная организация "Народная совесть"</t>
  </si>
  <si>
    <t>СПК "Стризневский"</t>
  </si>
  <si>
    <t>Стризневский дом культуры</t>
  </si>
  <si>
    <t>ОАО "Стройиндустрия-Холдинг"</t>
  </si>
  <si>
    <t>Ивановская государственная текстильная академия</t>
  </si>
  <si>
    <t>Йошкар-Олинская коллегия адвокатов</t>
  </si>
  <si>
    <t>ООО ЧОП "Калужская застава"</t>
  </si>
  <si>
    <t>Обнинская специализированная ассоциация охраны "Россия", филиал "Московский"</t>
  </si>
  <si>
    <t>ОАО "Стройполимеркерамика"</t>
  </si>
  <si>
    <t>Вятский государственный гуманитарный университет</t>
  </si>
  <si>
    <t>муниципальное общеобразовательное учреждение "Средняя общеобразовательная школа №22" города Кирова</t>
  </si>
  <si>
    <t>ООО "СМУ-411"</t>
  </si>
  <si>
    <t>Костромское региональное отделение политической партии "Российская политическая партия Мира и Единства"</t>
  </si>
  <si>
    <t>ФГУП "Учхоз "Костромское" Костромской государственной сельскохозяйственной академии</t>
  </si>
  <si>
    <t>УФС по надзору в сфере защиты прав потребителей и благополучия человека по Костромской области</t>
  </si>
  <si>
    <t>сельскохозяйственный производственный кооператив "Чежма"</t>
  </si>
  <si>
    <t>потребительское общество "Возрождение"</t>
  </si>
  <si>
    <t>Курское городское собрание</t>
  </si>
  <si>
    <t>ООО "Экопродукт"</t>
  </si>
  <si>
    <t>Государственное учреждение здравоохранения "Магаданский областной дом ребенка (специализированный)"</t>
  </si>
  <si>
    <t>ООО НПО "ЭластТехноСервис"</t>
  </si>
  <si>
    <t>ООО "ЧОП КомбатСпн"</t>
  </si>
  <si>
    <t>муниципальное учреждение "Городской клуб "Юный десантник"</t>
  </si>
  <si>
    <t>организация</t>
  </si>
  <si>
    <t>происхождение</t>
  </si>
  <si>
    <t>чиновник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</si>
</sst>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eep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Normal="100" workbookViewId="0">
      <selection activeCell="D3" sqref="D3"/>
    </sheetView>
  </sheetViews>
  <sheetFormatPr defaultRowHeight="15" x14ac:dyDescent="0.25"/>
  <cols>
    <col min="1" max="1" width="55.85546875" customWidth="1"/>
  </cols>
  <sheetData>
    <row r="1" spans="1:10" x14ac:dyDescent="0.25">
      <c r="A1" s="2" t="s">
        <v>12717</v>
      </c>
      <c r="B1" s="2" t="s">
        <v>12718</v>
      </c>
      <c r="C1" s="2" t="s">
        <v>12723</v>
      </c>
      <c r="D1" s="2" t="s">
        <v>12724</v>
      </c>
      <c r="E1" s="2" t="s">
        <v>12719</v>
      </c>
      <c r="F1" s="2" t="s">
        <v>12720</v>
      </c>
      <c r="G1" s="2" t="s">
        <v>12721</v>
      </c>
      <c r="H1" s="2" t="s">
        <v>12722</v>
      </c>
      <c r="I1" s="2" t="s">
        <v>12725</v>
      </c>
      <c r="J1" s="2" t="s">
        <v>12726</v>
      </c>
    </row>
    <row r="2" spans="1:10" x14ac:dyDescent="0.25">
      <c r="A2" t="s">
        <v>12716</v>
      </c>
      <c r="B2">
        <v>5791</v>
      </c>
      <c r="C2">
        <v>925</v>
      </c>
      <c r="D2">
        <f>C2*100/B2</f>
        <v>15.973061647383872</v>
      </c>
      <c r="E2">
        <v>393</v>
      </c>
      <c r="F2">
        <f>E2*100/B2</f>
        <v>6.7863926782939039</v>
      </c>
      <c r="G2">
        <v>2244</v>
      </c>
      <c r="H2">
        <f>G2*100/B2</f>
        <v>38.749784147815575</v>
      </c>
      <c r="I2">
        <v>1313</v>
      </c>
      <c r="J2">
        <f>I2*100/B2</f>
        <v>22.673113451908133</v>
      </c>
    </row>
    <row r="3" spans="1:10" x14ac:dyDescent="0.25">
      <c r="A3" t="s">
        <v>2</v>
      </c>
      <c r="B3">
        <v>266</v>
      </c>
      <c r="C3">
        <v>37</v>
      </c>
      <c r="D3">
        <f>C3*100/B3</f>
        <v>13.909774436090226</v>
      </c>
      <c r="E3">
        <v>16</v>
      </c>
      <c r="F3">
        <f>E3*100/B3</f>
        <v>6.0150375939849621</v>
      </c>
      <c r="G3">
        <v>61</v>
      </c>
      <c r="H3">
        <f>G3*100/B3</f>
        <v>22.93233082706767</v>
      </c>
      <c r="I3">
        <v>61</v>
      </c>
      <c r="J3">
        <f>I3*100/B3</f>
        <v>22.93233082706767</v>
      </c>
    </row>
    <row r="4" spans="1:10" x14ac:dyDescent="0.25">
      <c r="A4" t="s">
        <v>630</v>
      </c>
      <c r="B4">
        <v>600</v>
      </c>
      <c r="C4">
        <v>168</v>
      </c>
      <c r="D4">
        <f>C4*100/B4</f>
        <v>28</v>
      </c>
      <c r="E4">
        <v>23</v>
      </c>
      <c r="F4">
        <f>E4*100/B4</f>
        <v>3.8333333333333335</v>
      </c>
      <c r="G4">
        <v>298</v>
      </c>
      <c r="H4">
        <f>G4*100/B4</f>
        <v>49.666666666666664</v>
      </c>
      <c r="I4">
        <v>98</v>
      </c>
      <c r="J4">
        <f>I4*100/B4</f>
        <v>16.333333333333332</v>
      </c>
    </row>
    <row r="5" spans="1:10" x14ac:dyDescent="0.25">
      <c r="A5" t="s">
        <v>1906</v>
      </c>
      <c r="B5">
        <v>477</v>
      </c>
      <c r="C5">
        <v>36</v>
      </c>
      <c r="D5">
        <f>C5*100/B5</f>
        <v>7.5471698113207548</v>
      </c>
      <c r="E5">
        <v>25</v>
      </c>
      <c r="F5">
        <f>E5*100/B5</f>
        <v>5.2410901467505244</v>
      </c>
      <c r="G5">
        <v>263</v>
      </c>
      <c r="H5">
        <f>G5*100/B5</f>
        <v>55.136268343815516</v>
      </c>
      <c r="I5">
        <v>95</v>
      </c>
      <c r="J5">
        <f>I5*100/B5</f>
        <v>19.916142557651991</v>
      </c>
    </row>
    <row r="6" spans="1:10" x14ac:dyDescent="0.25">
      <c r="A6" t="s">
        <v>2949</v>
      </c>
      <c r="B6">
        <v>578</v>
      </c>
      <c r="C6">
        <v>44</v>
      </c>
      <c r="D6">
        <f>C6*100/B6</f>
        <v>7.6124567474048446</v>
      </c>
      <c r="E6">
        <v>81</v>
      </c>
      <c r="F6">
        <f>E6*100/B6</f>
        <v>14.013840830449826</v>
      </c>
      <c r="G6">
        <v>135</v>
      </c>
      <c r="H6">
        <f>G6*100/B6</f>
        <v>23.356401384083046</v>
      </c>
      <c r="I6">
        <v>205</v>
      </c>
      <c r="J6">
        <f>I6*100/B6</f>
        <v>35.46712802768166</v>
      </c>
    </row>
    <row r="7" spans="1:10" x14ac:dyDescent="0.25">
      <c r="A7" t="s">
        <v>4195</v>
      </c>
      <c r="B7">
        <v>515</v>
      </c>
      <c r="C7">
        <v>87</v>
      </c>
      <c r="D7">
        <f>C7*100/B7</f>
        <v>16.893203883495147</v>
      </c>
      <c r="E7">
        <v>16</v>
      </c>
      <c r="F7">
        <f>E7*100/B7</f>
        <v>3.1067961165048543</v>
      </c>
      <c r="G7">
        <v>312</v>
      </c>
      <c r="H7">
        <f>G7*100/B7</f>
        <v>60.582524271844662</v>
      </c>
      <c r="I7">
        <v>87</v>
      </c>
      <c r="J7">
        <f>I7*100/B7</f>
        <v>16.893203883495147</v>
      </c>
    </row>
    <row r="8" spans="1:10" x14ac:dyDescent="0.25">
      <c r="A8" t="s">
        <v>5292</v>
      </c>
      <c r="B8">
        <v>360</v>
      </c>
      <c r="C8">
        <v>61</v>
      </c>
      <c r="D8">
        <f>C8*100/B8</f>
        <v>16.944444444444443</v>
      </c>
      <c r="E8">
        <v>17</v>
      </c>
      <c r="F8">
        <f>E8*100/B8</f>
        <v>4.7222222222222223</v>
      </c>
      <c r="G8">
        <v>62</v>
      </c>
      <c r="H8">
        <f>G8*100/B8</f>
        <v>17.222222222222221</v>
      </c>
      <c r="I8">
        <v>49</v>
      </c>
      <c r="J8">
        <f>I8*100/B8</f>
        <v>13.611111111111111</v>
      </c>
    </row>
    <row r="9" spans="1:10" x14ac:dyDescent="0.25">
      <c r="A9" t="s">
        <v>6098</v>
      </c>
      <c r="B9">
        <v>470</v>
      </c>
      <c r="C9">
        <v>90</v>
      </c>
      <c r="D9">
        <f>C9*100/B9</f>
        <v>19.148936170212767</v>
      </c>
      <c r="E9">
        <v>44</v>
      </c>
      <c r="F9">
        <f>E9*100/B9</f>
        <v>9.3617021276595747</v>
      </c>
      <c r="G9">
        <v>196</v>
      </c>
      <c r="H9">
        <f>G9*100/B9</f>
        <v>41.702127659574465</v>
      </c>
      <c r="I9">
        <v>75</v>
      </c>
      <c r="J9">
        <f>I9*100/B9</f>
        <v>15.957446808510639</v>
      </c>
    </row>
    <row r="10" spans="1:10" x14ac:dyDescent="0.25">
      <c r="A10" t="s">
        <v>7118</v>
      </c>
      <c r="B10">
        <v>263</v>
      </c>
      <c r="C10">
        <v>66</v>
      </c>
      <c r="D10">
        <f>C10*100/B10</f>
        <v>25.095057034220531</v>
      </c>
      <c r="E10">
        <v>9</v>
      </c>
      <c r="F10">
        <f>E10*100/B10</f>
        <v>3.4220532319391634</v>
      </c>
      <c r="G10">
        <v>99</v>
      </c>
      <c r="H10">
        <f>G10*100/B10</f>
        <v>37.642585551330797</v>
      </c>
      <c r="I10">
        <v>67</v>
      </c>
      <c r="J10">
        <f>I10*100/B10</f>
        <v>25.475285171102662</v>
      </c>
    </row>
    <row r="11" spans="1:10" x14ac:dyDescent="0.25">
      <c r="A11" t="s">
        <v>7747</v>
      </c>
      <c r="B11">
        <v>448</v>
      </c>
      <c r="C11">
        <v>45</v>
      </c>
      <c r="D11">
        <f>C11*100/B11</f>
        <v>10.044642857142858</v>
      </c>
      <c r="E11">
        <v>26</v>
      </c>
      <c r="F11">
        <f>E11*100/B11</f>
        <v>5.8035714285714288</v>
      </c>
      <c r="G11">
        <v>96</v>
      </c>
      <c r="H11">
        <f>G11*100/B11</f>
        <v>21.428571428571427</v>
      </c>
      <c r="I11">
        <v>78</v>
      </c>
      <c r="J11">
        <f>I11*100/B11</f>
        <v>17.410714285714285</v>
      </c>
    </row>
    <row r="12" spans="1:10" x14ac:dyDescent="0.25">
      <c r="A12" t="s">
        <v>8689</v>
      </c>
      <c r="B12">
        <v>342</v>
      </c>
      <c r="C12">
        <v>31</v>
      </c>
      <c r="D12">
        <f>C12*100/B12</f>
        <v>9.064327485380117</v>
      </c>
      <c r="E12">
        <v>29</v>
      </c>
      <c r="F12">
        <f>E12*100/B12</f>
        <v>8.4795321637426895</v>
      </c>
      <c r="G12">
        <v>137</v>
      </c>
      <c r="H12">
        <f>G12*100/B12</f>
        <v>40.058479532163744</v>
      </c>
      <c r="I12">
        <v>90</v>
      </c>
      <c r="J12">
        <f>I12*100/B12</f>
        <v>26.315789473684209</v>
      </c>
    </row>
    <row r="13" spans="1:10" x14ac:dyDescent="0.25">
      <c r="A13" t="s">
        <v>9448</v>
      </c>
      <c r="B13">
        <v>272</v>
      </c>
      <c r="C13">
        <v>66</v>
      </c>
      <c r="D13">
        <f>C13*100/B13</f>
        <v>24.264705882352942</v>
      </c>
      <c r="E13">
        <v>30</v>
      </c>
      <c r="F13">
        <f>E13*100/B13</f>
        <v>11.029411764705882</v>
      </c>
      <c r="G13">
        <v>85</v>
      </c>
      <c r="H13">
        <f>G13*100/B13</f>
        <v>31.25</v>
      </c>
      <c r="I13">
        <v>81</v>
      </c>
      <c r="J13">
        <f>I13*100/B13</f>
        <v>29.779411764705884</v>
      </c>
    </row>
    <row r="14" spans="1:10" x14ac:dyDescent="0.25">
      <c r="A14" t="s">
        <v>10061</v>
      </c>
      <c r="B14">
        <v>302</v>
      </c>
      <c r="C14">
        <v>42</v>
      </c>
      <c r="D14">
        <f>C14*100/B14</f>
        <v>13.907284768211921</v>
      </c>
      <c r="E14">
        <v>20</v>
      </c>
      <c r="F14">
        <f>E14*100/B14</f>
        <v>6.6225165562913908</v>
      </c>
      <c r="G14">
        <v>80</v>
      </c>
      <c r="H14">
        <f>G14*100/B14</f>
        <v>26.490066225165563</v>
      </c>
      <c r="I14">
        <v>73</v>
      </c>
      <c r="J14">
        <f>I14*100/B14</f>
        <v>24.172185430463575</v>
      </c>
    </row>
    <row r="15" spans="1:10" x14ac:dyDescent="0.25">
      <c r="A15" t="s">
        <v>10745</v>
      </c>
      <c r="B15">
        <v>556</v>
      </c>
      <c r="C15">
        <v>119</v>
      </c>
      <c r="D15">
        <f>C15*100/B15</f>
        <v>21.402877697841728</v>
      </c>
      <c r="E15">
        <v>21</v>
      </c>
      <c r="F15">
        <f>E15*100/B15</f>
        <v>3.7769784172661871</v>
      </c>
      <c r="G15">
        <v>80</v>
      </c>
      <c r="H15">
        <f>G15*100/B15</f>
        <v>14.388489208633093</v>
      </c>
      <c r="I15">
        <v>109</v>
      </c>
      <c r="J15">
        <f>I15*100/B15</f>
        <v>19.60431654676259</v>
      </c>
    </row>
    <row r="16" spans="1:10" x14ac:dyDescent="0.25">
      <c r="A16" t="s">
        <v>11902</v>
      </c>
      <c r="B16">
        <v>342</v>
      </c>
      <c r="C16">
        <v>33</v>
      </c>
      <c r="D16">
        <f>C16*100/B16</f>
        <v>9.6491228070175445</v>
      </c>
      <c r="E16">
        <v>36</v>
      </c>
      <c r="F16">
        <f>E16*100/B16</f>
        <v>10.526315789473685</v>
      </c>
      <c r="G16">
        <v>105</v>
      </c>
      <c r="H16">
        <f>G16*100/B16</f>
        <v>30.701754385964911</v>
      </c>
      <c r="I16">
        <v>155</v>
      </c>
      <c r="J16">
        <f>I16*100/B16</f>
        <v>45.321637426900587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92"/>
  <sheetViews>
    <sheetView workbookViewId="0">
      <selection activeCell="C2" sqref="C2"/>
    </sheetView>
  </sheetViews>
  <sheetFormatPr defaultRowHeight="15" x14ac:dyDescent="0.25"/>
  <cols>
    <col min="1" max="1" width="40.7109375" bestFit="1" customWidth="1"/>
    <col min="2" max="2" width="13.28515625" customWidth="1"/>
    <col min="3" max="7" width="11.5703125" customWidth="1"/>
    <col min="8" max="8" width="81.140625" bestFit="1" customWidth="1"/>
    <col min="9" max="9" width="10.140625" bestFit="1" customWidth="1"/>
    <col min="10" max="11" width="81.140625" bestFit="1" customWidth="1"/>
    <col min="12" max="12" width="3" bestFit="1" customWidth="1"/>
    <col min="13" max="13" width="40.7109375" bestFit="1" customWidth="1"/>
    <col min="14" max="14" width="39.85546875" bestFit="1" customWidth="1"/>
  </cols>
  <sheetData>
    <row r="1" spans="1:14" x14ac:dyDescent="0.25">
      <c r="A1" s="2" t="s">
        <v>12707</v>
      </c>
      <c r="B1" s="2" t="s">
        <v>12729</v>
      </c>
      <c r="C1" s="2" t="s">
        <v>12715</v>
      </c>
      <c r="D1" s="2" t="s">
        <v>12730</v>
      </c>
      <c r="E1" s="2" t="s">
        <v>19575</v>
      </c>
      <c r="F1" s="2" t="s">
        <v>19574</v>
      </c>
      <c r="G1" s="2" t="s">
        <v>14186</v>
      </c>
      <c r="H1" s="2" t="s">
        <v>12708</v>
      </c>
      <c r="I1" s="2" t="s">
        <v>12709</v>
      </c>
      <c r="J1" s="2" t="s">
        <v>12710</v>
      </c>
      <c r="K1" s="2" t="s">
        <v>12711</v>
      </c>
      <c r="L1" s="2" t="s">
        <v>12712</v>
      </c>
      <c r="M1" s="2" t="s">
        <v>12713</v>
      </c>
      <c r="N1" s="2" t="s">
        <v>12714</v>
      </c>
    </row>
    <row r="2" spans="1:14" x14ac:dyDescent="0.25">
      <c r="A2" t="s">
        <v>0</v>
      </c>
      <c r="B2" t="s">
        <v>12727</v>
      </c>
      <c r="C2">
        <v>55</v>
      </c>
      <c r="D2" t="s">
        <v>12731</v>
      </c>
      <c r="F2" t="s">
        <v>15903</v>
      </c>
      <c r="G2" t="s">
        <v>14187</v>
      </c>
      <c r="H2" t="s">
        <v>1</v>
      </c>
      <c r="I2" s="1">
        <v>20450</v>
      </c>
      <c r="J2" t="s">
        <v>2</v>
      </c>
      <c r="K2" t="s">
        <v>3</v>
      </c>
      <c r="L2">
        <v>1</v>
      </c>
      <c r="M2" t="s">
        <v>4</v>
      </c>
      <c r="N2" t="s">
        <v>5</v>
      </c>
    </row>
    <row r="3" spans="1:14" x14ac:dyDescent="0.25">
      <c r="A3" t="s">
        <v>6</v>
      </c>
      <c r="B3" t="s">
        <v>12727</v>
      </c>
      <c r="C3">
        <v>35</v>
      </c>
      <c r="D3" t="s">
        <v>12731</v>
      </c>
      <c r="F3" t="s">
        <v>15904</v>
      </c>
      <c r="G3" t="s">
        <v>14188</v>
      </c>
      <c r="H3" t="s">
        <v>7</v>
      </c>
      <c r="I3" s="1">
        <v>27808</v>
      </c>
      <c r="J3" t="s">
        <v>2</v>
      </c>
      <c r="K3" t="s">
        <v>3</v>
      </c>
      <c r="L3">
        <v>2</v>
      </c>
      <c r="M3" t="s">
        <v>4</v>
      </c>
      <c r="N3" t="s">
        <v>5</v>
      </c>
    </row>
    <row r="4" spans="1:14" x14ac:dyDescent="0.25">
      <c r="A4" t="s">
        <v>8</v>
      </c>
      <c r="B4" t="s">
        <v>12727</v>
      </c>
      <c r="C4">
        <v>51</v>
      </c>
      <c r="D4" t="s">
        <v>12732</v>
      </c>
      <c r="F4" t="s">
        <v>15905</v>
      </c>
      <c r="G4" t="s">
        <v>14189</v>
      </c>
      <c r="H4" t="s">
        <v>9</v>
      </c>
      <c r="I4" s="1">
        <v>21949</v>
      </c>
      <c r="J4" t="s">
        <v>2</v>
      </c>
      <c r="K4" t="s">
        <v>3</v>
      </c>
      <c r="L4">
        <v>3</v>
      </c>
      <c r="M4" t="s">
        <v>4</v>
      </c>
      <c r="N4" t="s">
        <v>5</v>
      </c>
    </row>
    <row r="5" spans="1:14" x14ac:dyDescent="0.25">
      <c r="A5" t="s">
        <v>10</v>
      </c>
      <c r="B5" t="s">
        <v>12727</v>
      </c>
      <c r="C5">
        <v>60</v>
      </c>
      <c r="D5" t="s">
        <v>12733</v>
      </c>
      <c r="G5" t="s">
        <v>14190</v>
      </c>
      <c r="H5" t="s">
        <v>11</v>
      </c>
      <c r="I5" s="1">
        <v>18931</v>
      </c>
      <c r="J5" t="s">
        <v>2</v>
      </c>
      <c r="K5" t="s">
        <v>12</v>
      </c>
      <c r="L5">
        <v>1</v>
      </c>
      <c r="M5" t="s">
        <v>4</v>
      </c>
      <c r="N5" t="s">
        <v>5</v>
      </c>
    </row>
    <row r="6" spans="1:14" x14ac:dyDescent="0.25">
      <c r="A6" t="s">
        <v>13</v>
      </c>
      <c r="B6" t="s">
        <v>12728</v>
      </c>
      <c r="C6">
        <v>33</v>
      </c>
      <c r="D6" t="s">
        <v>12733</v>
      </c>
      <c r="F6" t="s">
        <v>15906</v>
      </c>
      <c r="G6" t="s">
        <v>14191</v>
      </c>
      <c r="H6" t="s">
        <v>14</v>
      </c>
      <c r="I6" s="1">
        <v>28561</v>
      </c>
      <c r="J6" t="s">
        <v>2</v>
      </c>
      <c r="K6" t="s">
        <v>12</v>
      </c>
      <c r="L6">
        <v>2</v>
      </c>
      <c r="M6" t="s">
        <v>4</v>
      </c>
      <c r="N6" t="s">
        <v>5</v>
      </c>
    </row>
    <row r="7" spans="1:14" x14ac:dyDescent="0.25">
      <c r="A7" t="s">
        <v>15</v>
      </c>
      <c r="B7" t="s">
        <v>12728</v>
      </c>
      <c r="C7">
        <v>43</v>
      </c>
      <c r="D7" t="s">
        <v>12733</v>
      </c>
      <c r="F7" t="s">
        <v>15907</v>
      </c>
      <c r="G7" t="s">
        <v>14192</v>
      </c>
      <c r="H7" t="s">
        <v>16</v>
      </c>
      <c r="I7" s="1">
        <v>25113</v>
      </c>
      <c r="J7" t="s">
        <v>2</v>
      </c>
      <c r="K7" t="s">
        <v>12</v>
      </c>
      <c r="L7">
        <v>3</v>
      </c>
      <c r="M7" t="s">
        <v>4</v>
      </c>
      <c r="N7" t="s">
        <v>5</v>
      </c>
    </row>
    <row r="8" spans="1:14" x14ac:dyDescent="0.25">
      <c r="A8" t="s">
        <v>17</v>
      </c>
      <c r="B8" t="s">
        <v>12727</v>
      </c>
      <c r="C8">
        <v>59</v>
      </c>
      <c r="D8" t="s">
        <v>12734</v>
      </c>
      <c r="G8" t="s">
        <v>14193</v>
      </c>
      <c r="H8" t="s">
        <v>18</v>
      </c>
      <c r="I8" s="1">
        <v>19210</v>
      </c>
      <c r="J8" t="s">
        <v>2</v>
      </c>
      <c r="K8" t="s">
        <v>19</v>
      </c>
      <c r="L8">
        <v>1</v>
      </c>
      <c r="M8" t="s">
        <v>4</v>
      </c>
      <c r="N8" t="s">
        <v>5</v>
      </c>
    </row>
    <row r="9" spans="1:14" x14ac:dyDescent="0.25">
      <c r="A9" t="s">
        <v>20</v>
      </c>
      <c r="B9" t="s">
        <v>12727</v>
      </c>
      <c r="C9">
        <v>56</v>
      </c>
      <c r="D9" t="s">
        <v>12735</v>
      </c>
      <c r="F9" t="s">
        <v>15908</v>
      </c>
      <c r="G9" t="s">
        <v>14194</v>
      </c>
      <c r="H9" t="s">
        <v>21</v>
      </c>
      <c r="I9" s="1">
        <v>20095</v>
      </c>
      <c r="J9" t="s">
        <v>2</v>
      </c>
      <c r="K9" t="s">
        <v>22</v>
      </c>
      <c r="L9">
        <v>1</v>
      </c>
      <c r="M9" t="s">
        <v>4</v>
      </c>
      <c r="N9" t="s">
        <v>5</v>
      </c>
    </row>
    <row r="10" spans="1:14" x14ac:dyDescent="0.25">
      <c r="A10" t="s">
        <v>23</v>
      </c>
      <c r="B10" t="s">
        <v>12728</v>
      </c>
      <c r="C10">
        <v>56</v>
      </c>
      <c r="D10" t="s">
        <v>12735</v>
      </c>
      <c r="G10" t="s">
        <v>14195</v>
      </c>
      <c r="H10" t="s">
        <v>24</v>
      </c>
      <c r="I10" s="1">
        <v>20189</v>
      </c>
      <c r="J10" t="s">
        <v>2</v>
      </c>
      <c r="K10" t="s">
        <v>22</v>
      </c>
      <c r="L10">
        <v>2</v>
      </c>
      <c r="M10" t="s">
        <v>4</v>
      </c>
      <c r="N10" t="s">
        <v>5</v>
      </c>
    </row>
    <row r="11" spans="1:14" x14ac:dyDescent="0.25">
      <c r="A11" t="s">
        <v>25</v>
      </c>
      <c r="B11" t="s">
        <v>12727</v>
      </c>
      <c r="C11">
        <v>46</v>
      </c>
      <c r="D11" t="s">
        <v>12735</v>
      </c>
      <c r="F11" t="s">
        <v>15909</v>
      </c>
      <c r="G11" t="s">
        <v>14196</v>
      </c>
      <c r="H11" t="s">
        <v>26</v>
      </c>
      <c r="I11" s="1">
        <v>23938</v>
      </c>
      <c r="J11" t="s">
        <v>2</v>
      </c>
      <c r="K11" t="s">
        <v>22</v>
      </c>
      <c r="L11">
        <v>3</v>
      </c>
      <c r="M11" t="s">
        <v>4</v>
      </c>
      <c r="N11" t="s">
        <v>5</v>
      </c>
    </row>
    <row r="12" spans="1:14" x14ac:dyDescent="0.25">
      <c r="A12" t="s">
        <v>27</v>
      </c>
      <c r="B12" t="s">
        <v>12727</v>
      </c>
      <c r="C12">
        <v>63</v>
      </c>
      <c r="D12" t="s">
        <v>12735</v>
      </c>
      <c r="F12" t="s">
        <v>15910</v>
      </c>
      <c r="G12" t="s">
        <v>14197</v>
      </c>
      <c r="H12" t="s">
        <v>28</v>
      </c>
      <c r="I12" s="1">
        <v>17784</v>
      </c>
      <c r="J12" t="s">
        <v>2</v>
      </c>
      <c r="K12" t="s">
        <v>29</v>
      </c>
      <c r="L12">
        <v>1</v>
      </c>
      <c r="M12" t="s">
        <v>4</v>
      </c>
      <c r="N12" t="s">
        <v>5</v>
      </c>
    </row>
    <row r="13" spans="1:14" x14ac:dyDescent="0.25">
      <c r="A13" t="s">
        <v>30</v>
      </c>
      <c r="B13" t="s">
        <v>12727</v>
      </c>
      <c r="C13">
        <v>42</v>
      </c>
      <c r="D13" t="s">
        <v>12736</v>
      </c>
      <c r="G13" t="s">
        <v>14193</v>
      </c>
      <c r="H13" t="s">
        <v>31</v>
      </c>
      <c r="I13" s="1">
        <v>25196</v>
      </c>
      <c r="J13" t="s">
        <v>2</v>
      </c>
      <c r="K13" t="s">
        <v>29</v>
      </c>
      <c r="L13">
        <v>2</v>
      </c>
      <c r="M13" t="s">
        <v>4</v>
      </c>
      <c r="N13" t="s">
        <v>5</v>
      </c>
    </row>
    <row r="14" spans="1:14" x14ac:dyDescent="0.25">
      <c r="A14" t="s">
        <v>32</v>
      </c>
      <c r="B14" t="s">
        <v>12727</v>
      </c>
      <c r="C14">
        <v>37</v>
      </c>
      <c r="D14" t="s">
        <v>12735</v>
      </c>
      <c r="G14" t="s">
        <v>14193</v>
      </c>
      <c r="H14" t="s">
        <v>33</v>
      </c>
      <c r="I14" s="1">
        <v>27118</v>
      </c>
      <c r="J14" t="s">
        <v>2</v>
      </c>
      <c r="K14" t="s">
        <v>29</v>
      </c>
      <c r="L14">
        <v>3</v>
      </c>
      <c r="M14" t="s">
        <v>4</v>
      </c>
      <c r="N14" t="s">
        <v>5</v>
      </c>
    </row>
    <row r="15" spans="1:14" x14ac:dyDescent="0.25">
      <c r="A15" t="s">
        <v>34</v>
      </c>
      <c r="B15" t="s">
        <v>12727</v>
      </c>
      <c r="C15">
        <v>33</v>
      </c>
      <c r="D15" t="s">
        <v>12737</v>
      </c>
      <c r="F15" t="s">
        <v>15911</v>
      </c>
      <c r="G15" t="s">
        <v>14198</v>
      </c>
      <c r="H15" t="s">
        <v>35</v>
      </c>
      <c r="I15" s="1">
        <v>28706</v>
      </c>
      <c r="J15" t="s">
        <v>2</v>
      </c>
      <c r="K15" t="s">
        <v>36</v>
      </c>
      <c r="L15">
        <v>1</v>
      </c>
      <c r="M15" t="s">
        <v>4</v>
      </c>
      <c r="N15" t="s">
        <v>5</v>
      </c>
    </row>
    <row r="16" spans="1:14" x14ac:dyDescent="0.25">
      <c r="A16" t="s">
        <v>37</v>
      </c>
      <c r="B16" t="s">
        <v>12727</v>
      </c>
      <c r="C16">
        <v>34</v>
      </c>
      <c r="D16" t="s">
        <v>12737</v>
      </c>
      <c r="F16" t="s">
        <v>15912</v>
      </c>
      <c r="G16" t="s">
        <v>14196</v>
      </c>
      <c r="H16" t="s">
        <v>38</v>
      </c>
      <c r="I16" s="1">
        <v>28418</v>
      </c>
      <c r="J16" t="s">
        <v>2</v>
      </c>
      <c r="K16" t="s">
        <v>36</v>
      </c>
      <c r="L16">
        <v>2</v>
      </c>
      <c r="M16" t="s">
        <v>4</v>
      </c>
      <c r="N16" t="s">
        <v>5</v>
      </c>
    </row>
    <row r="17" spans="1:14" x14ac:dyDescent="0.25">
      <c r="A17" t="s">
        <v>39</v>
      </c>
      <c r="B17" t="s">
        <v>12728</v>
      </c>
      <c r="C17">
        <v>32</v>
      </c>
      <c r="D17" t="s">
        <v>12737</v>
      </c>
      <c r="G17" t="s">
        <v>14195</v>
      </c>
      <c r="H17" t="s">
        <v>40</v>
      </c>
      <c r="I17" s="1">
        <v>29004</v>
      </c>
      <c r="J17" t="s">
        <v>2</v>
      </c>
      <c r="K17" t="s">
        <v>36</v>
      </c>
      <c r="L17">
        <v>3</v>
      </c>
      <c r="M17" t="s">
        <v>4</v>
      </c>
      <c r="N17" t="s">
        <v>5</v>
      </c>
    </row>
    <row r="18" spans="1:14" x14ac:dyDescent="0.25">
      <c r="A18" t="s">
        <v>41</v>
      </c>
      <c r="B18" t="s">
        <v>12727</v>
      </c>
      <c r="C18">
        <v>36</v>
      </c>
      <c r="D18" t="s">
        <v>12738</v>
      </c>
      <c r="F18" t="s">
        <v>15913</v>
      </c>
      <c r="G18" t="s">
        <v>14199</v>
      </c>
      <c r="H18" t="s">
        <v>42</v>
      </c>
      <c r="I18" s="1">
        <v>27461</v>
      </c>
      <c r="J18" t="s">
        <v>2</v>
      </c>
      <c r="K18" t="s">
        <v>43</v>
      </c>
      <c r="L18">
        <v>1</v>
      </c>
      <c r="M18" t="s">
        <v>4</v>
      </c>
      <c r="N18" t="s">
        <v>5</v>
      </c>
    </row>
    <row r="19" spans="1:14" x14ac:dyDescent="0.25">
      <c r="A19" t="s">
        <v>44</v>
      </c>
      <c r="B19" t="s">
        <v>12727</v>
      </c>
      <c r="C19">
        <v>49</v>
      </c>
      <c r="D19" t="s">
        <v>12739</v>
      </c>
      <c r="F19" t="s">
        <v>15914</v>
      </c>
      <c r="G19" t="s">
        <v>14200</v>
      </c>
      <c r="H19" t="s">
        <v>45</v>
      </c>
      <c r="I19" s="1">
        <v>22697</v>
      </c>
      <c r="J19" t="s">
        <v>2</v>
      </c>
      <c r="K19" t="s">
        <v>43</v>
      </c>
      <c r="L19">
        <v>2</v>
      </c>
      <c r="M19" t="s">
        <v>4</v>
      </c>
      <c r="N19" t="s">
        <v>5</v>
      </c>
    </row>
    <row r="20" spans="1:14" x14ac:dyDescent="0.25">
      <c r="A20" t="s">
        <v>46</v>
      </c>
      <c r="B20" t="s">
        <v>12727</v>
      </c>
      <c r="C20">
        <v>45</v>
      </c>
      <c r="D20" t="s">
        <v>12739</v>
      </c>
      <c r="F20" t="s">
        <v>15915</v>
      </c>
      <c r="G20" t="s">
        <v>14200</v>
      </c>
      <c r="H20" t="s">
        <v>47</v>
      </c>
      <c r="I20" s="1">
        <v>24237</v>
      </c>
      <c r="J20" t="s">
        <v>2</v>
      </c>
      <c r="K20" t="s">
        <v>43</v>
      </c>
      <c r="L20">
        <v>3</v>
      </c>
      <c r="M20" t="s">
        <v>48</v>
      </c>
    </row>
    <row r="21" spans="1:14" x14ac:dyDescent="0.25">
      <c r="A21" t="s">
        <v>49</v>
      </c>
      <c r="B21" t="s">
        <v>12727</v>
      </c>
      <c r="C21">
        <v>43</v>
      </c>
      <c r="D21" t="s">
        <v>12740</v>
      </c>
      <c r="F21" t="s">
        <v>15916</v>
      </c>
      <c r="G21" t="s">
        <v>14197</v>
      </c>
      <c r="H21" t="s">
        <v>50</v>
      </c>
      <c r="I21" s="1">
        <v>25064</v>
      </c>
      <c r="J21" t="s">
        <v>2</v>
      </c>
      <c r="K21" t="s">
        <v>51</v>
      </c>
      <c r="L21">
        <v>1</v>
      </c>
      <c r="M21" t="s">
        <v>4</v>
      </c>
      <c r="N21" t="s">
        <v>5</v>
      </c>
    </row>
    <row r="22" spans="1:14" x14ac:dyDescent="0.25">
      <c r="A22" t="s">
        <v>52</v>
      </c>
      <c r="B22" t="s">
        <v>12727</v>
      </c>
      <c r="C22">
        <v>45</v>
      </c>
      <c r="D22" t="s">
        <v>12741</v>
      </c>
      <c r="E22" t="s">
        <v>19576</v>
      </c>
      <c r="F22" t="s">
        <v>15917</v>
      </c>
      <c r="G22" t="s">
        <v>14201</v>
      </c>
      <c r="H22" t="s">
        <v>53</v>
      </c>
      <c r="I22" s="1">
        <v>24196</v>
      </c>
      <c r="J22" t="s">
        <v>2</v>
      </c>
      <c r="K22" t="s">
        <v>51</v>
      </c>
      <c r="L22">
        <v>2</v>
      </c>
      <c r="M22" t="s">
        <v>4</v>
      </c>
      <c r="N22" t="s">
        <v>5</v>
      </c>
    </row>
    <row r="23" spans="1:14" x14ac:dyDescent="0.25">
      <c r="A23" t="s">
        <v>54</v>
      </c>
      <c r="B23" t="s">
        <v>12727</v>
      </c>
      <c r="C23">
        <v>57</v>
      </c>
      <c r="D23" t="s">
        <v>12742</v>
      </c>
      <c r="G23" t="s">
        <v>14193</v>
      </c>
      <c r="H23" t="s">
        <v>55</v>
      </c>
      <c r="I23" s="1">
        <v>19988</v>
      </c>
      <c r="J23" t="s">
        <v>2</v>
      </c>
      <c r="K23" t="s">
        <v>56</v>
      </c>
      <c r="L23">
        <v>1</v>
      </c>
      <c r="M23" t="s">
        <v>4</v>
      </c>
      <c r="N23" t="s">
        <v>5</v>
      </c>
    </row>
    <row r="24" spans="1:14" x14ac:dyDescent="0.25">
      <c r="A24" t="s">
        <v>57</v>
      </c>
      <c r="B24" t="s">
        <v>12727</v>
      </c>
      <c r="C24">
        <v>40</v>
      </c>
      <c r="D24" t="s">
        <v>12743</v>
      </c>
      <c r="F24" t="s">
        <v>15918</v>
      </c>
      <c r="G24" t="s">
        <v>14202</v>
      </c>
      <c r="H24" t="s">
        <v>58</v>
      </c>
      <c r="I24" s="1">
        <v>26115</v>
      </c>
      <c r="J24" t="s">
        <v>2</v>
      </c>
      <c r="K24" t="s">
        <v>56</v>
      </c>
      <c r="L24">
        <v>2</v>
      </c>
      <c r="M24" t="s">
        <v>4</v>
      </c>
      <c r="N24" t="s">
        <v>5</v>
      </c>
    </row>
    <row r="25" spans="1:14" x14ac:dyDescent="0.25">
      <c r="A25" t="s">
        <v>59</v>
      </c>
      <c r="B25" t="s">
        <v>12727</v>
      </c>
      <c r="C25">
        <v>52</v>
      </c>
      <c r="D25" t="s">
        <v>12743</v>
      </c>
      <c r="F25" t="s">
        <v>15919</v>
      </c>
      <c r="G25" t="s">
        <v>14203</v>
      </c>
      <c r="H25" t="s">
        <v>60</v>
      </c>
      <c r="I25" s="1">
        <v>21798</v>
      </c>
      <c r="J25" t="s">
        <v>2</v>
      </c>
      <c r="K25" t="s">
        <v>56</v>
      </c>
      <c r="L25">
        <v>3</v>
      </c>
      <c r="M25" t="s">
        <v>4</v>
      </c>
      <c r="N25" t="s">
        <v>5</v>
      </c>
    </row>
    <row r="26" spans="1:14" x14ac:dyDescent="0.25">
      <c r="A26" t="s">
        <v>61</v>
      </c>
      <c r="B26" t="s">
        <v>12728</v>
      </c>
      <c r="C26">
        <v>27</v>
      </c>
      <c r="D26" t="s">
        <v>12744</v>
      </c>
      <c r="F26" t="s">
        <v>15920</v>
      </c>
      <c r="G26" t="s">
        <v>14204</v>
      </c>
      <c r="H26" t="s">
        <v>62</v>
      </c>
      <c r="I26" s="1">
        <v>30874</v>
      </c>
      <c r="J26" t="s">
        <v>2</v>
      </c>
      <c r="K26" t="s">
        <v>63</v>
      </c>
      <c r="L26">
        <v>1</v>
      </c>
      <c r="M26" t="s">
        <v>4</v>
      </c>
      <c r="N26" t="s">
        <v>5</v>
      </c>
    </row>
    <row r="27" spans="1:14" x14ac:dyDescent="0.25">
      <c r="A27" t="s">
        <v>64</v>
      </c>
      <c r="B27" t="s">
        <v>12727</v>
      </c>
      <c r="C27">
        <v>55</v>
      </c>
      <c r="D27" t="s">
        <v>12745</v>
      </c>
      <c r="F27" t="s">
        <v>15921</v>
      </c>
      <c r="G27" t="s">
        <v>14205</v>
      </c>
      <c r="H27" t="s">
        <v>65</v>
      </c>
      <c r="I27" s="1">
        <v>20649</v>
      </c>
      <c r="J27" t="s">
        <v>2</v>
      </c>
      <c r="K27" t="s">
        <v>66</v>
      </c>
      <c r="L27">
        <v>1</v>
      </c>
      <c r="M27" t="s">
        <v>4</v>
      </c>
      <c r="N27" t="s">
        <v>5</v>
      </c>
    </row>
    <row r="28" spans="1:14" x14ac:dyDescent="0.25">
      <c r="A28" t="s">
        <v>67</v>
      </c>
      <c r="B28" t="s">
        <v>12727</v>
      </c>
      <c r="C28">
        <v>61</v>
      </c>
      <c r="D28" t="s">
        <v>12745</v>
      </c>
      <c r="G28" t="s">
        <v>14195</v>
      </c>
      <c r="H28" t="s">
        <v>68</v>
      </c>
      <c r="I28" s="1">
        <v>18459</v>
      </c>
      <c r="J28" t="s">
        <v>2</v>
      </c>
      <c r="K28" t="s">
        <v>66</v>
      </c>
      <c r="L28">
        <v>2</v>
      </c>
      <c r="M28" t="s">
        <v>4</v>
      </c>
      <c r="N28" t="s">
        <v>5</v>
      </c>
    </row>
    <row r="29" spans="1:14" x14ac:dyDescent="0.25">
      <c r="A29" t="s">
        <v>69</v>
      </c>
      <c r="B29" t="s">
        <v>12727</v>
      </c>
      <c r="C29">
        <v>53</v>
      </c>
      <c r="D29" t="s">
        <v>12731</v>
      </c>
      <c r="F29" t="s">
        <v>15922</v>
      </c>
      <c r="G29" t="s">
        <v>14206</v>
      </c>
      <c r="H29" t="s">
        <v>70</v>
      </c>
      <c r="I29" s="1">
        <v>21357</v>
      </c>
      <c r="J29" t="s">
        <v>2</v>
      </c>
      <c r="K29" t="s">
        <v>66</v>
      </c>
      <c r="L29">
        <v>3</v>
      </c>
      <c r="M29" t="s">
        <v>4</v>
      </c>
      <c r="N29" t="s">
        <v>5</v>
      </c>
    </row>
    <row r="30" spans="1:14" x14ac:dyDescent="0.25">
      <c r="A30" t="s">
        <v>71</v>
      </c>
      <c r="B30" t="s">
        <v>12727</v>
      </c>
      <c r="C30">
        <v>55</v>
      </c>
      <c r="D30" t="s">
        <v>12731</v>
      </c>
      <c r="F30" t="s">
        <v>15923</v>
      </c>
      <c r="G30" t="s">
        <v>14207</v>
      </c>
      <c r="H30" t="s">
        <v>72</v>
      </c>
      <c r="I30" s="1">
        <v>20533</v>
      </c>
      <c r="J30" t="s">
        <v>2</v>
      </c>
      <c r="K30" t="s">
        <v>73</v>
      </c>
      <c r="L30">
        <v>1</v>
      </c>
      <c r="M30" t="s">
        <v>4</v>
      </c>
      <c r="N30" t="s">
        <v>5</v>
      </c>
    </row>
    <row r="31" spans="1:14" x14ac:dyDescent="0.25">
      <c r="A31" t="s">
        <v>74</v>
      </c>
      <c r="B31" t="s">
        <v>12727</v>
      </c>
      <c r="C31">
        <v>32</v>
      </c>
      <c r="D31" t="s">
        <v>12746</v>
      </c>
      <c r="F31" t="s">
        <v>15924</v>
      </c>
      <c r="G31" t="s">
        <v>14208</v>
      </c>
      <c r="H31" t="s">
        <v>75</v>
      </c>
      <c r="I31" s="1">
        <v>29082</v>
      </c>
      <c r="J31" t="s">
        <v>2</v>
      </c>
      <c r="K31" t="s">
        <v>73</v>
      </c>
      <c r="L31">
        <v>2</v>
      </c>
      <c r="M31" t="s">
        <v>4</v>
      </c>
      <c r="N31" t="s">
        <v>5</v>
      </c>
    </row>
    <row r="32" spans="1:14" x14ac:dyDescent="0.25">
      <c r="A32" t="s">
        <v>76</v>
      </c>
      <c r="B32" t="s">
        <v>12727</v>
      </c>
      <c r="C32">
        <v>52</v>
      </c>
      <c r="D32" t="s">
        <v>12746</v>
      </c>
      <c r="F32" t="s">
        <v>15925</v>
      </c>
      <c r="G32" t="s">
        <v>14209</v>
      </c>
      <c r="H32" t="s">
        <v>77</v>
      </c>
      <c r="I32" s="1">
        <v>21630</v>
      </c>
      <c r="J32" t="s">
        <v>2</v>
      </c>
      <c r="K32" t="s">
        <v>73</v>
      </c>
      <c r="L32">
        <v>3</v>
      </c>
      <c r="M32" t="s">
        <v>4</v>
      </c>
      <c r="N32" t="s">
        <v>5</v>
      </c>
    </row>
    <row r="33" spans="1:14" x14ac:dyDescent="0.25">
      <c r="A33" t="s">
        <v>78</v>
      </c>
      <c r="B33" t="s">
        <v>12727</v>
      </c>
      <c r="C33">
        <v>71</v>
      </c>
      <c r="D33" t="s">
        <v>12731</v>
      </c>
      <c r="F33" t="s">
        <v>15926</v>
      </c>
      <c r="G33" t="s">
        <v>14197</v>
      </c>
      <c r="H33" t="s">
        <v>79</v>
      </c>
      <c r="I33" s="1">
        <v>14613</v>
      </c>
      <c r="J33" t="s">
        <v>2</v>
      </c>
      <c r="K33" t="s">
        <v>80</v>
      </c>
      <c r="L33">
        <v>1</v>
      </c>
      <c r="M33" t="s">
        <v>4</v>
      </c>
      <c r="N33" t="s">
        <v>5</v>
      </c>
    </row>
    <row r="34" spans="1:14" x14ac:dyDescent="0.25">
      <c r="A34" t="s">
        <v>81</v>
      </c>
      <c r="B34" t="s">
        <v>12727</v>
      </c>
      <c r="C34">
        <v>56</v>
      </c>
      <c r="D34" t="s">
        <v>12747</v>
      </c>
      <c r="F34" t="s">
        <v>15927</v>
      </c>
      <c r="G34" t="s">
        <v>14210</v>
      </c>
      <c r="H34" t="s">
        <v>82</v>
      </c>
      <c r="I34" s="1">
        <v>20234</v>
      </c>
      <c r="J34" t="s">
        <v>2</v>
      </c>
      <c r="K34" t="s">
        <v>83</v>
      </c>
      <c r="L34">
        <v>1</v>
      </c>
      <c r="M34" t="s">
        <v>4</v>
      </c>
      <c r="N34" t="s">
        <v>5</v>
      </c>
    </row>
    <row r="35" spans="1:14" x14ac:dyDescent="0.25">
      <c r="A35" t="s">
        <v>84</v>
      </c>
      <c r="B35" t="s">
        <v>12727</v>
      </c>
      <c r="C35">
        <v>41</v>
      </c>
      <c r="D35" t="s">
        <v>12748</v>
      </c>
      <c r="F35" t="s">
        <v>15928</v>
      </c>
      <c r="G35" t="s">
        <v>14209</v>
      </c>
      <c r="H35" t="s">
        <v>85</v>
      </c>
      <c r="I35" s="1">
        <v>25736</v>
      </c>
      <c r="J35" t="s">
        <v>2</v>
      </c>
      <c r="K35" t="s">
        <v>83</v>
      </c>
      <c r="L35">
        <v>2</v>
      </c>
      <c r="M35" t="s">
        <v>4</v>
      </c>
      <c r="N35" t="s">
        <v>5</v>
      </c>
    </row>
    <row r="36" spans="1:14" x14ac:dyDescent="0.25">
      <c r="A36" t="s">
        <v>86</v>
      </c>
      <c r="B36" t="s">
        <v>12727</v>
      </c>
      <c r="C36">
        <v>36</v>
      </c>
      <c r="D36" t="s">
        <v>12748</v>
      </c>
      <c r="F36" t="s">
        <v>15928</v>
      </c>
      <c r="G36" t="s">
        <v>14211</v>
      </c>
      <c r="H36" t="s">
        <v>87</v>
      </c>
      <c r="I36" s="1">
        <v>27559</v>
      </c>
      <c r="J36" t="s">
        <v>2</v>
      </c>
      <c r="K36" t="s">
        <v>83</v>
      </c>
      <c r="L36">
        <v>3</v>
      </c>
      <c r="M36" t="s">
        <v>4</v>
      </c>
      <c r="N36" t="s">
        <v>5</v>
      </c>
    </row>
    <row r="37" spans="1:14" x14ac:dyDescent="0.25">
      <c r="A37" t="s">
        <v>88</v>
      </c>
      <c r="B37" t="s">
        <v>12728</v>
      </c>
      <c r="C37">
        <v>46</v>
      </c>
      <c r="D37" t="s">
        <v>12749</v>
      </c>
      <c r="G37" t="s">
        <v>14195</v>
      </c>
      <c r="H37" t="s">
        <v>89</v>
      </c>
      <c r="I37" s="1">
        <v>24013</v>
      </c>
      <c r="J37" t="s">
        <v>2</v>
      </c>
      <c r="K37" t="s">
        <v>90</v>
      </c>
      <c r="L37">
        <v>1</v>
      </c>
      <c r="M37" t="s">
        <v>4</v>
      </c>
      <c r="N37" t="s">
        <v>5</v>
      </c>
    </row>
    <row r="38" spans="1:14" x14ac:dyDescent="0.25">
      <c r="A38" t="s">
        <v>91</v>
      </c>
      <c r="B38" t="s">
        <v>12727</v>
      </c>
      <c r="C38">
        <v>38</v>
      </c>
      <c r="D38" t="s">
        <v>12749</v>
      </c>
      <c r="F38" t="s">
        <v>15929</v>
      </c>
      <c r="G38" t="s">
        <v>14212</v>
      </c>
      <c r="H38" t="s">
        <v>92</v>
      </c>
      <c r="I38" s="1">
        <v>26816</v>
      </c>
      <c r="J38" t="s">
        <v>2</v>
      </c>
      <c r="K38" t="s">
        <v>90</v>
      </c>
      <c r="L38">
        <v>2</v>
      </c>
      <c r="M38" t="s">
        <v>4</v>
      </c>
      <c r="N38" t="s">
        <v>5</v>
      </c>
    </row>
    <row r="39" spans="1:14" x14ac:dyDescent="0.25">
      <c r="A39" t="s">
        <v>93</v>
      </c>
      <c r="B39" t="s">
        <v>12727</v>
      </c>
      <c r="C39">
        <v>38</v>
      </c>
      <c r="D39" t="s">
        <v>12749</v>
      </c>
      <c r="G39" t="s">
        <v>14193</v>
      </c>
      <c r="H39" t="s">
        <v>94</v>
      </c>
      <c r="I39" s="1">
        <v>26826</v>
      </c>
      <c r="J39" t="s">
        <v>2</v>
      </c>
      <c r="K39" t="s">
        <v>90</v>
      </c>
      <c r="L39">
        <v>3</v>
      </c>
      <c r="M39" t="s">
        <v>4</v>
      </c>
      <c r="N39" t="s">
        <v>5</v>
      </c>
    </row>
    <row r="40" spans="1:14" x14ac:dyDescent="0.25">
      <c r="A40" t="s">
        <v>95</v>
      </c>
      <c r="B40" t="s">
        <v>12727</v>
      </c>
      <c r="C40">
        <v>52</v>
      </c>
      <c r="D40" t="s">
        <v>12731</v>
      </c>
      <c r="F40" t="s">
        <v>15930</v>
      </c>
      <c r="G40" t="s">
        <v>14213</v>
      </c>
      <c r="H40" t="s">
        <v>96</v>
      </c>
      <c r="I40" s="1">
        <v>21870</v>
      </c>
      <c r="J40" t="s">
        <v>2</v>
      </c>
      <c r="K40" t="s">
        <v>97</v>
      </c>
      <c r="L40">
        <v>1</v>
      </c>
      <c r="M40" t="s">
        <v>4</v>
      </c>
      <c r="N40" t="s">
        <v>98</v>
      </c>
    </row>
    <row r="41" spans="1:14" x14ac:dyDescent="0.25">
      <c r="A41" t="s">
        <v>99</v>
      </c>
      <c r="B41" t="s">
        <v>12727</v>
      </c>
      <c r="C41">
        <v>40</v>
      </c>
      <c r="D41" t="s">
        <v>12750</v>
      </c>
      <c r="F41" t="s">
        <v>15931</v>
      </c>
      <c r="G41" t="s">
        <v>14214</v>
      </c>
      <c r="H41" t="s">
        <v>100</v>
      </c>
      <c r="I41" s="1">
        <v>26263</v>
      </c>
      <c r="J41" t="s">
        <v>2</v>
      </c>
      <c r="K41" t="s">
        <v>97</v>
      </c>
      <c r="L41">
        <v>2</v>
      </c>
      <c r="M41" t="s">
        <v>4</v>
      </c>
      <c r="N41" t="s">
        <v>5</v>
      </c>
    </row>
    <row r="42" spans="1:14" x14ac:dyDescent="0.25">
      <c r="A42" t="s">
        <v>101</v>
      </c>
      <c r="B42" t="s">
        <v>12727</v>
      </c>
      <c r="C42">
        <v>56</v>
      </c>
      <c r="D42" t="s">
        <v>12751</v>
      </c>
      <c r="F42" t="s">
        <v>15932</v>
      </c>
      <c r="G42" t="s">
        <v>14215</v>
      </c>
      <c r="H42" t="s">
        <v>102</v>
      </c>
      <c r="I42" s="1">
        <v>20419</v>
      </c>
      <c r="J42" t="s">
        <v>2</v>
      </c>
      <c r="K42" t="s">
        <v>103</v>
      </c>
      <c r="L42">
        <v>1</v>
      </c>
      <c r="M42" t="s">
        <v>4</v>
      </c>
      <c r="N42" t="s">
        <v>5</v>
      </c>
    </row>
    <row r="43" spans="1:14" x14ac:dyDescent="0.25">
      <c r="A43" t="s">
        <v>104</v>
      </c>
      <c r="B43" t="s">
        <v>12727</v>
      </c>
      <c r="C43">
        <v>34</v>
      </c>
      <c r="D43" t="s">
        <v>12751</v>
      </c>
      <c r="F43" t="s">
        <v>15933</v>
      </c>
      <c r="G43" t="s">
        <v>14216</v>
      </c>
      <c r="H43" t="s">
        <v>105</v>
      </c>
      <c r="I43" s="1">
        <v>28454</v>
      </c>
      <c r="J43" t="s">
        <v>2</v>
      </c>
      <c r="K43" t="s">
        <v>103</v>
      </c>
      <c r="L43">
        <v>2</v>
      </c>
      <c r="M43" t="s">
        <v>4</v>
      </c>
      <c r="N43" t="s">
        <v>5</v>
      </c>
    </row>
    <row r="44" spans="1:14" x14ac:dyDescent="0.25">
      <c r="A44" t="s">
        <v>106</v>
      </c>
      <c r="B44" t="s">
        <v>12727</v>
      </c>
      <c r="C44">
        <v>56</v>
      </c>
      <c r="D44" t="s">
        <v>12752</v>
      </c>
      <c r="F44" t="s">
        <v>15934</v>
      </c>
      <c r="G44" t="s">
        <v>14217</v>
      </c>
      <c r="H44" t="s">
        <v>107</v>
      </c>
      <c r="I44" s="1">
        <v>20112</v>
      </c>
      <c r="J44" t="s">
        <v>2</v>
      </c>
      <c r="K44" t="s">
        <v>108</v>
      </c>
      <c r="L44">
        <v>1</v>
      </c>
      <c r="M44" t="s">
        <v>4</v>
      </c>
      <c r="N44" t="s">
        <v>5</v>
      </c>
    </row>
    <row r="45" spans="1:14" x14ac:dyDescent="0.25">
      <c r="A45" t="s">
        <v>109</v>
      </c>
      <c r="B45" t="s">
        <v>12728</v>
      </c>
      <c r="C45">
        <v>65</v>
      </c>
      <c r="D45" t="s">
        <v>12731</v>
      </c>
      <c r="F45" t="s">
        <v>15935</v>
      </c>
      <c r="G45" t="s">
        <v>14218</v>
      </c>
      <c r="H45" t="s">
        <v>110</v>
      </c>
      <c r="I45" s="1">
        <v>17113</v>
      </c>
      <c r="J45" t="s">
        <v>2</v>
      </c>
      <c r="K45" t="s">
        <v>108</v>
      </c>
      <c r="L45">
        <v>2</v>
      </c>
      <c r="M45" t="s">
        <v>4</v>
      </c>
      <c r="N45" t="s">
        <v>5</v>
      </c>
    </row>
    <row r="46" spans="1:14" x14ac:dyDescent="0.25">
      <c r="A46" t="s">
        <v>111</v>
      </c>
      <c r="B46" t="s">
        <v>12727</v>
      </c>
      <c r="C46">
        <v>35</v>
      </c>
      <c r="D46" t="s">
        <v>12731</v>
      </c>
      <c r="F46" t="s">
        <v>15936</v>
      </c>
      <c r="G46" t="s">
        <v>14219</v>
      </c>
      <c r="H46" t="s">
        <v>112</v>
      </c>
      <c r="I46" s="1">
        <v>27818</v>
      </c>
      <c r="J46" t="s">
        <v>2</v>
      </c>
      <c r="K46" t="s">
        <v>108</v>
      </c>
      <c r="L46">
        <v>3</v>
      </c>
      <c r="M46" t="s">
        <v>4</v>
      </c>
      <c r="N46" t="s">
        <v>5</v>
      </c>
    </row>
    <row r="47" spans="1:14" x14ac:dyDescent="0.25">
      <c r="A47" t="s">
        <v>113</v>
      </c>
      <c r="B47" t="s">
        <v>12728</v>
      </c>
      <c r="C47">
        <v>43</v>
      </c>
      <c r="D47" t="s">
        <v>12753</v>
      </c>
      <c r="G47" t="s">
        <v>14193</v>
      </c>
      <c r="H47" t="s">
        <v>114</v>
      </c>
      <c r="I47" s="1">
        <v>24849</v>
      </c>
      <c r="J47" t="s">
        <v>2</v>
      </c>
      <c r="K47" t="s">
        <v>108</v>
      </c>
      <c r="L47">
        <v>4</v>
      </c>
      <c r="M47" t="s">
        <v>4</v>
      </c>
      <c r="N47" t="s">
        <v>5</v>
      </c>
    </row>
    <row r="48" spans="1:14" x14ac:dyDescent="0.25">
      <c r="A48" t="s">
        <v>115</v>
      </c>
      <c r="B48" t="s">
        <v>12728</v>
      </c>
      <c r="C48">
        <v>53</v>
      </c>
      <c r="D48" t="s">
        <v>12752</v>
      </c>
      <c r="G48" t="s">
        <v>14195</v>
      </c>
      <c r="H48" t="s">
        <v>116</v>
      </c>
      <c r="I48" s="1">
        <v>21200</v>
      </c>
      <c r="J48" t="s">
        <v>2</v>
      </c>
      <c r="K48" t="s">
        <v>108</v>
      </c>
      <c r="L48">
        <v>5</v>
      </c>
      <c r="M48" t="s">
        <v>4</v>
      </c>
      <c r="N48" t="s">
        <v>5</v>
      </c>
    </row>
    <row r="49" spans="1:14" x14ac:dyDescent="0.25">
      <c r="A49" t="s">
        <v>117</v>
      </c>
      <c r="B49" t="s">
        <v>12728</v>
      </c>
      <c r="C49">
        <v>56</v>
      </c>
      <c r="D49" t="s">
        <v>12754</v>
      </c>
      <c r="F49" t="s">
        <v>15937</v>
      </c>
      <c r="G49" t="s">
        <v>14220</v>
      </c>
      <c r="H49" t="s">
        <v>118</v>
      </c>
      <c r="I49" s="1">
        <v>20371</v>
      </c>
      <c r="J49" t="s">
        <v>2</v>
      </c>
      <c r="K49" t="s">
        <v>119</v>
      </c>
      <c r="L49">
        <v>1</v>
      </c>
      <c r="M49" t="s">
        <v>4</v>
      </c>
      <c r="N49" t="s">
        <v>5</v>
      </c>
    </row>
    <row r="50" spans="1:14" x14ac:dyDescent="0.25">
      <c r="A50" t="s">
        <v>120</v>
      </c>
      <c r="B50" t="s">
        <v>12727</v>
      </c>
      <c r="C50">
        <v>48</v>
      </c>
      <c r="D50" t="s">
        <v>12755</v>
      </c>
      <c r="F50" t="s">
        <v>15938</v>
      </c>
      <c r="G50" t="s">
        <v>14221</v>
      </c>
      <c r="H50" t="s">
        <v>121</v>
      </c>
      <c r="I50" s="1">
        <v>23216</v>
      </c>
      <c r="J50" t="s">
        <v>2</v>
      </c>
      <c r="K50" t="s">
        <v>122</v>
      </c>
      <c r="L50">
        <v>1</v>
      </c>
      <c r="M50" t="s">
        <v>4</v>
      </c>
      <c r="N50" t="s">
        <v>5</v>
      </c>
    </row>
    <row r="51" spans="1:14" x14ac:dyDescent="0.25">
      <c r="A51" t="s">
        <v>123</v>
      </c>
      <c r="B51" t="s">
        <v>12727</v>
      </c>
      <c r="C51">
        <v>51</v>
      </c>
      <c r="D51" t="s">
        <v>12756</v>
      </c>
      <c r="F51" t="s">
        <v>15939</v>
      </c>
      <c r="G51" t="s">
        <v>14220</v>
      </c>
      <c r="H51" t="s">
        <v>124</v>
      </c>
      <c r="I51" s="1">
        <v>22171</v>
      </c>
      <c r="J51" t="s">
        <v>2</v>
      </c>
      <c r="K51" t="s">
        <v>122</v>
      </c>
      <c r="L51">
        <v>2</v>
      </c>
      <c r="M51" t="s">
        <v>4</v>
      </c>
      <c r="N51" t="s">
        <v>5</v>
      </c>
    </row>
    <row r="52" spans="1:14" x14ac:dyDescent="0.25">
      <c r="A52" t="s">
        <v>125</v>
      </c>
      <c r="B52" t="s">
        <v>12728</v>
      </c>
      <c r="C52">
        <v>63</v>
      </c>
      <c r="D52" t="s">
        <v>12755</v>
      </c>
      <c r="G52" t="s">
        <v>14190</v>
      </c>
      <c r="H52" t="s">
        <v>126</v>
      </c>
      <c r="I52" s="1">
        <v>17660</v>
      </c>
      <c r="J52" t="s">
        <v>2</v>
      </c>
      <c r="K52" t="s">
        <v>122</v>
      </c>
      <c r="L52">
        <v>3</v>
      </c>
      <c r="M52" t="s">
        <v>4</v>
      </c>
      <c r="N52" t="s">
        <v>5</v>
      </c>
    </row>
    <row r="53" spans="1:14" x14ac:dyDescent="0.25">
      <c r="A53" t="s">
        <v>127</v>
      </c>
      <c r="B53" t="s">
        <v>12728</v>
      </c>
      <c r="C53">
        <v>52</v>
      </c>
      <c r="D53" t="s">
        <v>12757</v>
      </c>
      <c r="G53" t="s">
        <v>14222</v>
      </c>
      <c r="H53" t="s">
        <v>128</v>
      </c>
      <c r="I53" s="1">
        <v>21807</v>
      </c>
      <c r="J53" t="s">
        <v>2</v>
      </c>
      <c r="K53" t="s">
        <v>129</v>
      </c>
      <c r="L53">
        <v>1</v>
      </c>
      <c r="M53" t="s">
        <v>4</v>
      </c>
      <c r="N53" t="s">
        <v>5</v>
      </c>
    </row>
    <row r="54" spans="1:14" x14ac:dyDescent="0.25">
      <c r="A54" t="s">
        <v>130</v>
      </c>
      <c r="B54" t="s">
        <v>12728</v>
      </c>
      <c r="C54">
        <v>55</v>
      </c>
      <c r="D54" t="s">
        <v>12757</v>
      </c>
      <c r="F54" t="s">
        <v>15940</v>
      </c>
      <c r="G54" t="s">
        <v>14223</v>
      </c>
      <c r="H54" t="s">
        <v>131</v>
      </c>
      <c r="I54" s="1">
        <v>20497</v>
      </c>
      <c r="J54" t="s">
        <v>2</v>
      </c>
      <c r="K54" t="s">
        <v>129</v>
      </c>
      <c r="L54">
        <v>2</v>
      </c>
      <c r="M54" t="s">
        <v>4</v>
      </c>
      <c r="N54" t="s">
        <v>5</v>
      </c>
    </row>
    <row r="55" spans="1:14" x14ac:dyDescent="0.25">
      <c r="A55" t="s">
        <v>132</v>
      </c>
      <c r="B55" t="s">
        <v>12728</v>
      </c>
      <c r="C55">
        <v>25</v>
      </c>
      <c r="D55" t="s">
        <v>12731</v>
      </c>
      <c r="F55" t="s">
        <v>15927</v>
      </c>
      <c r="G55" t="s">
        <v>14224</v>
      </c>
      <c r="H55" t="s">
        <v>133</v>
      </c>
      <c r="I55" s="1">
        <v>31422</v>
      </c>
      <c r="J55" t="s">
        <v>2</v>
      </c>
      <c r="K55" t="s">
        <v>134</v>
      </c>
      <c r="L55">
        <v>1</v>
      </c>
      <c r="M55" t="s">
        <v>4</v>
      </c>
      <c r="N55" t="s">
        <v>5</v>
      </c>
    </row>
    <row r="56" spans="1:14" x14ac:dyDescent="0.25">
      <c r="A56" t="s">
        <v>135</v>
      </c>
      <c r="B56" t="s">
        <v>12727</v>
      </c>
      <c r="C56">
        <v>56</v>
      </c>
      <c r="D56" t="s">
        <v>12758</v>
      </c>
      <c r="F56" t="s">
        <v>15941</v>
      </c>
      <c r="G56" t="s">
        <v>14225</v>
      </c>
      <c r="H56" t="s">
        <v>136</v>
      </c>
      <c r="I56" s="1">
        <v>20239</v>
      </c>
      <c r="J56" t="s">
        <v>2</v>
      </c>
      <c r="K56" t="s">
        <v>137</v>
      </c>
      <c r="L56">
        <v>1</v>
      </c>
      <c r="M56" t="s">
        <v>4</v>
      </c>
      <c r="N56" t="s">
        <v>5</v>
      </c>
    </row>
    <row r="57" spans="1:14" x14ac:dyDescent="0.25">
      <c r="A57" t="s">
        <v>138</v>
      </c>
      <c r="B57" t="s">
        <v>12727</v>
      </c>
      <c r="C57">
        <v>57</v>
      </c>
      <c r="D57" t="s">
        <v>12758</v>
      </c>
      <c r="E57" t="s">
        <v>19576</v>
      </c>
      <c r="F57" t="s">
        <v>15942</v>
      </c>
      <c r="G57" t="s">
        <v>14226</v>
      </c>
      <c r="H57" t="s">
        <v>139</v>
      </c>
      <c r="I57" s="1">
        <v>19725</v>
      </c>
      <c r="J57" t="s">
        <v>2</v>
      </c>
      <c r="K57" t="s">
        <v>137</v>
      </c>
      <c r="L57">
        <v>2</v>
      </c>
      <c r="M57" t="s">
        <v>4</v>
      </c>
      <c r="N57" t="s">
        <v>5</v>
      </c>
    </row>
    <row r="58" spans="1:14" x14ac:dyDescent="0.25">
      <c r="A58" t="s">
        <v>140</v>
      </c>
      <c r="B58" t="s">
        <v>12727</v>
      </c>
      <c r="C58">
        <v>49</v>
      </c>
      <c r="D58" t="s">
        <v>12759</v>
      </c>
      <c r="F58" t="s">
        <v>15943</v>
      </c>
      <c r="G58" t="s">
        <v>14227</v>
      </c>
      <c r="H58" t="s">
        <v>141</v>
      </c>
      <c r="I58" s="1">
        <v>22806</v>
      </c>
      <c r="J58" t="s">
        <v>2</v>
      </c>
      <c r="K58" t="s">
        <v>137</v>
      </c>
      <c r="L58">
        <v>3</v>
      </c>
      <c r="M58" t="s">
        <v>4</v>
      </c>
      <c r="N58" t="s">
        <v>5</v>
      </c>
    </row>
    <row r="59" spans="1:14" x14ac:dyDescent="0.25">
      <c r="A59" t="s">
        <v>142</v>
      </c>
      <c r="B59" t="s">
        <v>12727</v>
      </c>
      <c r="C59">
        <v>48</v>
      </c>
      <c r="D59" t="s">
        <v>12760</v>
      </c>
      <c r="F59" t="s">
        <v>15944</v>
      </c>
      <c r="G59" t="s">
        <v>14228</v>
      </c>
      <c r="H59" t="s">
        <v>143</v>
      </c>
      <c r="I59" s="1">
        <v>23336</v>
      </c>
      <c r="J59" t="s">
        <v>2</v>
      </c>
      <c r="K59" t="s">
        <v>137</v>
      </c>
      <c r="L59">
        <v>4</v>
      </c>
      <c r="M59" t="s">
        <v>4</v>
      </c>
      <c r="N59" t="s">
        <v>5</v>
      </c>
    </row>
    <row r="60" spans="1:14" x14ac:dyDescent="0.25">
      <c r="A60" t="s">
        <v>144</v>
      </c>
      <c r="B60" t="s">
        <v>12728</v>
      </c>
      <c r="C60">
        <v>27</v>
      </c>
      <c r="D60" t="s">
        <v>12761</v>
      </c>
      <c r="F60" t="s">
        <v>15945</v>
      </c>
      <c r="G60" t="s">
        <v>14229</v>
      </c>
      <c r="H60" t="s">
        <v>145</v>
      </c>
      <c r="I60" s="1">
        <v>30952</v>
      </c>
      <c r="J60" t="s">
        <v>2</v>
      </c>
      <c r="K60" t="s">
        <v>146</v>
      </c>
      <c r="L60">
        <v>1</v>
      </c>
      <c r="M60" t="s">
        <v>4</v>
      </c>
      <c r="N60" t="s">
        <v>5</v>
      </c>
    </row>
    <row r="61" spans="1:14" x14ac:dyDescent="0.25">
      <c r="A61" t="s">
        <v>147</v>
      </c>
      <c r="B61" t="s">
        <v>12727</v>
      </c>
      <c r="C61">
        <v>35</v>
      </c>
      <c r="D61" t="s">
        <v>12761</v>
      </c>
      <c r="F61" t="s">
        <v>15946</v>
      </c>
      <c r="G61" t="s">
        <v>14209</v>
      </c>
      <c r="H61" t="s">
        <v>148</v>
      </c>
      <c r="I61" s="1">
        <v>27949</v>
      </c>
      <c r="J61" t="s">
        <v>2</v>
      </c>
      <c r="K61" t="s">
        <v>146</v>
      </c>
      <c r="L61">
        <v>2</v>
      </c>
      <c r="M61" t="s">
        <v>4</v>
      </c>
      <c r="N61" t="s">
        <v>5</v>
      </c>
    </row>
    <row r="62" spans="1:14" x14ac:dyDescent="0.25">
      <c r="A62" t="s">
        <v>149</v>
      </c>
      <c r="B62" t="s">
        <v>12727</v>
      </c>
      <c r="C62">
        <v>53</v>
      </c>
      <c r="D62" t="s">
        <v>12731</v>
      </c>
      <c r="F62" t="s">
        <v>15904</v>
      </c>
      <c r="G62" t="s">
        <v>14230</v>
      </c>
      <c r="H62" t="s">
        <v>150</v>
      </c>
      <c r="I62" s="1">
        <v>21233</v>
      </c>
      <c r="J62" t="s">
        <v>2</v>
      </c>
      <c r="K62" t="s">
        <v>151</v>
      </c>
      <c r="L62">
        <v>1</v>
      </c>
      <c r="M62" t="s">
        <v>4</v>
      </c>
      <c r="N62" t="s">
        <v>5</v>
      </c>
    </row>
    <row r="63" spans="1:14" x14ac:dyDescent="0.25">
      <c r="A63" t="s">
        <v>152</v>
      </c>
      <c r="B63" t="s">
        <v>12727</v>
      </c>
      <c r="C63">
        <v>56</v>
      </c>
      <c r="D63" t="s">
        <v>12762</v>
      </c>
      <c r="G63" t="s">
        <v>14193</v>
      </c>
      <c r="H63" t="s">
        <v>153</v>
      </c>
      <c r="I63" s="1">
        <v>20236</v>
      </c>
      <c r="J63" t="s">
        <v>2</v>
      </c>
      <c r="K63" t="s">
        <v>151</v>
      </c>
      <c r="L63">
        <v>2</v>
      </c>
      <c r="M63" t="s">
        <v>4</v>
      </c>
      <c r="N63" t="s">
        <v>5</v>
      </c>
    </row>
    <row r="64" spans="1:14" x14ac:dyDescent="0.25">
      <c r="A64" t="s">
        <v>154</v>
      </c>
      <c r="B64" t="s">
        <v>12727</v>
      </c>
      <c r="C64">
        <v>65</v>
      </c>
      <c r="D64" t="s">
        <v>12731</v>
      </c>
      <c r="F64" t="s">
        <v>15947</v>
      </c>
      <c r="G64" t="s">
        <v>14197</v>
      </c>
      <c r="H64" t="s">
        <v>155</v>
      </c>
      <c r="I64" s="1">
        <v>17008</v>
      </c>
      <c r="J64" t="s">
        <v>2</v>
      </c>
      <c r="K64" t="s">
        <v>156</v>
      </c>
      <c r="L64">
        <v>1</v>
      </c>
      <c r="M64" t="s">
        <v>4</v>
      </c>
      <c r="N64" t="s">
        <v>5</v>
      </c>
    </row>
    <row r="65" spans="1:14" x14ac:dyDescent="0.25">
      <c r="A65" t="s">
        <v>157</v>
      </c>
      <c r="B65" t="s">
        <v>12727</v>
      </c>
      <c r="C65">
        <v>60</v>
      </c>
      <c r="D65" t="s">
        <v>12763</v>
      </c>
      <c r="F65" t="s">
        <v>15948</v>
      </c>
      <c r="G65" t="s">
        <v>14231</v>
      </c>
      <c r="H65" t="s">
        <v>158</v>
      </c>
      <c r="I65" s="1">
        <v>18764</v>
      </c>
      <c r="J65" t="s">
        <v>2</v>
      </c>
      <c r="K65" t="s">
        <v>156</v>
      </c>
      <c r="L65">
        <v>2</v>
      </c>
      <c r="M65" t="s">
        <v>4</v>
      </c>
      <c r="N65" t="s">
        <v>5</v>
      </c>
    </row>
    <row r="66" spans="1:14" x14ac:dyDescent="0.25">
      <c r="A66" t="s">
        <v>159</v>
      </c>
      <c r="B66" t="s">
        <v>12727</v>
      </c>
      <c r="C66">
        <v>58</v>
      </c>
      <c r="D66" t="s">
        <v>12764</v>
      </c>
      <c r="F66" t="s">
        <v>15949</v>
      </c>
      <c r="G66" t="s">
        <v>14197</v>
      </c>
      <c r="H66" t="s">
        <v>160</v>
      </c>
      <c r="I66" s="1">
        <v>19668</v>
      </c>
      <c r="J66" t="s">
        <v>2</v>
      </c>
      <c r="K66" t="s">
        <v>156</v>
      </c>
      <c r="L66">
        <v>3</v>
      </c>
      <c r="M66" t="s">
        <v>4</v>
      </c>
      <c r="N66" t="s">
        <v>5</v>
      </c>
    </row>
    <row r="67" spans="1:14" x14ac:dyDescent="0.25">
      <c r="A67" t="s">
        <v>161</v>
      </c>
      <c r="B67" t="s">
        <v>12727</v>
      </c>
      <c r="C67">
        <v>67</v>
      </c>
      <c r="D67" t="s">
        <v>12731</v>
      </c>
      <c r="F67" t="s">
        <v>15950</v>
      </c>
      <c r="G67" t="s">
        <v>14206</v>
      </c>
      <c r="H67" t="s">
        <v>162</v>
      </c>
      <c r="I67" s="1">
        <v>16303</v>
      </c>
      <c r="J67" t="s">
        <v>2</v>
      </c>
      <c r="K67" t="s">
        <v>163</v>
      </c>
      <c r="L67">
        <v>1</v>
      </c>
      <c r="M67" t="s">
        <v>4</v>
      </c>
      <c r="N67" t="s">
        <v>5</v>
      </c>
    </row>
    <row r="68" spans="1:14" x14ac:dyDescent="0.25">
      <c r="A68" t="s">
        <v>164</v>
      </c>
      <c r="B68" t="s">
        <v>12727</v>
      </c>
      <c r="C68">
        <v>39</v>
      </c>
      <c r="D68" t="s">
        <v>12765</v>
      </c>
      <c r="F68" t="s">
        <v>15951</v>
      </c>
      <c r="G68" t="s">
        <v>14197</v>
      </c>
      <c r="H68" t="s">
        <v>165</v>
      </c>
      <c r="I68" s="1">
        <v>26632</v>
      </c>
      <c r="J68" t="s">
        <v>2</v>
      </c>
      <c r="K68" t="s">
        <v>163</v>
      </c>
      <c r="L68">
        <v>2</v>
      </c>
      <c r="M68" t="s">
        <v>4</v>
      </c>
      <c r="N68" t="s">
        <v>5</v>
      </c>
    </row>
    <row r="69" spans="1:14" x14ac:dyDescent="0.25">
      <c r="A69" t="s">
        <v>166</v>
      </c>
      <c r="B69" t="s">
        <v>12727</v>
      </c>
      <c r="C69">
        <v>46</v>
      </c>
      <c r="D69" t="s">
        <v>12765</v>
      </c>
      <c r="F69" t="s">
        <v>15952</v>
      </c>
      <c r="G69" t="s">
        <v>14196</v>
      </c>
      <c r="H69" t="s">
        <v>167</v>
      </c>
      <c r="I69" s="1">
        <v>24076</v>
      </c>
      <c r="J69" t="s">
        <v>2</v>
      </c>
      <c r="K69" t="s">
        <v>163</v>
      </c>
      <c r="L69">
        <v>3</v>
      </c>
      <c r="M69" t="s">
        <v>4</v>
      </c>
      <c r="N69" t="s">
        <v>5</v>
      </c>
    </row>
    <row r="70" spans="1:14" x14ac:dyDescent="0.25">
      <c r="A70" t="s">
        <v>168</v>
      </c>
      <c r="B70" t="s">
        <v>12727</v>
      </c>
      <c r="C70">
        <v>38</v>
      </c>
      <c r="D70" t="s">
        <v>12732</v>
      </c>
      <c r="F70" t="s">
        <v>15953</v>
      </c>
      <c r="G70" t="s">
        <v>14232</v>
      </c>
      <c r="H70" t="s">
        <v>169</v>
      </c>
      <c r="I70" s="1">
        <v>26843</v>
      </c>
      <c r="J70" t="s">
        <v>2</v>
      </c>
      <c r="K70" t="s">
        <v>170</v>
      </c>
      <c r="L70">
        <v>1</v>
      </c>
      <c r="M70" t="s">
        <v>4</v>
      </c>
      <c r="N70" t="s">
        <v>5</v>
      </c>
    </row>
    <row r="71" spans="1:14" x14ac:dyDescent="0.25">
      <c r="A71" t="s">
        <v>171</v>
      </c>
      <c r="B71" t="s">
        <v>12727</v>
      </c>
      <c r="C71">
        <v>44</v>
      </c>
      <c r="D71" t="s">
        <v>12732</v>
      </c>
      <c r="F71" t="s">
        <v>15954</v>
      </c>
      <c r="G71" t="s">
        <v>14197</v>
      </c>
      <c r="H71" t="s">
        <v>172</v>
      </c>
      <c r="I71" s="1">
        <v>24670</v>
      </c>
      <c r="J71" t="s">
        <v>2</v>
      </c>
      <c r="K71" t="s">
        <v>170</v>
      </c>
      <c r="L71">
        <v>2</v>
      </c>
      <c r="M71" t="s">
        <v>4</v>
      </c>
      <c r="N71" t="s">
        <v>5</v>
      </c>
    </row>
    <row r="72" spans="1:14" x14ac:dyDescent="0.25">
      <c r="A72" t="s">
        <v>173</v>
      </c>
      <c r="B72" t="s">
        <v>12727</v>
      </c>
      <c r="C72">
        <v>47</v>
      </c>
      <c r="D72" t="s">
        <v>12732</v>
      </c>
      <c r="F72" t="s">
        <v>15955</v>
      </c>
      <c r="G72" t="s">
        <v>14196</v>
      </c>
      <c r="H72" t="s">
        <v>174</v>
      </c>
      <c r="I72" s="1">
        <v>23504</v>
      </c>
      <c r="J72" t="s">
        <v>2</v>
      </c>
      <c r="K72" t="s">
        <v>170</v>
      </c>
      <c r="L72">
        <v>3</v>
      </c>
      <c r="M72" t="s">
        <v>4</v>
      </c>
      <c r="N72" t="s">
        <v>5</v>
      </c>
    </row>
    <row r="73" spans="1:14" x14ac:dyDescent="0.25">
      <c r="A73" t="s">
        <v>175</v>
      </c>
      <c r="B73" t="s">
        <v>12727</v>
      </c>
      <c r="C73">
        <v>48</v>
      </c>
      <c r="D73" t="s">
        <v>12732</v>
      </c>
      <c r="F73" t="s">
        <v>15956</v>
      </c>
      <c r="G73" t="s">
        <v>14233</v>
      </c>
      <c r="H73" t="s">
        <v>176</v>
      </c>
      <c r="I73" s="1">
        <v>23186</v>
      </c>
      <c r="J73" t="s">
        <v>2</v>
      </c>
      <c r="K73" t="s">
        <v>170</v>
      </c>
      <c r="L73">
        <v>4</v>
      </c>
      <c r="M73" t="s">
        <v>4</v>
      </c>
      <c r="N73" t="s">
        <v>5</v>
      </c>
    </row>
    <row r="74" spans="1:14" x14ac:dyDescent="0.25">
      <c r="A74" t="s">
        <v>177</v>
      </c>
      <c r="B74" t="s">
        <v>12728</v>
      </c>
      <c r="C74">
        <v>44</v>
      </c>
      <c r="D74" t="s">
        <v>12732</v>
      </c>
      <c r="G74" t="s">
        <v>14195</v>
      </c>
      <c r="H74" t="s">
        <v>178</v>
      </c>
      <c r="I74" s="1">
        <v>24673</v>
      </c>
      <c r="J74" t="s">
        <v>2</v>
      </c>
      <c r="K74" t="s">
        <v>170</v>
      </c>
      <c r="L74">
        <v>5</v>
      </c>
      <c r="M74" t="s">
        <v>4</v>
      </c>
      <c r="N74" t="s">
        <v>5</v>
      </c>
    </row>
    <row r="75" spans="1:14" x14ac:dyDescent="0.25">
      <c r="A75" t="s">
        <v>179</v>
      </c>
      <c r="B75" t="s">
        <v>12727</v>
      </c>
      <c r="C75">
        <v>47</v>
      </c>
      <c r="D75" t="s">
        <v>12766</v>
      </c>
      <c r="F75" t="s">
        <v>15957</v>
      </c>
      <c r="G75" t="s">
        <v>14197</v>
      </c>
      <c r="H75" t="s">
        <v>180</v>
      </c>
      <c r="I75" s="1">
        <v>23444</v>
      </c>
      <c r="J75" t="s">
        <v>2</v>
      </c>
      <c r="K75" t="s">
        <v>181</v>
      </c>
      <c r="L75">
        <v>1</v>
      </c>
      <c r="M75" t="s">
        <v>4</v>
      </c>
      <c r="N75" t="s">
        <v>5</v>
      </c>
    </row>
    <row r="76" spans="1:14" x14ac:dyDescent="0.25">
      <c r="A76" t="s">
        <v>182</v>
      </c>
      <c r="B76" t="s">
        <v>12727</v>
      </c>
      <c r="C76">
        <v>35</v>
      </c>
      <c r="D76" t="s">
        <v>12767</v>
      </c>
      <c r="F76" t="s">
        <v>15946</v>
      </c>
      <c r="G76" t="s">
        <v>14196</v>
      </c>
      <c r="H76" t="s">
        <v>183</v>
      </c>
      <c r="I76" s="1">
        <v>27963</v>
      </c>
      <c r="J76" t="s">
        <v>2</v>
      </c>
      <c r="K76" t="s">
        <v>181</v>
      </c>
      <c r="L76">
        <v>2</v>
      </c>
      <c r="M76" t="s">
        <v>4</v>
      </c>
      <c r="N76" t="s">
        <v>5</v>
      </c>
    </row>
    <row r="77" spans="1:14" x14ac:dyDescent="0.25">
      <c r="A77" t="s">
        <v>184</v>
      </c>
      <c r="B77" t="s">
        <v>12727</v>
      </c>
      <c r="C77">
        <v>35</v>
      </c>
      <c r="D77" t="s">
        <v>12761</v>
      </c>
      <c r="F77" t="s">
        <v>15958</v>
      </c>
      <c r="G77" t="s">
        <v>14234</v>
      </c>
      <c r="H77" t="s">
        <v>185</v>
      </c>
      <c r="I77" s="1">
        <v>28017</v>
      </c>
      <c r="J77" t="s">
        <v>2</v>
      </c>
      <c r="K77" t="s">
        <v>181</v>
      </c>
      <c r="L77">
        <v>3</v>
      </c>
      <c r="M77" t="s">
        <v>48</v>
      </c>
    </row>
    <row r="78" spans="1:14" x14ac:dyDescent="0.25">
      <c r="A78" t="s">
        <v>186</v>
      </c>
      <c r="B78" t="s">
        <v>12727</v>
      </c>
      <c r="C78">
        <v>41</v>
      </c>
      <c r="D78" t="s">
        <v>12761</v>
      </c>
      <c r="F78" t="s">
        <v>15959</v>
      </c>
      <c r="G78" t="s">
        <v>14197</v>
      </c>
      <c r="H78" t="s">
        <v>187</v>
      </c>
      <c r="I78" s="1">
        <v>25908</v>
      </c>
      <c r="J78" t="s">
        <v>2</v>
      </c>
      <c r="K78" t="s">
        <v>181</v>
      </c>
      <c r="L78">
        <v>4</v>
      </c>
      <c r="M78" t="s">
        <v>4</v>
      </c>
      <c r="N78" t="s">
        <v>5</v>
      </c>
    </row>
    <row r="79" spans="1:14" x14ac:dyDescent="0.25">
      <c r="A79" t="s">
        <v>188</v>
      </c>
      <c r="B79" t="s">
        <v>12728</v>
      </c>
      <c r="C79">
        <v>46</v>
      </c>
      <c r="D79" t="s">
        <v>12731</v>
      </c>
      <c r="F79" t="s">
        <v>15960</v>
      </c>
      <c r="G79" t="s">
        <v>14235</v>
      </c>
      <c r="H79" t="s">
        <v>189</v>
      </c>
      <c r="I79" s="1">
        <v>24072</v>
      </c>
      <c r="J79" t="s">
        <v>2</v>
      </c>
      <c r="K79" t="s">
        <v>190</v>
      </c>
      <c r="L79">
        <v>1</v>
      </c>
      <c r="M79" t="s">
        <v>4</v>
      </c>
      <c r="N79" t="s">
        <v>5</v>
      </c>
    </row>
    <row r="80" spans="1:14" x14ac:dyDescent="0.25">
      <c r="A80" t="s">
        <v>191</v>
      </c>
      <c r="B80" t="s">
        <v>12727</v>
      </c>
      <c r="C80">
        <v>45</v>
      </c>
      <c r="D80" t="s">
        <v>12768</v>
      </c>
      <c r="F80" t="s">
        <v>15961</v>
      </c>
      <c r="G80" t="s">
        <v>14196</v>
      </c>
      <c r="H80" t="s">
        <v>192</v>
      </c>
      <c r="I80" s="1">
        <v>24178</v>
      </c>
      <c r="J80" t="s">
        <v>2</v>
      </c>
      <c r="K80" t="s">
        <v>190</v>
      </c>
      <c r="L80">
        <v>2</v>
      </c>
      <c r="M80" t="s">
        <v>4</v>
      </c>
      <c r="N80" t="s">
        <v>5</v>
      </c>
    </row>
    <row r="81" spans="1:14" x14ac:dyDescent="0.25">
      <c r="A81" t="s">
        <v>193</v>
      </c>
      <c r="B81" t="s">
        <v>12728</v>
      </c>
      <c r="C81">
        <v>61</v>
      </c>
      <c r="D81" t="s">
        <v>12768</v>
      </c>
      <c r="G81" t="s">
        <v>14190</v>
      </c>
      <c r="H81" t="s">
        <v>194</v>
      </c>
      <c r="I81" s="1">
        <v>18586</v>
      </c>
      <c r="J81" t="s">
        <v>2</v>
      </c>
      <c r="K81" t="s">
        <v>190</v>
      </c>
      <c r="L81">
        <v>3</v>
      </c>
      <c r="M81" t="s">
        <v>4</v>
      </c>
      <c r="N81" t="s">
        <v>5</v>
      </c>
    </row>
    <row r="82" spans="1:14" x14ac:dyDescent="0.25">
      <c r="A82" t="s">
        <v>195</v>
      </c>
      <c r="B82" t="s">
        <v>12727</v>
      </c>
      <c r="C82">
        <v>43</v>
      </c>
      <c r="D82" t="s">
        <v>12768</v>
      </c>
      <c r="F82" t="s">
        <v>15962</v>
      </c>
      <c r="G82" t="s">
        <v>14236</v>
      </c>
      <c r="H82" t="s">
        <v>196</v>
      </c>
      <c r="I82" s="1">
        <v>25075</v>
      </c>
      <c r="J82" t="s">
        <v>2</v>
      </c>
      <c r="K82" t="s">
        <v>190</v>
      </c>
      <c r="L82">
        <v>4</v>
      </c>
      <c r="M82" t="s">
        <v>4</v>
      </c>
      <c r="N82" t="s">
        <v>5</v>
      </c>
    </row>
    <row r="83" spans="1:14" x14ac:dyDescent="0.25">
      <c r="A83" t="s">
        <v>197</v>
      </c>
      <c r="B83" t="s">
        <v>12727</v>
      </c>
      <c r="C83">
        <v>41</v>
      </c>
      <c r="D83" t="s">
        <v>12766</v>
      </c>
      <c r="F83" t="s">
        <v>15963</v>
      </c>
      <c r="G83" t="s">
        <v>14197</v>
      </c>
      <c r="H83" t="s">
        <v>198</v>
      </c>
      <c r="I83" s="1">
        <v>25867</v>
      </c>
      <c r="J83" t="s">
        <v>2</v>
      </c>
      <c r="K83" t="s">
        <v>199</v>
      </c>
      <c r="L83">
        <v>1</v>
      </c>
      <c r="M83" t="s">
        <v>4</v>
      </c>
      <c r="N83" t="s">
        <v>98</v>
      </c>
    </row>
    <row r="84" spans="1:14" x14ac:dyDescent="0.25">
      <c r="A84" t="s">
        <v>200</v>
      </c>
      <c r="B84" t="s">
        <v>12727</v>
      </c>
      <c r="C84">
        <v>41</v>
      </c>
      <c r="D84" t="s">
        <v>12769</v>
      </c>
      <c r="F84" t="s">
        <v>15964</v>
      </c>
      <c r="G84" t="s">
        <v>14197</v>
      </c>
      <c r="H84" t="s">
        <v>201</v>
      </c>
      <c r="I84" s="1">
        <v>25613</v>
      </c>
      <c r="J84" t="s">
        <v>2</v>
      </c>
      <c r="K84" t="s">
        <v>199</v>
      </c>
      <c r="L84">
        <v>2</v>
      </c>
      <c r="M84" t="s">
        <v>4</v>
      </c>
      <c r="N84" t="s">
        <v>98</v>
      </c>
    </row>
    <row r="85" spans="1:14" x14ac:dyDescent="0.25">
      <c r="A85" t="s">
        <v>202</v>
      </c>
      <c r="B85" t="s">
        <v>12728</v>
      </c>
      <c r="C85">
        <v>65</v>
      </c>
      <c r="D85" t="s">
        <v>12770</v>
      </c>
      <c r="G85" t="s">
        <v>14195</v>
      </c>
      <c r="H85" t="s">
        <v>203</v>
      </c>
      <c r="I85" s="1">
        <v>17051</v>
      </c>
      <c r="J85" t="s">
        <v>2</v>
      </c>
      <c r="K85" t="s">
        <v>199</v>
      </c>
      <c r="L85">
        <v>3</v>
      </c>
      <c r="M85" t="s">
        <v>4</v>
      </c>
      <c r="N85" t="s">
        <v>98</v>
      </c>
    </row>
    <row r="86" spans="1:14" x14ac:dyDescent="0.25">
      <c r="A86" t="s">
        <v>204</v>
      </c>
      <c r="B86" t="s">
        <v>12727</v>
      </c>
      <c r="C86">
        <v>35</v>
      </c>
      <c r="D86" t="s">
        <v>12771</v>
      </c>
      <c r="F86" t="s">
        <v>15965</v>
      </c>
      <c r="G86" t="s">
        <v>14237</v>
      </c>
      <c r="H86" t="s">
        <v>205</v>
      </c>
      <c r="I86" s="1">
        <v>27895</v>
      </c>
      <c r="J86" t="s">
        <v>2</v>
      </c>
      <c r="K86" t="s">
        <v>206</v>
      </c>
      <c r="L86">
        <v>1</v>
      </c>
      <c r="M86" t="s">
        <v>4</v>
      </c>
      <c r="N86" t="s">
        <v>5</v>
      </c>
    </row>
    <row r="87" spans="1:14" x14ac:dyDescent="0.25">
      <c r="A87" t="s">
        <v>207</v>
      </c>
      <c r="B87" t="s">
        <v>12728</v>
      </c>
      <c r="C87">
        <v>34</v>
      </c>
      <c r="D87" t="s">
        <v>12771</v>
      </c>
      <c r="F87" t="s">
        <v>15966</v>
      </c>
      <c r="G87" t="s">
        <v>14238</v>
      </c>
      <c r="H87" t="s">
        <v>208</v>
      </c>
      <c r="I87" s="1">
        <v>28259</v>
      </c>
      <c r="J87" t="s">
        <v>2</v>
      </c>
      <c r="K87" t="s">
        <v>206</v>
      </c>
      <c r="L87">
        <v>2</v>
      </c>
      <c r="M87" t="s">
        <v>4</v>
      </c>
      <c r="N87" t="s">
        <v>5</v>
      </c>
    </row>
    <row r="88" spans="1:14" x14ac:dyDescent="0.25">
      <c r="A88" t="s">
        <v>209</v>
      </c>
      <c r="B88" t="s">
        <v>12727</v>
      </c>
      <c r="C88">
        <v>30</v>
      </c>
      <c r="D88" t="s">
        <v>12772</v>
      </c>
      <c r="F88" t="s">
        <v>15967</v>
      </c>
      <c r="G88" t="s">
        <v>14239</v>
      </c>
      <c r="H88" t="s">
        <v>210</v>
      </c>
      <c r="I88" s="1">
        <v>29905</v>
      </c>
      <c r="J88" t="s">
        <v>2</v>
      </c>
      <c r="K88" t="s">
        <v>206</v>
      </c>
      <c r="L88">
        <v>3</v>
      </c>
      <c r="M88" t="s">
        <v>4</v>
      </c>
      <c r="N88" t="s">
        <v>5</v>
      </c>
    </row>
    <row r="89" spans="1:14" x14ac:dyDescent="0.25">
      <c r="A89" t="s">
        <v>211</v>
      </c>
      <c r="B89" t="s">
        <v>12727</v>
      </c>
      <c r="C89">
        <v>35</v>
      </c>
      <c r="D89" t="s">
        <v>12773</v>
      </c>
      <c r="F89" t="s">
        <v>15968</v>
      </c>
      <c r="G89" t="s">
        <v>14225</v>
      </c>
      <c r="H89" t="s">
        <v>212</v>
      </c>
      <c r="I89" s="1">
        <v>27967</v>
      </c>
      <c r="J89" t="s">
        <v>2</v>
      </c>
      <c r="K89" t="s">
        <v>213</v>
      </c>
      <c r="L89">
        <v>1</v>
      </c>
      <c r="M89" t="s">
        <v>4</v>
      </c>
      <c r="N89" t="s">
        <v>5</v>
      </c>
    </row>
    <row r="90" spans="1:14" x14ac:dyDescent="0.25">
      <c r="A90" t="s">
        <v>214</v>
      </c>
      <c r="B90" t="s">
        <v>12727</v>
      </c>
      <c r="C90">
        <v>36</v>
      </c>
      <c r="D90" t="s">
        <v>12773</v>
      </c>
      <c r="F90" t="s">
        <v>15969</v>
      </c>
      <c r="G90" t="s">
        <v>14197</v>
      </c>
      <c r="H90" t="s">
        <v>215</v>
      </c>
      <c r="I90" s="1">
        <v>27572</v>
      </c>
      <c r="J90" t="s">
        <v>2</v>
      </c>
      <c r="K90" t="s">
        <v>213</v>
      </c>
      <c r="L90">
        <v>2</v>
      </c>
      <c r="M90" t="s">
        <v>4</v>
      </c>
      <c r="N90" t="s">
        <v>5</v>
      </c>
    </row>
    <row r="91" spans="1:14" x14ac:dyDescent="0.25">
      <c r="A91" t="s">
        <v>216</v>
      </c>
      <c r="B91" t="s">
        <v>12727</v>
      </c>
      <c r="C91">
        <v>45</v>
      </c>
      <c r="D91" t="s">
        <v>12773</v>
      </c>
      <c r="F91" t="s">
        <v>15970</v>
      </c>
      <c r="G91" t="s">
        <v>14197</v>
      </c>
      <c r="H91" t="s">
        <v>217</v>
      </c>
      <c r="I91" s="1">
        <v>24220</v>
      </c>
      <c r="J91" t="s">
        <v>2</v>
      </c>
      <c r="K91" t="s">
        <v>213</v>
      </c>
      <c r="L91">
        <v>3</v>
      </c>
      <c r="M91" t="s">
        <v>4</v>
      </c>
      <c r="N91" t="s">
        <v>5</v>
      </c>
    </row>
    <row r="92" spans="1:14" x14ac:dyDescent="0.25">
      <c r="A92" t="s">
        <v>218</v>
      </c>
      <c r="B92" t="s">
        <v>12727</v>
      </c>
      <c r="C92">
        <v>49</v>
      </c>
      <c r="D92" t="s">
        <v>12731</v>
      </c>
      <c r="F92" t="s">
        <v>15971</v>
      </c>
      <c r="G92" t="s">
        <v>14209</v>
      </c>
      <c r="H92" t="s">
        <v>219</v>
      </c>
      <c r="I92" s="1">
        <v>22864</v>
      </c>
      <c r="J92" t="s">
        <v>2</v>
      </c>
      <c r="K92" t="s">
        <v>220</v>
      </c>
      <c r="L92">
        <v>1</v>
      </c>
      <c r="M92" t="s">
        <v>4</v>
      </c>
      <c r="N92" t="s">
        <v>5</v>
      </c>
    </row>
    <row r="93" spans="1:14" x14ac:dyDescent="0.25">
      <c r="A93" t="s">
        <v>221</v>
      </c>
      <c r="B93" t="s">
        <v>12728</v>
      </c>
      <c r="C93">
        <v>46</v>
      </c>
      <c r="D93" t="s">
        <v>12774</v>
      </c>
      <c r="G93" t="s">
        <v>14222</v>
      </c>
      <c r="H93" t="s">
        <v>222</v>
      </c>
      <c r="I93" s="1">
        <v>23783</v>
      </c>
      <c r="J93" t="s">
        <v>2</v>
      </c>
      <c r="K93" t="s">
        <v>220</v>
      </c>
      <c r="L93">
        <v>2</v>
      </c>
      <c r="M93" t="s">
        <v>4</v>
      </c>
      <c r="N93" t="s">
        <v>5</v>
      </c>
    </row>
    <row r="94" spans="1:14" x14ac:dyDescent="0.25">
      <c r="A94" t="s">
        <v>223</v>
      </c>
      <c r="B94" t="s">
        <v>12727</v>
      </c>
      <c r="C94">
        <v>45</v>
      </c>
      <c r="D94" t="s">
        <v>12774</v>
      </c>
      <c r="F94" t="s">
        <v>15972</v>
      </c>
      <c r="G94" t="s">
        <v>14197</v>
      </c>
      <c r="H94" t="s">
        <v>224</v>
      </c>
      <c r="I94" s="1">
        <v>24385</v>
      </c>
      <c r="J94" t="s">
        <v>2</v>
      </c>
      <c r="K94" t="s">
        <v>220</v>
      </c>
      <c r="L94">
        <v>3</v>
      </c>
      <c r="M94" t="s">
        <v>4</v>
      </c>
      <c r="N94" t="s">
        <v>5</v>
      </c>
    </row>
    <row r="95" spans="1:14" x14ac:dyDescent="0.25">
      <c r="A95" t="s">
        <v>225</v>
      </c>
      <c r="B95" t="s">
        <v>12727</v>
      </c>
      <c r="C95">
        <v>53</v>
      </c>
      <c r="D95" t="s">
        <v>12731</v>
      </c>
      <c r="F95" t="s">
        <v>15973</v>
      </c>
      <c r="G95" t="s">
        <v>14214</v>
      </c>
      <c r="H95" t="s">
        <v>226</v>
      </c>
      <c r="I95" s="1">
        <v>21497</v>
      </c>
      <c r="J95" t="s">
        <v>2</v>
      </c>
      <c r="K95" t="s">
        <v>227</v>
      </c>
      <c r="L95">
        <v>1</v>
      </c>
      <c r="M95" t="s">
        <v>4</v>
      </c>
      <c r="N95" t="s">
        <v>5</v>
      </c>
    </row>
    <row r="96" spans="1:14" x14ac:dyDescent="0.25">
      <c r="A96" t="s">
        <v>228</v>
      </c>
      <c r="B96" t="s">
        <v>12727</v>
      </c>
      <c r="C96">
        <v>50</v>
      </c>
      <c r="D96" t="s">
        <v>12775</v>
      </c>
      <c r="G96" t="s">
        <v>14193</v>
      </c>
      <c r="H96" t="s">
        <v>229</v>
      </c>
      <c r="I96" s="1">
        <v>22387</v>
      </c>
      <c r="J96" t="s">
        <v>2</v>
      </c>
      <c r="K96" t="s">
        <v>227</v>
      </c>
      <c r="L96">
        <v>2</v>
      </c>
      <c r="M96" t="s">
        <v>48</v>
      </c>
    </row>
    <row r="97" spans="1:14" x14ac:dyDescent="0.25">
      <c r="A97" t="s">
        <v>230</v>
      </c>
      <c r="B97" t="s">
        <v>12727</v>
      </c>
      <c r="C97">
        <v>60</v>
      </c>
      <c r="D97" t="s">
        <v>12775</v>
      </c>
      <c r="G97" t="s">
        <v>14190</v>
      </c>
      <c r="H97" t="s">
        <v>231</v>
      </c>
      <c r="I97" s="1">
        <v>18745</v>
      </c>
      <c r="J97" t="s">
        <v>2</v>
      </c>
      <c r="K97" t="s">
        <v>227</v>
      </c>
      <c r="L97">
        <v>3</v>
      </c>
      <c r="M97" t="s">
        <v>4</v>
      </c>
      <c r="N97" t="s">
        <v>5</v>
      </c>
    </row>
    <row r="98" spans="1:14" x14ac:dyDescent="0.25">
      <c r="A98" t="s">
        <v>232</v>
      </c>
      <c r="B98" t="s">
        <v>12727</v>
      </c>
      <c r="C98">
        <v>51</v>
      </c>
      <c r="D98" t="s">
        <v>12776</v>
      </c>
      <c r="F98" t="s">
        <v>15974</v>
      </c>
      <c r="G98" t="s">
        <v>14240</v>
      </c>
      <c r="H98" t="s">
        <v>233</v>
      </c>
      <c r="I98" s="1">
        <v>22073</v>
      </c>
      <c r="J98" t="s">
        <v>2</v>
      </c>
      <c r="K98" t="s">
        <v>234</v>
      </c>
      <c r="L98">
        <v>1</v>
      </c>
      <c r="M98" t="s">
        <v>4</v>
      </c>
      <c r="N98" t="s">
        <v>5</v>
      </c>
    </row>
    <row r="99" spans="1:14" x14ac:dyDescent="0.25">
      <c r="A99" t="s">
        <v>235</v>
      </c>
      <c r="B99" t="s">
        <v>12727</v>
      </c>
      <c r="C99">
        <v>35</v>
      </c>
      <c r="D99" t="s">
        <v>12777</v>
      </c>
      <c r="F99" t="s">
        <v>15975</v>
      </c>
      <c r="G99" t="s">
        <v>14241</v>
      </c>
      <c r="H99" t="s">
        <v>236</v>
      </c>
      <c r="I99" s="1">
        <v>27896</v>
      </c>
      <c r="J99" t="s">
        <v>2</v>
      </c>
      <c r="K99" t="s">
        <v>234</v>
      </c>
      <c r="L99">
        <v>2</v>
      </c>
      <c r="M99" t="s">
        <v>4</v>
      </c>
      <c r="N99" t="s">
        <v>5</v>
      </c>
    </row>
    <row r="100" spans="1:14" x14ac:dyDescent="0.25">
      <c r="A100" t="s">
        <v>237</v>
      </c>
      <c r="B100" t="s">
        <v>12727</v>
      </c>
      <c r="C100">
        <v>31</v>
      </c>
      <c r="D100" t="s">
        <v>12778</v>
      </c>
      <c r="G100" t="s">
        <v>14193</v>
      </c>
      <c r="H100" t="s">
        <v>238</v>
      </c>
      <c r="I100" s="1">
        <v>29264</v>
      </c>
      <c r="J100" t="s">
        <v>2</v>
      </c>
      <c r="K100" t="s">
        <v>239</v>
      </c>
      <c r="L100">
        <v>1</v>
      </c>
      <c r="M100" t="s">
        <v>4</v>
      </c>
      <c r="N100" t="s">
        <v>5</v>
      </c>
    </row>
    <row r="101" spans="1:14" x14ac:dyDescent="0.25">
      <c r="A101" t="s">
        <v>240</v>
      </c>
      <c r="B101" t="s">
        <v>12728</v>
      </c>
      <c r="C101">
        <v>59</v>
      </c>
      <c r="D101" t="s">
        <v>12778</v>
      </c>
      <c r="G101" t="s">
        <v>14190</v>
      </c>
      <c r="H101" t="s">
        <v>241</v>
      </c>
      <c r="I101" s="1">
        <v>19049</v>
      </c>
      <c r="J101" t="s">
        <v>2</v>
      </c>
      <c r="K101" t="s">
        <v>239</v>
      </c>
      <c r="L101">
        <v>2</v>
      </c>
      <c r="M101" t="s">
        <v>4</v>
      </c>
      <c r="N101" t="s">
        <v>5</v>
      </c>
    </row>
    <row r="102" spans="1:14" x14ac:dyDescent="0.25">
      <c r="A102" t="s">
        <v>242</v>
      </c>
      <c r="B102" t="s">
        <v>12727</v>
      </c>
      <c r="C102">
        <v>42</v>
      </c>
      <c r="D102" t="s">
        <v>12779</v>
      </c>
      <c r="F102" t="s">
        <v>15976</v>
      </c>
      <c r="G102" t="s">
        <v>14242</v>
      </c>
      <c r="H102" t="s">
        <v>243</v>
      </c>
      <c r="I102" s="1">
        <v>25232</v>
      </c>
      <c r="J102" t="s">
        <v>2</v>
      </c>
      <c r="K102" t="s">
        <v>244</v>
      </c>
      <c r="L102">
        <v>1</v>
      </c>
      <c r="M102" t="s">
        <v>4</v>
      </c>
      <c r="N102" t="s">
        <v>5</v>
      </c>
    </row>
    <row r="103" spans="1:14" x14ac:dyDescent="0.25">
      <c r="A103" t="s">
        <v>245</v>
      </c>
      <c r="B103" t="s">
        <v>12728</v>
      </c>
      <c r="C103">
        <v>58</v>
      </c>
      <c r="D103" t="s">
        <v>12780</v>
      </c>
      <c r="F103" t="s">
        <v>15977</v>
      </c>
      <c r="G103" t="s">
        <v>14243</v>
      </c>
      <c r="H103" t="s">
        <v>246</v>
      </c>
      <c r="I103" s="1">
        <v>19514</v>
      </c>
      <c r="J103" t="s">
        <v>2</v>
      </c>
      <c r="K103" t="s">
        <v>244</v>
      </c>
      <c r="L103">
        <v>2</v>
      </c>
      <c r="M103" t="s">
        <v>4</v>
      </c>
      <c r="N103" t="s">
        <v>5</v>
      </c>
    </row>
    <row r="104" spans="1:14" x14ac:dyDescent="0.25">
      <c r="A104" t="s">
        <v>247</v>
      </c>
      <c r="B104" t="s">
        <v>12728</v>
      </c>
      <c r="C104">
        <v>56</v>
      </c>
      <c r="D104" t="s">
        <v>12780</v>
      </c>
      <c r="F104" t="s">
        <v>15978</v>
      </c>
      <c r="G104" t="s">
        <v>14197</v>
      </c>
      <c r="H104" t="s">
        <v>248</v>
      </c>
      <c r="I104" s="1">
        <v>20340</v>
      </c>
      <c r="J104" t="s">
        <v>2</v>
      </c>
      <c r="K104" t="s">
        <v>244</v>
      </c>
      <c r="L104">
        <v>3</v>
      </c>
      <c r="M104" t="s">
        <v>4</v>
      </c>
      <c r="N104" t="s">
        <v>5</v>
      </c>
    </row>
    <row r="105" spans="1:14" x14ac:dyDescent="0.25">
      <c r="A105" t="s">
        <v>249</v>
      </c>
      <c r="B105" t="s">
        <v>12728</v>
      </c>
      <c r="C105">
        <v>59</v>
      </c>
      <c r="D105" t="s">
        <v>12780</v>
      </c>
      <c r="F105" t="s">
        <v>15979</v>
      </c>
      <c r="G105" t="s">
        <v>14197</v>
      </c>
      <c r="H105" t="s">
        <v>250</v>
      </c>
      <c r="I105" s="1">
        <v>19094</v>
      </c>
      <c r="J105" t="s">
        <v>2</v>
      </c>
      <c r="K105" t="s">
        <v>244</v>
      </c>
      <c r="L105">
        <v>4</v>
      </c>
      <c r="M105" t="s">
        <v>4</v>
      </c>
      <c r="N105" t="s">
        <v>5</v>
      </c>
    </row>
    <row r="106" spans="1:14" x14ac:dyDescent="0.25">
      <c r="A106" t="s">
        <v>251</v>
      </c>
      <c r="B106" t="s">
        <v>12727</v>
      </c>
      <c r="C106">
        <v>37</v>
      </c>
      <c r="D106" t="s">
        <v>12781</v>
      </c>
      <c r="F106" t="s">
        <v>15980</v>
      </c>
      <c r="G106" t="s">
        <v>14244</v>
      </c>
      <c r="H106" t="s">
        <v>252</v>
      </c>
      <c r="I106" s="1">
        <v>27075</v>
      </c>
      <c r="J106" t="s">
        <v>2</v>
      </c>
      <c r="K106" t="s">
        <v>253</v>
      </c>
      <c r="L106">
        <v>1</v>
      </c>
      <c r="M106" t="s">
        <v>4</v>
      </c>
      <c r="N106" t="s">
        <v>5</v>
      </c>
    </row>
    <row r="107" spans="1:14" x14ac:dyDescent="0.25">
      <c r="A107" t="s">
        <v>254</v>
      </c>
      <c r="B107" t="s">
        <v>12728</v>
      </c>
      <c r="C107">
        <v>51</v>
      </c>
      <c r="D107" t="s">
        <v>12782</v>
      </c>
      <c r="F107" t="s">
        <v>15981</v>
      </c>
      <c r="G107" t="s">
        <v>14196</v>
      </c>
      <c r="H107" t="s">
        <v>255</v>
      </c>
      <c r="I107" s="1">
        <v>22240</v>
      </c>
      <c r="J107" t="s">
        <v>2</v>
      </c>
      <c r="K107" t="s">
        <v>253</v>
      </c>
      <c r="L107">
        <v>2</v>
      </c>
      <c r="M107" t="s">
        <v>4</v>
      </c>
      <c r="N107" t="s">
        <v>5</v>
      </c>
    </row>
    <row r="108" spans="1:14" x14ac:dyDescent="0.25">
      <c r="A108" t="s">
        <v>256</v>
      </c>
      <c r="B108" t="s">
        <v>12727</v>
      </c>
      <c r="C108">
        <v>48</v>
      </c>
      <c r="D108" t="s">
        <v>12782</v>
      </c>
      <c r="G108" t="s">
        <v>14193</v>
      </c>
      <c r="H108" t="s">
        <v>257</v>
      </c>
      <c r="I108" s="1">
        <v>23151</v>
      </c>
      <c r="J108" t="s">
        <v>2</v>
      </c>
      <c r="K108" t="s">
        <v>253</v>
      </c>
      <c r="L108">
        <v>3</v>
      </c>
      <c r="M108" t="s">
        <v>4</v>
      </c>
      <c r="N108" t="s">
        <v>5</v>
      </c>
    </row>
    <row r="109" spans="1:14" x14ac:dyDescent="0.25">
      <c r="A109" t="s">
        <v>258</v>
      </c>
      <c r="B109" t="s">
        <v>12727</v>
      </c>
      <c r="C109">
        <v>39</v>
      </c>
      <c r="D109" t="s">
        <v>12731</v>
      </c>
      <c r="F109" t="s">
        <v>15982</v>
      </c>
      <c r="G109" t="s">
        <v>14245</v>
      </c>
      <c r="H109" t="s">
        <v>259</v>
      </c>
      <c r="I109" s="1">
        <v>26565</v>
      </c>
      <c r="J109" t="s">
        <v>2</v>
      </c>
      <c r="K109" t="s">
        <v>260</v>
      </c>
      <c r="L109">
        <v>1</v>
      </c>
      <c r="M109" t="s">
        <v>4</v>
      </c>
      <c r="N109" t="s">
        <v>5</v>
      </c>
    </row>
    <row r="110" spans="1:14" x14ac:dyDescent="0.25">
      <c r="A110" t="s">
        <v>261</v>
      </c>
      <c r="B110" t="s">
        <v>12728</v>
      </c>
      <c r="C110">
        <v>30</v>
      </c>
      <c r="D110" t="s">
        <v>12783</v>
      </c>
      <c r="G110" t="s">
        <v>14193</v>
      </c>
      <c r="H110" t="s">
        <v>262</v>
      </c>
      <c r="I110" s="1">
        <v>29847</v>
      </c>
      <c r="J110" t="s">
        <v>2</v>
      </c>
      <c r="K110" t="s">
        <v>260</v>
      </c>
      <c r="L110">
        <v>2</v>
      </c>
      <c r="M110" t="s">
        <v>4</v>
      </c>
      <c r="N110" t="s">
        <v>5</v>
      </c>
    </row>
    <row r="111" spans="1:14" x14ac:dyDescent="0.25">
      <c r="A111" t="s">
        <v>263</v>
      </c>
      <c r="B111" t="s">
        <v>12727</v>
      </c>
      <c r="C111">
        <v>31</v>
      </c>
      <c r="D111" t="s">
        <v>12784</v>
      </c>
      <c r="F111" t="s">
        <v>15904</v>
      </c>
      <c r="G111" t="s">
        <v>14246</v>
      </c>
      <c r="H111" t="s">
        <v>264</v>
      </c>
      <c r="I111" s="1">
        <v>29420</v>
      </c>
      <c r="J111" t="s">
        <v>2</v>
      </c>
      <c r="K111" t="s">
        <v>260</v>
      </c>
      <c r="L111">
        <v>3</v>
      </c>
      <c r="M111" t="s">
        <v>4</v>
      </c>
      <c r="N111" t="s">
        <v>5</v>
      </c>
    </row>
    <row r="112" spans="1:14" x14ac:dyDescent="0.25">
      <c r="A112" t="s">
        <v>265</v>
      </c>
      <c r="B112" t="s">
        <v>12727</v>
      </c>
      <c r="C112">
        <v>34</v>
      </c>
      <c r="D112" t="s">
        <v>12783</v>
      </c>
      <c r="F112" t="s">
        <v>15983</v>
      </c>
      <c r="G112" t="s">
        <v>14196</v>
      </c>
      <c r="H112" t="s">
        <v>266</v>
      </c>
      <c r="I112" s="1">
        <v>28262</v>
      </c>
      <c r="J112" t="s">
        <v>2</v>
      </c>
      <c r="K112" t="s">
        <v>267</v>
      </c>
      <c r="L112">
        <v>1</v>
      </c>
      <c r="M112" t="s">
        <v>4</v>
      </c>
      <c r="N112" t="s">
        <v>5</v>
      </c>
    </row>
    <row r="113" spans="1:14" x14ac:dyDescent="0.25">
      <c r="A113" t="s">
        <v>268</v>
      </c>
      <c r="B113" t="s">
        <v>12727</v>
      </c>
      <c r="C113">
        <v>49</v>
      </c>
      <c r="D113" t="s">
        <v>12785</v>
      </c>
      <c r="F113" t="s">
        <v>15984</v>
      </c>
      <c r="G113" t="s">
        <v>14196</v>
      </c>
      <c r="H113" t="s">
        <v>269</v>
      </c>
      <c r="I113" s="1">
        <v>22950</v>
      </c>
      <c r="J113" t="s">
        <v>2</v>
      </c>
      <c r="K113" t="s">
        <v>267</v>
      </c>
      <c r="L113">
        <v>2</v>
      </c>
      <c r="M113" t="s">
        <v>4</v>
      </c>
      <c r="N113" t="s">
        <v>5</v>
      </c>
    </row>
    <row r="114" spans="1:14" x14ac:dyDescent="0.25">
      <c r="A114" t="s">
        <v>270</v>
      </c>
      <c r="B114" t="s">
        <v>12727</v>
      </c>
      <c r="C114">
        <v>42</v>
      </c>
      <c r="D114" t="s">
        <v>12786</v>
      </c>
      <c r="G114" t="s">
        <v>14195</v>
      </c>
      <c r="H114" t="s">
        <v>271</v>
      </c>
      <c r="I114" s="1">
        <v>25465</v>
      </c>
      <c r="J114" t="s">
        <v>2</v>
      </c>
      <c r="K114" t="s">
        <v>267</v>
      </c>
      <c r="L114">
        <v>3</v>
      </c>
      <c r="M114" t="s">
        <v>4</v>
      </c>
      <c r="N114" t="s">
        <v>5</v>
      </c>
    </row>
    <row r="115" spans="1:14" x14ac:dyDescent="0.25">
      <c r="A115" t="s">
        <v>272</v>
      </c>
      <c r="B115" t="s">
        <v>12727</v>
      </c>
      <c r="C115">
        <v>42</v>
      </c>
      <c r="D115" t="s">
        <v>12787</v>
      </c>
      <c r="F115" t="s">
        <v>15985</v>
      </c>
      <c r="G115" t="s">
        <v>14247</v>
      </c>
      <c r="H115" t="s">
        <v>273</v>
      </c>
      <c r="I115" s="1">
        <v>25481</v>
      </c>
      <c r="J115" t="s">
        <v>2</v>
      </c>
      <c r="K115" t="s">
        <v>274</v>
      </c>
      <c r="L115">
        <v>1</v>
      </c>
      <c r="M115" t="s">
        <v>4</v>
      </c>
      <c r="N115" t="s">
        <v>5</v>
      </c>
    </row>
    <row r="116" spans="1:14" x14ac:dyDescent="0.25">
      <c r="A116" t="s">
        <v>275</v>
      </c>
      <c r="B116" t="s">
        <v>12727</v>
      </c>
      <c r="C116">
        <v>39</v>
      </c>
      <c r="D116" t="s">
        <v>12788</v>
      </c>
      <c r="F116" t="s">
        <v>15986</v>
      </c>
      <c r="G116" t="s">
        <v>14196</v>
      </c>
      <c r="H116" t="s">
        <v>276</v>
      </c>
      <c r="I116" s="1">
        <v>26615</v>
      </c>
      <c r="J116" t="s">
        <v>2</v>
      </c>
      <c r="K116" t="s">
        <v>274</v>
      </c>
      <c r="L116">
        <v>2</v>
      </c>
      <c r="M116" t="s">
        <v>4</v>
      </c>
      <c r="N116" t="s">
        <v>5</v>
      </c>
    </row>
    <row r="117" spans="1:14" x14ac:dyDescent="0.25">
      <c r="A117" t="s">
        <v>277</v>
      </c>
      <c r="B117" t="s">
        <v>12728</v>
      </c>
      <c r="C117">
        <v>49</v>
      </c>
      <c r="D117" t="s">
        <v>12787</v>
      </c>
      <c r="G117" t="s">
        <v>14222</v>
      </c>
      <c r="H117" t="s">
        <v>278</v>
      </c>
      <c r="I117" s="1">
        <v>22657</v>
      </c>
      <c r="J117" t="s">
        <v>2</v>
      </c>
      <c r="K117" t="s">
        <v>274</v>
      </c>
      <c r="L117">
        <v>3</v>
      </c>
      <c r="M117" t="s">
        <v>4</v>
      </c>
      <c r="N117" t="s">
        <v>5</v>
      </c>
    </row>
    <row r="118" spans="1:14" x14ac:dyDescent="0.25">
      <c r="A118" t="s">
        <v>279</v>
      </c>
      <c r="B118" t="s">
        <v>12727</v>
      </c>
      <c r="C118">
        <v>35</v>
      </c>
      <c r="D118" t="s">
        <v>12731</v>
      </c>
      <c r="F118" t="s">
        <v>15987</v>
      </c>
      <c r="G118" t="s">
        <v>14196</v>
      </c>
      <c r="H118" t="s">
        <v>280</v>
      </c>
      <c r="I118" s="1">
        <v>27936</v>
      </c>
      <c r="J118" t="s">
        <v>2</v>
      </c>
      <c r="K118" t="s">
        <v>281</v>
      </c>
      <c r="L118">
        <v>1</v>
      </c>
      <c r="M118" t="s">
        <v>4</v>
      </c>
      <c r="N118" t="s">
        <v>5</v>
      </c>
    </row>
    <row r="119" spans="1:14" x14ac:dyDescent="0.25">
      <c r="A119" t="s">
        <v>282</v>
      </c>
      <c r="B119" t="s">
        <v>12728</v>
      </c>
      <c r="C119">
        <v>39</v>
      </c>
      <c r="D119" t="s">
        <v>12789</v>
      </c>
      <c r="F119" t="s">
        <v>15988</v>
      </c>
      <c r="G119" t="s">
        <v>14248</v>
      </c>
      <c r="H119" t="s">
        <v>283</v>
      </c>
      <c r="I119" s="1">
        <v>26602</v>
      </c>
      <c r="J119" t="s">
        <v>2</v>
      </c>
      <c r="K119" t="s">
        <v>281</v>
      </c>
      <c r="L119">
        <v>2</v>
      </c>
      <c r="M119" t="s">
        <v>4</v>
      </c>
      <c r="N119" t="s">
        <v>5</v>
      </c>
    </row>
    <row r="120" spans="1:14" x14ac:dyDescent="0.25">
      <c r="A120" t="s">
        <v>284</v>
      </c>
      <c r="B120" t="s">
        <v>12728</v>
      </c>
      <c r="C120">
        <v>30</v>
      </c>
      <c r="D120" t="s">
        <v>12790</v>
      </c>
      <c r="F120" t="s">
        <v>15989</v>
      </c>
      <c r="G120" t="s">
        <v>14209</v>
      </c>
      <c r="H120" t="s">
        <v>285</v>
      </c>
      <c r="I120" s="1">
        <v>29621</v>
      </c>
      <c r="J120" t="s">
        <v>2</v>
      </c>
      <c r="K120" t="s">
        <v>281</v>
      </c>
      <c r="L120">
        <v>3</v>
      </c>
      <c r="M120" t="s">
        <v>4</v>
      </c>
      <c r="N120" t="s">
        <v>5</v>
      </c>
    </row>
    <row r="121" spans="1:14" x14ac:dyDescent="0.25">
      <c r="A121" t="s">
        <v>286</v>
      </c>
      <c r="B121" t="s">
        <v>12727</v>
      </c>
      <c r="C121">
        <v>48</v>
      </c>
      <c r="D121" t="s">
        <v>12791</v>
      </c>
      <c r="F121" t="s">
        <v>15990</v>
      </c>
      <c r="G121" t="s">
        <v>14197</v>
      </c>
      <c r="H121" t="s">
        <v>287</v>
      </c>
      <c r="I121" s="1">
        <v>23136</v>
      </c>
      <c r="J121" t="s">
        <v>2</v>
      </c>
      <c r="K121" t="s">
        <v>288</v>
      </c>
      <c r="L121">
        <v>1</v>
      </c>
      <c r="M121" t="s">
        <v>4</v>
      </c>
      <c r="N121" t="s">
        <v>5</v>
      </c>
    </row>
    <row r="122" spans="1:14" x14ac:dyDescent="0.25">
      <c r="A122" t="s">
        <v>289</v>
      </c>
      <c r="B122" t="s">
        <v>12727</v>
      </c>
      <c r="C122">
        <v>65</v>
      </c>
      <c r="D122" t="s">
        <v>12791</v>
      </c>
      <c r="F122" t="s">
        <v>15991</v>
      </c>
      <c r="G122" t="s">
        <v>14249</v>
      </c>
      <c r="H122" t="s">
        <v>290</v>
      </c>
      <c r="I122" s="1">
        <v>16923</v>
      </c>
      <c r="J122" t="s">
        <v>2</v>
      </c>
      <c r="K122" t="s">
        <v>288</v>
      </c>
      <c r="L122">
        <v>2</v>
      </c>
      <c r="M122" t="s">
        <v>4</v>
      </c>
      <c r="N122" t="s">
        <v>5</v>
      </c>
    </row>
    <row r="123" spans="1:14" x14ac:dyDescent="0.25">
      <c r="A123" t="s">
        <v>291</v>
      </c>
      <c r="B123" t="s">
        <v>12727</v>
      </c>
      <c r="C123">
        <v>55</v>
      </c>
      <c r="D123" t="s">
        <v>12791</v>
      </c>
      <c r="F123" t="s">
        <v>15992</v>
      </c>
      <c r="G123" t="s">
        <v>14200</v>
      </c>
      <c r="H123" t="s">
        <v>292</v>
      </c>
      <c r="I123" s="1">
        <v>20563</v>
      </c>
      <c r="J123" t="s">
        <v>2</v>
      </c>
      <c r="K123" t="s">
        <v>288</v>
      </c>
      <c r="L123">
        <v>3</v>
      </c>
      <c r="M123" t="s">
        <v>4</v>
      </c>
      <c r="N123" t="s">
        <v>5</v>
      </c>
    </row>
    <row r="124" spans="1:14" x14ac:dyDescent="0.25">
      <c r="A124" t="s">
        <v>293</v>
      </c>
      <c r="B124" t="s">
        <v>12727</v>
      </c>
      <c r="C124">
        <v>54</v>
      </c>
      <c r="D124" t="s">
        <v>12792</v>
      </c>
      <c r="F124" t="s">
        <v>15993</v>
      </c>
      <c r="G124" t="s">
        <v>14196</v>
      </c>
      <c r="H124" t="s">
        <v>294</v>
      </c>
      <c r="I124" s="1">
        <v>21090</v>
      </c>
      <c r="J124" t="s">
        <v>2</v>
      </c>
      <c r="K124" t="s">
        <v>295</v>
      </c>
      <c r="L124">
        <v>1</v>
      </c>
      <c r="M124" t="s">
        <v>4</v>
      </c>
      <c r="N124" t="s">
        <v>5</v>
      </c>
    </row>
    <row r="125" spans="1:14" x14ac:dyDescent="0.25">
      <c r="A125" t="s">
        <v>296</v>
      </c>
      <c r="B125" t="s">
        <v>12728</v>
      </c>
      <c r="C125">
        <v>80</v>
      </c>
      <c r="D125" t="s">
        <v>12792</v>
      </c>
      <c r="G125" t="s">
        <v>14190</v>
      </c>
      <c r="H125" t="s">
        <v>297</v>
      </c>
      <c r="I125" s="1">
        <v>11611</v>
      </c>
      <c r="J125" t="s">
        <v>2</v>
      </c>
      <c r="K125" t="s">
        <v>295</v>
      </c>
      <c r="L125">
        <v>2</v>
      </c>
      <c r="M125" t="s">
        <v>4</v>
      </c>
      <c r="N125" t="s">
        <v>5</v>
      </c>
    </row>
    <row r="126" spans="1:14" x14ac:dyDescent="0.25">
      <c r="A126" t="s">
        <v>298</v>
      </c>
      <c r="B126" t="s">
        <v>12727</v>
      </c>
      <c r="C126">
        <v>36</v>
      </c>
      <c r="D126" t="s">
        <v>12792</v>
      </c>
      <c r="F126" t="s">
        <v>15994</v>
      </c>
      <c r="G126" t="s">
        <v>14196</v>
      </c>
      <c r="H126" t="s">
        <v>299</v>
      </c>
      <c r="I126" s="1">
        <v>27518</v>
      </c>
      <c r="J126" t="s">
        <v>2</v>
      </c>
      <c r="K126" t="s">
        <v>295</v>
      </c>
      <c r="L126">
        <v>3</v>
      </c>
      <c r="M126" t="s">
        <v>4</v>
      </c>
      <c r="N126" t="s">
        <v>5</v>
      </c>
    </row>
    <row r="127" spans="1:14" x14ac:dyDescent="0.25">
      <c r="A127" t="s">
        <v>300</v>
      </c>
      <c r="B127" t="s">
        <v>12727</v>
      </c>
      <c r="C127">
        <v>55</v>
      </c>
      <c r="D127" t="s">
        <v>12793</v>
      </c>
      <c r="G127" t="s">
        <v>14195</v>
      </c>
      <c r="H127" t="s">
        <v>301</v>
      </c>
      <c r="I127" s="1">
        <v>20511</v>
      </c>
      <c r="J127" t="s">
        <v>2</v>
      </c>
      <c r="K127" t="s">
        <v>302</v>
      </c>
      <c r="L127">
        <v>1</v>
      </c>
      <c r="M127" t="s">
        <v>4</v>
      </c>
      <c r="N127" t="s">
        <v>5</v>
      </c>
    </row>
    <row r="128" spans="1:14" x14ac:dyDescent="0.25">
      <c r="A128" t="s">
        <v>303</v>
      </c>
      <c r="B128" t="s">
        <v>12727</v>
      </c>
      <c r="C128">
        <v>39</v>
      </c>
      <c r="D128" t="s">
        <v>12794</v>
      </c>
      <c r="F128" t="s">
        <v>15995</v>
      </c>
      <c r="G128" t="s">
        <v>14250</v>
      </c>
      <c r="H128" t="s">
        <v>304</v>
      </c>
      <c r="I128" s="1">
        <v>26489</v>
      </c>
      <c r="J128" t="s">
        <v>2</v>
      </c>
      <c r="K128" t="s">
        <v>302</v>
      </c>
      <c r="L128">
        <v>2</v>
      </c>
      <c r="M128" t="s">
        <v>4</v>
      </c>
      <c r="N128" t="s">
        <v>5</v>
      </c>
    </row>
    <row r="129" spans="1:14" x14ac:dyDescent="0.25">
      <c r="A129" t="s">
        <v>305</v>
      </c>
      <c r="B129" t="s">
        <v>12727</v>
      </c>
      <c r="C129">
        <v>60</v>
      </c>
      <c r="D129" t="s">
        <v>12731</v>
      </c>
      <c r="F129" t="s">
        <v>15996</v>
      </c>
      <c r="G129" t="s">
        <v>14251</v>
      </c>
      <c r="H129" t="s">
        <v>306</v>
      </c>
      <c r="I129" s="1">
        <v>18697</v>
      </c>
      <c r="J129" t="s">
        <v>2</v>
      </c>
      <c r="K129" t="s">
        <v>307</v>
      </c>
      <c r="L129">
        <v>1</v>
      </c>
      <c r="M129" t="s">
        <v>4</v>
      </c>
      <c r="N129" t="s">
        <v>5</v>
      </c>
    </row>
    <row r="130" spans="1:14" x14ac:dyDescent="0.25">
      <c r="A130" t="s">
        <v>308</v>
      </c>
      <c r="B130" t="s">
        <v>12728</v>
      </c>
      <c r="C130">
        <v>56</v>
      </c>
      <c r="D130" t="s">
        <v>12795</v>
      </c>
      <c r="G130" t="s">
        <v>14195</v>
      </c>
      <c r="H130" t="s">
        <v>309</v>
      </c>
      <c r="I130" s="1">
        <v>20250</v>
      </c>
      <c r="J130" t="s">
        <v>2</v>
      </c>
      <c r="K130" t="s">
        <v>307</v>
      </c>
      <c r="L130">
        <v>2</v>
      </c>
      <c r="M130" t="s">
        <v>4</v>
      </c>
      <c r="N130" t="s">
        <v>5</v>
      </c>
    </row>
    <row r="131" spans="1:14" x14ac:dyDescent="0.25">
      <c r="A131" t="s">
        <v>310</v>
      </c>
      <c r="B131" t="s">
        <v>12727</v>
      </c>
      <c r="C131">
        <v>64</v>
      </c>
      <c r="D131" t="s">
        <v>12796</v>
      </c>
      <c r="F131" t="s">
        <v>15997</v>
      </c>
      <c r="G131" t="s">
        <v>14252</v>
      </c>
      <c r="H131" t="s">
        <v>311</v>
      </c>
      <c r="I131" s="1">
        <v>17491</v>
      </c>
      <c r="J131" t="s">
        <v>2</v>
      </c>
      <c r="K131" t="s">
        <v>312</v>
      </c>
      <c r="L131">
        <v>1</v>
      </c>
      <c r="M131" t="s">
        <v>4</v>
      </c>
      <c r="N131" t="s">
        <v>5</v>
      </c>
    </row>
    <row r="132" spans="1:14" x14ac:dyDescent="0.25">
      <c r="A132" t="s">
        <v>313</v>
      </c>
      <c r="B132" t="s">
        <v>12728</v>
      </c>
      <c r="C132">
        <v>63</v>
      </c>
      <c r="D132" t="s">
        <v>12797</v>
      </c>
      <c r="F132" t="s">
        <v>15998</v>
      </c>
      <c r="G132" t="s">
        <v>14253</v>
      </c>
      <c r="H132" t="s">
        <v>314</v>
      </c>
      <c r="I132" s="1">
        <v>17791</v>
      </c>
      <c r="J132" t="s">
        <v>2</v>
      </c>
      <c r="K132" t="s">
        <v>312</v>
      </c>
      <c r="L132">
        <v>2</v>
      </c>
      <c r="M132" t="s">
        <v>4</v>
      </c>
      <c r="N132" t="s">
        <v>5</v>
      </c>
    </row>
    <row r="133" spans="1:14" x14ac:dyDescent="0.25">
      <c r="A133" t="s">
        <v>315</v>
      </c>
      <c r="B133" t="s">
        <v>12727</v>
      </c>
      <c r="C133">
        <v>43</v>
      </c>
      <c r="D133" t="s">
        <v>12797</v>
      </c>
      <c r="F133" t="s">
        <v>15999</v>
      </c>
      <c r="G133" t="s">
        <v>14197</v>
      </c>
      <c r="H133" t="s">
        <v>316</v>
      </c>
      <c r="I133" s="1">
        <v>25113</v>
      </c>
      <c r="J133" t="s">
        <v>2</v>
      </c>
      <c r="K133" t="s">
        <v>312</v>
      </c>
      <c r="L133">
        <v>3</v>
      </c>
      <c r="M133" t="s">
        <v>4</v>
      </c>
      <c r="N133" t="s">
        <v>5</v>
      </c>
    </row>
    <row r="134" spans="1:14" x14ac:dyDescent="0.25">
      <c r="A134" t="s">
        <v>317</v>
      </c>
      <c r="B134" t="s">
        <v>12727</v>
      </c>
      <c r="C134">
        <v>51</v>
      </c>
      <c r="D134" t="s">
        <v>12731</v>
      </c>
      <c r="F134" t="s">
        <v>16000</v>
      </c>
      <c r="G134" t="s">
        <v>14252</v>
      </c>
      <c r="H134" t="s">
        <v>318</v>
      </c>
      <c r="I134" s="1">
        <v>22245</v>
      </c>
      <c r="J134" t="s">
        <v>2</v>
      </c>
      <c r="K134" t="s">
        <v>319</v>
      </c>
      <c r="L134">
        <v>1</v>
      </c>
      <c r="M134" t="s">
        <v>4</v>
      </c>
      <c r="N134" t="s">
        <v>5</v>
      </c>
    </row>
    <row r="135" spans="1:14" x14ac:dyDescent="0.25">
      <c r="A135" t="s">
        <v>320</v>
      </c>
      <c r="B135" t="s">
        <v>12727</v>
      </c>
      <c r="C135">
        <v>51</v>
      </c>
      <c r="D135" t="s">
        <v>12754</v>
      </c>
      <c r="F135" t="s">
        <v>16001</v>
      </c>
      <c r="G135" t="s">
        <v>14254</v>
      </c>
      <c r="H135" t="s">
        <v>321</v>
      </c>
      <c r="I135" s="1">
        <v>22137</v>
      </c>
      <c r="J135" t="s">
        <v>2</v>
      </c>
      <c r="K135" t="s">
        <v>319</v>
      </c>
      <c r="L135">
        <v>2</v>
      </c>
      <c r="M135" t="s">
        <v>4</v>
      </c>
      <c r="N135" t="s">
        <v>5</v>
      </c>
    </row>
    <row r="136" spans="1:14" x14ac:dyDescent="0.25">
      <c r="A136" t="s">
        <v>322</v>
      </c>
      <c r="B136" t="s">
        <v>12727</v>
      </c>
      <c r="C136">
        <v>38</v>
      </c>
      <c r="D136" t="s">
        <v>12798</v>
      </c>
      <c r="G136" t="s">
        <v>14255</v>
      </c>
      <c r="H136" t="s">
        <v>323</v>
      </c>
      <c r="I136" s="1">
        <v>26761</v>
      </c>
      <c r="J136" t="s">
        <v>2</v>
      </c>
      <c r="K136" t="s">
        <v>324</v>
      </c>
      <c r="L136">
        <v>1</v>
      </c>
      <c r="M136" t="s">
        <v>4</v>
      </c>
      <c r="N136" t="s">
        <v>5</v>
      </c>
    </row>
    <row r="137" spans="1:14" x14ac:dyDescent="0.25">
      <c r="A137" t="s">
        <v>325</v>
      </c>
      <c r="B137" t="s">
        <v>12728</v>
      </c>
      <c r="C137">
        <v>45</v>
      </c>
      <c r="D137" t="s">
        <v>12799</v>
      </c>
      <c r="F137" t="s">
        <v>16002</v>
      </c>
      <c r="G137" t="s">
        <v>14256</v>
      </c>
      <c r="H137" t="s">
        <v>326</v>
      </c>
      <c r="I137" s="1">
        <v>24161</v>
      </c>
      <c r="J137" t="s">
        <v>2</v>
      </c>
      <c r="K137" t="s">
        <v>324</v>
      </c>
      <c r="L137">
        <v>2</v>
      </c>
      <c r="M137" t="s">
        <v>4</v>
      </c>
      <c r="N137" t="s">
        <v>5</v>
      </c>
    </row>
    <row r="138" spans="1:14" x14ac:dyDescent="0.25">
      <c r="A138" t="s">
        <v>327</v>
      </c>
      <c r="B138" t="s">
        <v>12727</v>
      </c>
      <c r="C138">
        <v>58</v>
      </c>
      <c r="D138" t="s">
        <v>12800</v>
      </c>
      <c r="F138" t="s">
        <v>16003</v>
      </c>
      <c r="G138" t="s">
        <v>14257</v>
      </c>
      <c r="H138" t="s">
        <v>328</v>
      </c>
      <c r="I138" s="1">
        <v>19652</v>
      </c>
      <c r="J138" t="s">
        <v>2</v>
      </c>
      <c r="K138" t="s">
        <v>324</v>
      </c>
      <c r="L138">
        <v>3</v>
      </c>
      <c r="M138" t="s">
        <v>4</v>
      </c>
      <c r="N138" t="s">
        <v>5</v>
      </c>
    </row>
    <row r="139" spans="1:14" x14ac:dyDescent="0.25">
      <c r="A139" t="s">
        <v>329</v>
      </c>
      <c r="B139" t="s">
        <v>12728</v>
      </c>
      <c r="C139">
        <v>28</v>
      </c>
      <c r="D139" t="s">
        <v>12761</v>
      </c>
      <c r="G139" t="s">
        <v>14193</v>
      </c>
      <c r="H139" t="s">
        <v>330</v>
      </c>
      <c r="I139" s="1">
        <v>30558</v>
      </c>
      <c r="J139" t="s">
        <v>2</v>
      </c>
      <c r="K139" t="s">
        <v>331</v>
      </c>
      <c r="L139">
        <v>1</v>
      </c>
      <c r="M139" t="s">
        <v>4</v>
      </c>
      <c r="N139" t="s">
        <v>5</v>
      </c>
    </row>
    <row r="140" spans="1:14" x14ac:dyDescent="0.25">
      <c r="A140" t="s">
        <v>332</v>
      </c>
      <c r="B140" t="s">
        <v>12727</v>
      </c>
      <c r="C140">
        <v>31</v>
      </c>
      <c r="D140" t="s">
        <v>12761</v>
      </c>
      <c r="F140" t="s">
        <v>16004</v>
      </c>
      <c r="G140" t="s">
        <v>14258</v>
      </c>
      <c r="H140" t="s">
        <v>333</v>
      </c>
      <c r="I140" s="1">
        <v>29340</v>
      </c>
      <c r="J140" t="s">
        <v>2</v>
      </c>
      <c r="K140" t="s">
        <v>331</v>
      </c>
      <c r="L140">
        <v>2</v>
      </c>
      <c r="M140" t="s">
        <v>4</v>
      </c>
      <c r="N140" t="s">
        <v>5</v>
      </c>
    </row>
    <row r="141" spans="1:14" x14ac:dyDescent="0.25">
      <c r="A141" t="s">
        <v>334</v>
      </c>
      <c r="B141" t="s">
        <v>12727</v>
      </c>
      <c r="C141">
        <v>31</v>
      </c>
      <c r="D141" t="s">
        <v>12801</v>
      </c>
      <c r="F141" t="s">
        <v>16005</v>
      </c>
      <c r="G141" t="s">
        <v>14197</v>
      </c>
      <c r="H141" t="s">
        <v>335</v>
      </c>
      <c r="I141" s="1">
        <v>29265</v>
      </c>
      <c r="J141" t="s">
        <v>2</v>
      </c>
      <c r="K141" t="s">
        <v>336</v>
      </c>
      <c r="L141">
        <v>1</v>
      </c>
      <c r="M141" t="s">
        <v>4</v>
      </c>
      <c r="N141" t="s">
        <v>5</v>
      </c>
    </row>
    <row r="142" spans="1:14" x14ac:dyDescent="0.25">
      <c r="A142" t="s">
        <v>337</v>
      </c>
      <c r="B142" t="s">
        <v>12727</v>
      </c>
      <c r="C142">
        <v>32</v>
      </c>
      <c r="D142" t="s">
        <v>12731</v>
      </c>
      <c r="F142" t="s">
        <v>16005</v>
      </c>
      <c r="G142" t="s">
        <v>14259</v>
      </c>
      <c r="H142" t="s">
        <v>338</v>
      </c>
      <c r="I142" s="1">
        <v>28875</v>
      </c>
      <c r="J142" t="s">
        <v>2</v>
      </c>
      <c r="K142" t="s">
        <v>336</v>
      </c>
      <c r="L142">
        <v>2</v>
      </c>
      <c r="M142" t="s">
        <v>4</v>
      </c>
      <c r="N142" t="s">
        <v>5</v>
      </c>
    </row>
    <row r="143" spans="1:14" x14ac:dyDescent="0.25">
      <c r="A143" t="s">
        <v>339</v>
      </c>
      <c r="B143" t="s">
        <v>12727</v>
      </c>
      <c r="C143">
        <v>54</v>
      </c>
      <c r="D143" t="s">
        <v>12802</v>
      </c>
      <c r="F143" t="s">
        <v>16006</v>
      </c>
      <c r="G143" t="s">
        <v>14225</v>
      </c>
      <c r="H143" t="s">
        <v>340</v>
      </c>
      <c r="I143" s="1">
        <v>20892</v>
      </c>
      <c r="J143" t="s">
        <v>2</v>
      </c>
      <c r="K143" t="s">
        <v>336</v>
      </c>
      <c r="L143">
        <v>3</v>
      </c>
      <c r="M143" t="s">
        <v>4</v>
      </c>
      <c r="N143" t="s">
        <v>5</v>
      </c>
    </row>
    <row r="144" spans="1:14" x14ac:dyDescent="0.25">
      <c r="A144" t="s">
        <v>341</v>
      </c>
      <c r="B144" t="s">
        <v>12727</v>
      </c>
      <c r="C144">
        <v>46</v>
      </c>
      <c r="D144" t="s">
        <v>12803</v>
      </c>
      <c r="F144" t="s">
        <v>16007</v>
      </c>
      <c r="G144" t="s">
        <v>14197</v>
      </c>
      <c r="H144" t="s">
        <v>342</v>
      </c>
      <c r="I144" s="1">
        <v>23932</v>
      </c>
      <c r="J144" t="s">
        <v>2</v>
      </c>
      <c r="K144" t="s">
        <v>336</v>
      </c>
      <c r="L144">
        <v>4</v>
      </c>
      <c r="M144" t="s">
        <v>4</v>
      </c>
      <c r="N144" t="s">
        <v>5</v>
      </c>
    </row>
    <row r="145" spans="1:14" x14ac:dyDescent="0.25">
      <c r="A145" t="s">
        <v>343</v>
      </c>
      <c r="B145" t="s">
        <v>12727</v>
      </c>
      <c r="C145">
        <v>38</v>
      </c>
      <c r="D145" t="s">
        <v>12804</v>
      </c>
      <c r="F145" t="s">
        <v>16008</v>
      </c>
      <c r="G145" t="s">
        <v>14196</v>
      </c>
      <c r="H145" t="s">
        <v>344</v>
      </c>
      <c r="I145" s="1">
        <v>26662</v>
      </c>
      <c r="J145" t="s">
        <v>2</v>
      </c>
      <c r="K145" t="s">
        <v>336</v>
      </c>
      <c r="L145">
        <v>5</v>
      </c>
      <c r="M145" t="s">
        <v>4</v>
      </c>
      <c r="N145" t="s">
        <v>5</v>
      </c>
    </row>
    <row r="146" spans="1:14" x14ac:dyDescent="0.25">
      <c r="A146" t="s">
        <v>345</v>
      </c>
      <c r="B146" t="s">
        <v>12727</v>
      </c>
      <c r="C146">
        <v>41</v>
      </c>
      <c r="D146" t="s">
        <v>12805</v>
      </c>
      <c r="F146" t="s">
        <v>16009</v>
      </c>
      <c r="G146" t="s">
        <v>14197</v>
      </c>
      <c r="H146" t="s">
        <v>346</v>
      </c>
      <c r="I146" s="1">
        <v>25567</v>
      </c>
      <c r="J146" t="s">
        <v>2</v>
      </c>
      <c r="K146" t="s">
        <v>347</v>
      </c>
      <c r="L146">
        <v>1</v>
      </c>
      <c r="M146" t="s">
        <v>4</v>
      </c>
      <c r="N146" t="s">
        <v>5</v>
      </c>
    </row>
    <row r="147" spans="1:14" x14ac:dyDescent="0.25">
      <c r="A147" t="s">
        <v>348</v>
      </c>
      <c r="B147" t="s">
        <v>12727</v>
      </c>
      <c r="C147">
        <v>59</v>
      </c>
      <c r="D147" t="s">
        <v>12806</v>
      </c>
      <c r="F147" t="s">
        <v>16010</v>
      </c>
      <c r="G147" t="s">
        <v>14197</v>
      </c>
      <c r="H147" t="s">
        <v>349</v>
      </c>
      <c r="I147" s="1">
        <v>19071</v>
      </c>
      <c r="J147" t="s">
        <v>2</v>
      </c>
      <c r="K147" t="s">
        <v>347</v>
      </c>
      <c r="L147">
        <v>2</v>
      </c>
      <c r="M147" t="s">
        <v>4</v>
      </c>
      <c r="N147" t="s">
        <v>5</v>
      </c>
    </row>
    <row r="148" spans="1:14" x14ac:dyDescent="0.25">
      <c r="A148" t="s">
        <v>350</v>
      </c>
      <c r="B148" t="s">
        <v>12727</v>
      </c>
      <c r="C148">
        <v>44</v>
      </c>
      <c r="D148" t="s">
        <v>12807</v>
      </c>
      <c r="F148" t="s">
        <v>16011</v>
      </c>
      <c r="G148" t="s">
        <v>14260</v>
      </c>
      <c r="H148" t="s">
        <v>351</v>
      </c>
      <c r="I148" s="1">
        <v>24537</v>
      </c>
      <c r="J148" t="s">
        <v>2</v>
      </c>
      <c r="K148" t="s">
        <v>347</v>
      </c>
      <c r="L148">
        <v>3</v>
      </c>
      <c r="M148" t="s">
        <v>4</v>
      </c>
      <c r="N148" t="s">
        <v>5</v>
      </c>
    </row>
    <row r="149" spans="1:14" x14ac:dyDescent="0.25">
      <c r="A149" t="s">
        <v>352</v>
      </c>
      <c r="B149" t="s">
        <v>12727</v>
      </c>
      <c r="C149">
        <v>39</v>
      </c>
      <c r="D149" t="s">
        <v>12808</v>
      </c>
      <c r="F149" t="s">
        <v>15904</v>
      </c>
      <c r="G149" t="s">
        <v>14261</v>
      </c>
      <c r="H149" t="s">
        <v>353</v>
      </c>
      <c r="I149" s="1">
        <v>26281</v>
      </c>
      <c r="J149" t="s">
        <v>2</v>
      </c>
      <c r="K149" t="s">
        <v>354</v>
      </c>
      <c r="L149">
        <v>1</v>
      </c>
      <c r="M149" t="s">
        <v>4</v>
      </c>
      <c r="N149" t="s">
        <v>5</v>
      </c>
    </row>
    <row r="150" spans="1:14" x14ac:dyDescent="0.25">
      <c r="A150" t="s">
        <v>355</v>
      </c>
      <c r="B150" t="s">
        <v>12727</v>
      </c>
      <c r="C150">
        <v>51</v>
      </c>
      <c r="D150" t="s">
        <v>12809</v>
      </c>
      <c r="F150" t="s">
        <v>16012</v>
      </c>
      <c r="G150" t="s">
        <v>14211</v>
      </c>
      <c r="H150" t="s">
        <v>356</v>
      </c>
      <c r="I150" s="1">
        <v>21910</v>
      </c>
      <c r="J150" t="s">
        <v>2</v>
      </c>
      <c r="K150" t="s">
        <v>354</v>
      </c>
      <c r="L150">
        <v>2</v>
      </c>
      <c r="M150" t="s">
        <v>4</v>
      </c>
      <c r="N150" t="s">
        <v>5</v>
      </c>
    </row>
    <row r="151" spans="1:14" x14ac:dyDescent="0.25">
      <c r="A151" t="s">
        <v>357</v>
      </c>
      <c r="B151" t="s">
        <v>12727</v>
      </c>
      <c r="C151">
        <v>62</v>
      </c>
      <c r="D151" t="s">
        <v>12810</v>
      </c>
      <c r="G151" t="s">
        <v>14190</v>
      </c>
      <c r="H151" t="s">
        <v>358</v>
      </c>
      <c r="I151" s="1">
        <v>17927</v>
      </c>
      <c r="J151" t="s">
        <v>2</v>
      </c>
      <c r="K151" t="s">
        <v>354</v>
      </c>
      <c r="L151">
        <v>3</v>
      </c>
      <c r="M151" t="s">
        <v>4</v>
      </c>
      <c r="N151" t="s">
        <v>5</v>
      </c>
    </row>
    <row r="152" spans="1:14" x14ac:dyDescent="0.25">
      <c r="A152" t="s">
        <v>359</v>
      </c>
      <c r="B152" t="s">
        <v>12727</v>
      </c>
      <c r="C152">
        <v>40</v>
      </c>
      <c r="D152" t="s">
        <v>12811</v>
      </c>
      <c r="F152" t="s">
        <v>16013</v>
      </c>
      <c r="G152" t="s">
        <v>14262</v>
      </c>
      <c r="H152" t="s">
        <v>360</v>
      </c>
      <c r="I152" s="1">
        <v>26005</v>
      </c>
      <c r="J152" t="s">
        <v>2</v>
      </c>
      <c r="K152" t="s">
        <v>361</v>
      </c>
      <c r="L152">
        <v>1</v>
      </c>
      <c r="M152" t="s">
        <v>4</v>
      </c>
      <c r="N152" t="s">
        <v>5</v>
      </c>
    </row>
    <row r="153" spans="1:14" x14ac:dyDescent="0.25">
      <c r="A153" t="s">
        <v>362</v>
      </c>
      <c r="B153" t="s">
        <v>12728</v>
      </c>
      <c r="C153">
        <v>32</v>
      </c>
      <c r="D153" t="s">
        <v>12808</v>
      </c>
      <c r="F153" t="s">
        <v>15904</v>
      </c>
      <c r="G153" t="s">
        <v>14263</v>
      </c>
      <c r="H153" t="s">
        <v>363</v>
      </c>
      <c r="I153" s="1">
        <v>29005</v>
      </c>
      <c r="J153" t="s">
        <v>2</v>
      </c>
      <c r="K153" t="s">
        <v>361</v>
      </c>
      <c r="L153">
        <v>2</v>
      </c>
      <c r="M153" t="s">
        <v>4</v>
      </c>
      <c r="N153" t="s">
        <v>5</v>
      </c>
    </row>
    <row r="154" spans="1:14" x14ac:dyDescent="0.25">
      <c r="A154" t="s">
        <v>364</v>
      </c>
      <c r="B154" t="s">
        <v>12728</v>
      </c>
      <c r="C154">
        <v>31</v>
      </c>
      <c r="D154" t="s">
        <v>12731</v>
      </c>
      <c r="F154" t="s">
        <v>16014</v>
      </c>
      <c r="G154" t="s">
        <v>14264</v>
      </c>
      <c r="H154" t="s">
        <v>365</v>
      </c>
      <c r="I154" s="1">
        <v>29515</v>
      </c>
      <c r="J154" t="s">
        <v>2</v>
      </c>
      <c r="K154" t="s">
        <v>361</v>
      </c>
      <c r="L154">
        <v>3</v>
      </c>
      <c r="M154" t="s">
        <v>4</v>
      </c>
      <c r="N154" t="s">
        <v>5</v>
      </c>
    </row>
    <row r="155" spans="1:14" x14ac:dyDescent="0.25">
      <c r="A155" t="s">
        <v>366</v>
      </c>
      <c r="B155" t="s">
        <v>12727</v>
      </c>
      <c r="C155">
        <v>44</v>
      </c>
      <c r="D155" t="s">
        <v>12805</v>
      </c>
      <c r="F155" t="s">
        <v>15904</v>
      </c>
      <c r="G155" t="s">
        <v>14265</v>
      </c>
      <c r="H155" t="s">
        <v>367</v>
      </c>
      <c r="I155" s="1">
        <v>24701</v>
      </c>
      <c r="J155" t="s">
        <v>2</v>
      </c>
      <c r="K155" t="s">
        <v>368</v>
      </c>
      <c r="L155">
        <v>1</v>
      </c>
      <c r="M155" t="s">
        <v>4</v>
      </c>
      <c r="N155" t="s">
        <v>5</v>
      </c>
    </row>
    <row r="156" spans="1:14" x14ac:dyDescent="0.25">
      <c r="A156" t="s">
        <v>369</v>
      </c>
      <c r="B156" t="s">
        <v>12728</v>
      </c>
      <c r="C156">
        <v>41</v>
      </c>
      <c r="D156" t="s">
        <v>12812</v>
      </c>
      <c r="G156" t="s">
        <v>14195</v>
      </c>
      <c r="H156" t="s">
        <v>370</v>
      </c>
      <c r="I156" s="1">
        <v>25591</v>
      </c>
      <c r="J156" t="s">
        <v>2</v>
      </c>
      <c r="K156" t="s">
        <v>368</v>
      </c>
      <c r="L156">
        <v>2</v>
      </c>
      <c r="M156" t="s">
        <v>4</v>
      </c>
      <c r="N156" t="s">
        <v>5</v>
      </c>
    </row>
    <row r="157" spans="1:14" x14ac:dyDescent="0.25">
      <c r="A157" t="s">
        <v>371</v>
      </c>
      <c r="B157" t="s">
        <v>12727</v>
      </c>
      <c r="C157">
        <v>48</v>
      </c>
      <c r="D157" t="s">
        <v>12812</v>
      </c>
      <c r="F157" t="s">
        <v>16015</v>
      </c>
      <c r="G157" t="s">
        <v>14266</v>
      </c>
      <c r="H157" t="s">
        <v>372</v>
      </c>
      <c r="I157" s="1">
        <v>23130</v>
      </c>
      <c r="J157" t="s">
        <v>2</v>
      </c>
      <c r="K157" t="s">
        <v>368</v>
      </c>
      <c r="L157">
        <v>3</v>
      </c>
      <c r="M157" t="s">
        <v>4</v>
      </c>
      <c r="N157" t="s">
        <v>5</v>
      </c>
    </row>
    <row r="158" spans="1:14" x14ac:dyDescent="0.25">
      <c r="A158" t="s">
        <v>373</v>
      </c>
      <c r="B158" t="s">
        <v>12727</v>
      </c>
      <c r="C158">
        <v>38</v>
      </c>
      <c r="D158" t="s">
        <v>12813</v>
      </c>
      <c r="F158" t="s">
        <v>15904</v>
      </c>
      <c r="G158" t="s">
        <v>14267</v>
      </c>
      <c r="H158" t="s">
        <v>374</v>
      </c>
      <c r="I158" s="1">
        <v>26794</v>
      </c>
      <c r="J158" t="s">
        <v>2</v>
      </c>
      <c r="K158" t="s">
        <v>375</v>
      </c>
      <c r="L158">
        <v>1</v>
      </c>
      <c r="M158" t="s">
        <v>4</v>
      </c>
      <c r="N158" t="s">
        <v>5</v>
      </c>
    </row>
    <row r="159" spans="1:14" x14ac:dyDescent="0.25">
      <c r="A159" t="s">
        <v>376</v>
      </c>
      <c r="B159" t="s">
        <v>12727</v>
      </c>
      <c r="C159">
        <v>33</v>
      </c>
      <c r="D159" t="s">
        <v>12814</v>
      </c>
      <c r="F159" t="s">
        <v>16016</v>
      </c>
      <c r="G159" t="s">
        <v>14196</v>
      </c>
      <c r="H159" t="s">
        <v>377</v>
      </c>
      <c r="I159" s="1">
        <v>28801</v>
      </c>
      <c r="J159" t="s">
        <v>2</v>
      </c>
      <c r="K159" t="s">
        <v>375</v>
      </c>
      <c r="L159">
        <v>2</v>
      </c>
      <c r="M159" t="s">
        <v>4</v>
      </c>
      <c r="N159" t="s">
        <v>5</v>
      </c>
    </row>
    <row r="160" spans="1:14" x14ac:dyDescent="0.25">
      <c r="A160" t="s">
        <v>378</v>
      </c>
      <c r="B160" t="s">
        <v>12728</v>
      </c>
      <c r="C160">
        <v>44</v>
      </c>
      <c r="D160" t="s">
        <v>12814</v>
      </c>
      <c r="F160" t="s">
        <v>16017</v>
      </c>
      <c r="G160" t="s">
        <v>14211</v>
      </c>
      <c r="H160" t="s">
        <v>379</v>
      </c>
      <c r="I160" s="1">
        <v>24611</v>
      </c>
      <c r="J160" t="s">
        <v>2</v>
      </c>
      <c r="K160" t="s">
        <v>375</v>
      </c>
      <c r="L160">
        <v>3</v>
      </c>
      <c r="M160" t="s">
        <v>4</v>
      </c>
      <c r="N160" t="s">
        <v>5</v>
      </c>
    </row>
    <row r="161" spans="1:14" x14ac:dyDescent="0.25">
      <c r="A161" t="s">
        <v>380</v>
      </c>
      <c r="B161" t="s">
        <v>12728</v>
      </c>
      <c r="C161">
        <v>28</v>
      </c>
      <c r="D161" t="s">
        <v>12812</v>
      </c>
      <c r="F161" t="s">
        <v>16018</v>
      </c>
      <c r="G161" t="s">
        <v>14196</v>
      </c>
      <c r="H161" t="s">
        <v>381</v>
      </c>
      <c r="I161" s="1">
        <v>30520</v>
      </c>
      <c r="J161" t="s">
        <v>2</v>
      </c>
      <c r="K161" t="s">
        <v>375</v>
      </c>
      <c r="L161">
        <v>4</v>
      </c>
      <c r="M161" t="s">
        <v>4</v>
      </c>
      <c r="N161" t="s">
        <v>5</v>
      </c>
    </row>
    <row r="162" spans="1:14" x14ac:dyDescent="0.25">
      <c r="A162" t="s">
        <v>382</v>
      </c>
      <c r="B162" t="s">
        <v>12727</v>
      </c>
      <c r="C162">
        <v>40</v>
      </c>
      <c r="D162" t="s">
        <v>12815</v>
      </c>
      <c r="F162" t="s">
        <v>16019</v>
      </c>
      <c r="G162" t="s">
        <v>14215</v>
      </c>
      <c r="H162" t="s">
        <v>383</v>
      </c>
      <c r="I162" s="1">
        <v>25988</v>
      </c>
      <c r="J162" t="s">
        <v>2</v>
      </c>
      <c r="K162" t="s">
        <v>384</v>
      </c>
      <c r="L162">
        <v>1</v>
      </c>
      <c r="M162" t="s">
        <v>4</v>
      </c>
      <c r="N162" t="s">
        <v>5</v>
      </c>
    </row>
    <row r="163" spans="1:14" x14ac:dyDescent="0.25">
      <c r="A163" t="s">
        <v>385</v>
      </c>
      <c r="B163" t="s">
        <v>12727</v>
      </c>
      <c r="C163">
        <v>31</v>
      </c>
      <c r="D163" t="s">
        <v>12816</v>
      </c>
      <c r="F163" t="s">
        <v>16020</v>
      </c>
      <c r="G163" t="s">
        <v>14252</v>
      </c>
      <c r="H163" t="s">
        <v>386</v>
      </c>
      <c r="I163" s="1">
        <v>29410</v>
      </c>
      <c r="J163" t="s">
        <v>2</v>
      </c>
      <c r="K163" t="s">
        <v>384</v>
      </c>
      <c r="L163">
        <v>2</v>
      </c>
      <c r="M163" t="s">
        <v>4</v>
      </c>
      <c r="N163" t="s">
        <v>5</v>
      </c>
    </row>
    <row r="164" spans="1:14" x14ac:dyDescent="0.25">
      <c r="A164" t="s">
        <v>387</v>
      </c>
      <c r="B164" t="s">
        <v>12727</v>
      </c>
      <c r="C164">
        <v>56</v>
      </c>
      <c r="D164" t="s">
        <v>12817</v>
      </c>
      <c r="F164" t="s">
        <v>16021</v>
      </c>
      <c r="G164" t="s">
        <v>14215</v>
      </c>
      <c r="H164" t="s">
        <v>388</v>
      </c>
      <c r="I164" s="1">
        <v>20186</v>
      </c>
      <c r="J164" t="s">
        <v>2</v>
      </c>
      <c r="K164" t="s">
        <v>389</v>
      </c>
      <c r="L164">
        <v>1</v>
      </c>
      <c r="M164" t="s">
        <v>4</v>
      </c>
      <c r="N164" t="s">
        <v>5</v>
      </c>
    </row>
    <row r="165" spans="1:14" x14ac:dyDescent="0.25">
      <c r="A165" t="s">
        <v>390</v>
      </c>
      <c r="B165" t="s">
        <v>12727</v>
      </c>
      <c r="C165">
        <v>61</v>
      </c>
      <c r="D165" t="s">
        <v>12817</v>
      </c>
      <c r="F165" t="s">
        <v>16022</v>
      </c>
      <c r="G165" t="s">
        <v>14196</v>
      </c>
      <c r="H165" t="s">
        <v>391</v>
      </c>
      <c r="I165" s="1">
        <v>18277</v>
      </c>
      <c r="J165" t="s">
        <v>2</v>
      </c>
      <c r="K165" t="s">
        <v>389</v>
      </c>
      <c r="L165">
        <v>2</v>
      </c>
      <c r="M165" t="s">
        <v>4</v>
      </c>
      <c r="N165" t="s">
        <v>5</v>
      </c>
    </row>
    <row r="166" spans="1:14" x14ac:dyDescent="0.25">
      <c r="A166" t="s">
        <v>392</v>
      </c>
      <c r="B166" t="s">
        <v>12727</v>
      </c>
      <c r="C166">
        <v>62</v>
      </c>
      <c r="D166" t="s">
        <v>12817</v>
      </c>
      <c r="F166" t="s">
        <v>16023</v>
      </c>
      <c r="G166" t="s">
        <v>14231</v>
      </c>
      <c r="H166" t="s">
        <v>393</v>
      </c>
      <c r="I166" s="1">
        <v>18167</v>
      </c>
      <c r="J166" t="s">
        <v>2</v>
      </c>
      <c r="K166" t="s">
        <v>389</v>
      </c>
      <c r="L166">
        <v>3</v>
      </c>
      <c r="M166" t="s">
        <v>4</v>
      </c>
      <c r="N166" t="s">
        <v>5</v>
      </c>
    </row>
    <row r="167" spans="1:14" x14ac:dyDescent="0.25">
      <c r="A167" t="s">
        <v>394</v>
      </c>
      <c r="B167" t="s">
        <v>12727</v>
      </c>
      <c r="C167">
        <v>46</v>
      </c>
      <c r="D167" t="s">
        <v>12817</v>
      </c>
      <c r="F167" t="s">
        <v>16024</v>
      </c>
      <c r="G167" t="s">
        <v>14196</v>
      </c>
      <c r="H167" t="s">
        <v>395</v>
      </c>
      <c r="I167" s="1">
        <v>23906</v>
      </c>
      <c r="J167" t="s">
        <v>2</v>
      </c>
      <c r="K167" t="s">
        <v>396</v>
      </c>
      <c r="L167">
        <v>1</v>
      </c>
      <c r="M167" t="s">
        <v>4</v>
      </c>
      <c r="N167" t="s">
        <v>5</v>
      </c>
    </row>
    <row r="168" spans="1:14" x14ac:dyDescent="0.25">
      <c r="A168" t="s">
        <v>397</v>
      </c>
      <c r="B168" t="s">
        <v>12727</v>
      </c>
      <c r="C168">
        <v>57</v>
      </c>
      <c r="D168" t="s">
        <v>12818</v>
      </c>
      <c r="F168" t="s">
        <v>16024</v>
      </c>
      <c r="G168" t="s">
        <v>14211</v>
      </c>
      <c r="H168" t="s">
        <v>398</v>
      </c>
      <c r="I168" s="1">
        <v>19710</v>
      </c>
      <c r="J168" t="s">
        <v>2</v>
      </c>
      <c r="K168" t="s">
        <v>396</v>
      </c>
      <c r="L168">
        <v>2</v>
      </c>
      <c r="M168" t="s">
        <v>4</v>
      </c>
      <c r="N168" t="s">
        <v>5</v>
      </c>
    </row>
    <row r="169" spans="1:14" x14ac:dyDescent="0.25">
      <c r="A169" t="s">
        <v>399</v>
      </c>
      <c r="B169" t="s">
        <v>12728</v>
      </c>
      <c r="C169">
        <v>40</v>
      </c>
      <c r="D169" t="s">
        <v>12819</v>
      </c>
      <c r="F169" t="s">
        <v>16025</v>
      </c>
      <c r="G169" t="s">
        <v>14268</v>
      </c>
      <c r="H169" t="s">
        <v>400</v>
      </c>
      <c r="I169" s="1">
        <v>25970</v>
      </c>
      <c r="J169" t="s">
        <v>2</v>
      </c>
      <c r="K169" t="s">
        <v>401</v>
      </c>
      <c r="L169">
        <v>1</v>
      </c>
      <c r="M169" t="s">
        <v>4</v>
      </c>
      <c r="N169" t="s">
        <v>5</v>
      </c>
    </row>
    <row r="170" spans="1:14" x14ac:dyDescent="0.25">
      <c r="A170" t="s">
        <v>402</v>
      </c>
      <c r="B170" t="s">
        <v>12727</v>
      </c>
      <c r="C170">
        <v>42</v>
      </c>
      <c r="D170" t="s">
        <v>12819</v>
      </c>
      <c r="F170" t="s">
        <v>16026</v>
      </c>
      <c r="G170" t="s">
        <v>14197</v>
      </c>
      <c r="H170" t="s">
        <v>403</v>
      </c>
      <c r="I170" s="1">
        <v>25278</v>
      </c>
      <c r="J170" t="s">
        <v>2</v>
      </c>
      <c r="K170" t="s">
        <v>401</v>
      </c>
      <c r="L170">
        <v>2</v>
      </c>
      <c r="M170" t="s">
        <v>4</v>
      </c>
      <c r="N170" t="s">
        <v>5</v>
      </c>
    </row>
    <row r="171" spans="1:14" x14ac:dyDescent="0.25">
      <c r="A171" t="s">
        <v>404</v>
      </c>
      <c r="B171" t="s">
        <v>12727</v>
      </c>
      <c r="C171">
        <v>36</v>
      </c>
      <c r="D171" t="s">
        <v>12819</v>
      </c>
      <c r="F171" t="s">
        <v>16027</v>
      </c>
      <c r="G171" t="s">
        <v>14269</v>
      </c>
      <c r="H171" t="s">
        <v>405</v>
      </c>
      <c r="I171" s="1">
        <v>27384</v>
      </c>
      <c r="J171" t="s">
        <v>2</v>
      </c>
      <c r="K171" t="s">
        <v>401</v>
      </c>
      <c r="L171">
        <v>3</v>
      </c>
      <c r="M171" t="s">
        <v>4</v>
      </c>
      <c r="N171" t="s">
        <v>5</v>
      </c>
    </row>
    <row r="172" spans="1:14" x14ac:dyDescent="0.25">
      <c r="A172" t="s">
        <v>406</v>
      </c>
      <c r="B172" t="s">
        <v>12727</v>
      </c>
      <c r="C172">
        <v>42</v>
      </c>
      <c r="D172" t="s">
        <v>12820</v>
      </c>
      <c r="F172" t="s">
        <v>16028</v>
      </c>
      <c r="G172" t="s">
        <v>14270</v>
      </c>
      <c r="H172" t="s">
        <v>407</v>
      </c>
      <c r="I172" s="1">
        <v>25355</v>
      </c>
      <c r="J172" t="s">
        <v>2</v>
      </c>
      <c r="K172" t="s">
        <v>408</v>
      </c>
      <c r="L172">
        <v>1</v>
      </c>
      <c r="M172" t="s">
        <v>4</v>
      </c>
      <c r="N172" t="s">
        <v>5</v>
      </c>
    </row>
    <row r="173" spans="1:14" x14ac:dyDescent="0.25">
      <c r="A173" t="s">
        <v>409</v>
      </c>
      <c r="B173" t="s">
        <v>12727</v>
      </c>
      <c r="C173">
        <v>44</v>
      </c>
      <c r="D173" t="s">
        <v>12820</v>
      </c>
      <c r="G173" t="s">
        <v>14195</v>
      </c>
      <c r="H173" t="s">
        <v>410</v>
      </c>
      <c r="I173" s="1">
        <v>24591</v>
      </c>
      <c r="J173" t="s">
        <v>2</v>
      </c>
      <c r="K173" t="s">
        <v>408</v>
      </c>
      <c r="L173">
        <v>2</v>
      </c>
      <c r="M173" t="s">
        <v>4</v>
      </c>
      <c r="N173" t="s">
        <v>5</v>
      </c>
    </row>
    <row r="174" spans="1:14" x14ac:dyDescent="0.25">
      <c r="A174" t="s">
        <v>411</v>
      </c>
      <c r="B174" t="s">
        <v>12727</v>
      </c>
      <c r="C174">
        <v>54</v>
      </c>
      <c r="D174" t="s">
        <v>12820</v>
      </c>
      <c r="F174" t="s">
        <v>16029</v>
      </c>
      <c r="G174" t="s">
        <v>14196</v>
      </c>
      <c r="H174" t="s">
        <v>412</v>
      </c>
      <c r="I174" s="1">
        <v>21055</v>
      </c>
      <c r="J174" t="s">
        <v>2</v>
      </c>
      <c r="K174" t="s">
        <v>408</v>
      </c>
      <c r="L174">
        <v>3</v>
      </c>
      <c r="M174" t="s">
        <v>4</v>
      </c>
      <c r="N174" t="s">
        <v>5</v>
      </c>
    </row>
    <row r="175" spans="1:14" x14ac:dyDescent="0.25">
      <c r="A175" t="s">
        <v>413</v>
      </c>
      <c r="B175" t="s">
        <v>12727</v>
      </c>
      <c r="C175">
        <v>57</v>
      </c>
      <c r="D175" t="s">
        <v>12820</v>
      </c>
      <c r="G175" t="s">
        <v>14190</v>
      </c>
      <c r="H175" t="s">
        <v>414</v>
      </c>
      <c r="I175" s="1">
        <v>19970</v>
      </c>
      <c r="J175" t="s">
        <v>2</v>
      </c>
      <c r="K175" t="s">
        <v>408</v>
      </c>
      <c r="L175">
        <v>4</v>
      </c>
      <c r="M175" t="s">
        <v>4</v>
      </c>
      <c r="N175" t="s">
        <v>5</v>
      </c>
    </row>
    <row r="176" spans="1:14" x14ac:dyDescent="0.25">
      <c r="A176" t="s">
        <v>415</v>
      </c>
      <c r="B176" t="s">
        <v>12727</v>
      </c>
      <c r="C176">
        <v>64</v>
      </c>
      <c r="D176" t="s">
        <v>12820</v>
      </c>
      <c r="F176" t="s">
        <v>16030</v>
      </c>
      <c r="G176" t="s">
        <v>14271</v>
      </c>
      <c r="H176" t="s">
        <v>416</v>
      </c>
      <c r="I176" s="1">
        <v>17251</v>
      </c>
      <c r="J176" t="s">
        <v>2</v>
      </c>
      <c r="K176" t="s">
        <v>408</v>
      </c>
      <c r="L176">
        <v>5</v>
      </c>
      <c r="M176" t="s">
        <v>4</v>
      </c>
      <c r="N176" t="s">
        <v>5</v>
      </c>
    </row>
    <row r="177" spans="1:14" x14ac:dyDescent="0.25">
      <c r="A177" t="s">
        <v>417</v>
      </c>
      <c r="B177" t="s">
        <v>12727</v>
      </c>
      <c r="C177">
        <v>53</v>
      </c>
      <c r="D177" t="s">
        <v>12820</v>
      </c>
      <c r="F177" t="s">
        <v>16031</v>
      </c>
      <c r="G177" t="s">
        <v>14220</v>
      </c>
      <c r="H177" t="s">
        <v>418</v>
      </c>
      <c r="I177" s="1">
        <v>21409</v>
      </c>
      <c r="J177" t="s">
        <v>2</v>
      </c>
      <c r="K177" t="s">
        <v>408</v>
      </c>
      <c r="L177">
        <v>6</v>
      </c>
      <c r="M177" t="s">
        <v>4</v>
      </c>
      <c r="N177" t="s">
        <v>5</v>
      </c>
    </row>
    <row r="178" spans="1:14" x14ac:dyDescent="0.25">
      <c r="A178" t="s">
        <v>419</v>
      </c>
      <c r="B178" t="s">
        <v>12727</v>
      </c>
      <c r="C178">
        <v>60</v>
      </c>
      <c r="D178" t="s">
        <v>12821</v>
      </c>
      <c r="G178" t="s">
        <v>14190</v>
      </c>
      <c r="H178" t="s">
        <v>420</v>
      </c>
      <c r="I178" s="1">
        <v>18915</v>
      </c>
      <c r="J178" t="s">
        <v>2</v>
      </c>
      <c r="K178" t="s">
        <v>421</v>
      </c>
      <c r="L178">
        <v>1</v>
      </c>
      <c r="M178" t="s">
        <v>4</v>
      </c>
      <c r="N178" t="s">
        <v>5</v>
      </c>
    </row>
    <row r="179" spans="1:14" x14ac:dyDescent="0.25">
      <c r="A179" t="s">
        <v>422</v>
      </c>
      <c r="B179" t="s">
        <v>12727</v>
      </c>
      <c r="C179">
        <v>54</v>
      </c>
      <c r="D179" t="s">
        <v>12821</v>
      </c>
      <c r="G179" t="s">
        <v>14190</v>
      </c>
      <c r="H179" t="s">
        <v>423</v>
      </c>
      <c r="I179" s="1">
        <v>20935</v>
      </c>
      <c r="J179" t="s">
        <v>2</v>
      </c>
      <c r="K179" t="s">
        <v>421</v>
      </c>
      <c r="L179">
        <v>2</v>
      </c>
      <c r="M179" t="s">
        <v>4</v>
      </c>
      <c r="N179" t="s">
        <v>5</v>
      </c>
    </row>
    <row r="180" spans="1:14" x14ac:dyDescent="0.25">
      <c r="A180" t="s">
        <v>424</v>
      </c>
      <c r="B180" t="s">
        <v>12727</v>
      </c>
      <c r="C180">
        <v>45</v>
      </c>
      <c r="D180" t="s">
        <v>12822</v>
      </c>
      <c r="G180" t="s">
        <v>14190</v>
      </c>
      <c r="H180" t="s">
        <v>425</v>
      </c>
      <c r="I180" s="1">
        <v>24322</v>
      </c>
      <c r="J180" t="s">
        <v>2</v>
      </c>
      <c r="K180" t="s">
        <v>421</v>
      </c>
      <c r="L180">
        <v>3</v>
      </c>
      <c r="M180" t="s">
        <v>4</v>
      </c>
      <c r="N180" t="s">
        <v>5</v>
      </c>
    </row>
    <row r="181" spans="1:14" x14ac:dyDescent="0.25">
      <c r="A181" t="s">
        <v>426</v>
      </c>
      <c r="B181" t="s">
        <v>12727</v>
      </c>
      <c r="C181">
        <v>30</v>
      </c>
      <c r="D181" t="s">
        <v>12823</v>
      </c>
      <c r="F181" t="s">
        <v>16032</v>
      </c>
      <c r="G181" t="s">
        <v>14197</v>
      </c>
      <c r="H181" t="s">
        <v>427</v>
      </c>
      <c r="I181" s="1">
        <v>29606</v>
      </c>
      <c r="J181" t="s">
        <v>2</v>
      </c>
      <c r="K181" t="s">
        <v>428</v>
      </c>
      <c r="L181">
        <v>1</v>
      </c>
      <c r="M181" t="s">
        <v>4</v>
      </c>
      <c r="N181" t="s">
        <v>5</v>
      </c>
    </row>
    <row r="182" spans="1:14" x14ac:dyDescent="0.25">
      <c r="A182" t="s">
        <v>429</v>
      </c>
      <c r="B182" t="s">
        <v>12727</v>
      </c>
      <c r="C182">
        <v>58</v>
      </c>
      <c r="D182" t="s">
        <v>12824</v>
      </c>
      <c r="F182" t="s">
        <v>16033</v>
      </c>
      <c r="G182" t="s">
        <v>14272</v>
      </c>
      <c r="H182" t="s">
        <v>430</v>
      </c>
      <c r="I182" s="1">
        <v>19506</v>
      </c>
      <c r="J182" t="s">
        <v>2</v>
      </c>
      <c r="K182" t="s">
        <v>428</v>
      </c>
      <c r="L182">
        <v>2</v>
      </c>
      <c r="M182" t="s">
        <v>4</v>
      </c>
      <c r="N182" t="s">
        <v>98</v>
      </c>
    </row>
    <row r="183" spans="1:14" x14ac:dyDescent="0.25">
      <c r="A183" t="s">
        <v>431</v>
      </c>
      <c r="B183" t="s">
        <v>12727</v>
      </c>
      <c r="C183">
        <v>54</v>
      </c>
      <c r="D183" t="s">
        <v>12823</v>
      </c>
      <c r="F183" t="s">
        <v>16034</v>
      </c>
      <c r="G183" t="s">
        <v>14225</v>
      </c>
      <c r="H183" t="s">
        <v>432</v>
      </c>
      <c r="I183" s="1">
        <v>21039</v>
      </c>
      <c r="J183" t="s">
        <v>2</v>
      </c>
      <c r="K183" t="s">
        <v>428</v>
      </c>
      <c r="L183">
        <v>3</v>
      </c>
      <c r="M183" t="s">
        <v>4</v>
      </c>
      <c r="N183" t="s">
        <v>98</v>
      </c>
    </row>
    <row r="184" spans="1:14" x14ac:dyDescent="0.25">
      <c r="A184" t="s">
        <v>433</v>
      </c>
      <c r="B184" t="s">
        <v>12728</v>
      </c>
      <c r="C184">
        <v>39</v>
      </c>
      <c r="D184" t="s">
        <v>12823</v>
      </c>
      <c r="F184" t="s">
        <v>16035</v>
      </c>
      <c r="G184" t="s">
        <v>14197</v>
      </c>
      <c r="H184" t="s">
        <v>434</v>
      </c>
      <c r="I184" s="1">
        <v>26284</v>
      </c>
      <c r="J184" t="s">
        <v>2</v>
      </c>
      <c r="K184" t="s">
        <v>428</v>
      </c>
      <c r="L184">
        <v>4</v>
      </c>
      <c r="M184" t="s">
        <v>4</v>
      </c>
      <c r="N184" t="s">
        <v>98</v>
      </c>
    </row>
    <row r="185" spans="1:14" x14ac:dyDescent="0.25">
      <c r="A185" t="s">
        <v>435</v>
      </c>
      <c r="B185" t="s">
        <v>12728</v>
      </c>
      <c r="C185">
        <v>54</v>
      </c>
      <c r="D185" t="s">
        <v>12823</v>
      </c>
      <c r="F185" t="s">
        <v>16036</v>
      </c>
      <c r="G185" t="s">
        <v>14273</v>
      </c>
      <c r="H185" t="s">
        <v>436</v>
      </c>
      <c r="I185" s="1">
        <v>21091</v>
      </c>
      <c r="J185" t="s">
        <v>2</v>
      </c>
      <c r="K185" t="s">
        <v>428</v>
      </c>
      <c r="L185">
        <v>5</v>
      </c>
      <c r="M185" t="s">
        <v>4</v>
      </c>
      <c r="N185" t="s">
        <v>5</v>
      </c>
    </row>
    <row r="186" spans="1:14" x14ac:dyDescent="0.25">
      <c r="A186" t="s">
        <v>437</v>
      </c>
      <c r="B186" t="s">
        <v>12727</v>
      </c>
      <c r="C186">
        <v>63</v>
      </c>
      <c r="D186" t="s">
        <v>12823</v>
      </c>
      <c r="F186" t="s">
        <v>16036</v>
      </c>
      <c r="G186" t="s">
        <v>14197</v>
      </c>
      <c r="H186" t="s">
        <v>438</v>
      </c>
      <c r="I186" s="1">
        <v>17648</v>
      </c>
      <c r="J186" t="s">
        <v>2</v>
      </c>
      <c r="K186" t="s">
        <v>428</v>
      </c>
      <c r="L186">
        <v>6</v>
      </c>
      <c r="M186" t="s">
        <v>4</v>
      </c>
      <c r="N186" t="s">
        <v>5</v>
      </c>
    </row>
    <row r="187" spans="1:14" x14ac:dyDescent="0.25">
      <c r="A187" t="s">
        <v>439</v>
      </c>
      <c r="B187" t="s">
        <v>12727</v>
      </c>
      <c r="C187">
        <v>37</v>
      </c>
      <c r="D187" t="s">
        <v>12731</v>
      </c>
      <c r="F187" t="s">
        <v>16037</v>
      </c>
      <c r="G187" t="s">
        <v>14215</v>
      </c>
      <c r="H187" t="s">
        <v>440</v>
      </c>
      <c r="I187" s="1">
        <v>27066</v>
      </c>
      <c r="J187" t="s">
        <v>2</v>
      </c>
      <c r="K187" t="s">
        <v>441</v>
      </c>
      <c r="L187">
        <v>1</v>
      </c>
      <c r="M187" t="s">
        <v>4</v>
      </c>
      <c r="N187" t="s">
        <v>5</v>
      </c>
    </row>
    <row r="188" spans="1:14" x14ac:dyDescent="0.25">
      <c r="A188" t="s">
        <v>442</v>
      </c>
      <c r="B188" t="s">
        <v>12727</v>
      </c>
      <c r="C188">
        <v>36</v>
      </c>
      <c r="D188" t="s">
        <v>12825</v>
      </c>
      <c r="F188" t="s">
        <v>16038</v>
      </c>
      <c r="G188" t="s">
        <v>14274</v>
      </c>
      <c r="H188" t="s">
        <v>443</v>
      </c>
      <c r="I188" s="1">
        <v>27502</v>
      </c>
      <c r="J188" t="s">
        <v>2</v>
      </c>
      <c r="K188" t="s">
        <v>441</v>
      </c>
      <c r="L188">
        <v>2</v>
      </c>
      <c r="M188" t="s">
        <v>4</v>
      </c>
      <c r="N188" t="s">
        <v>5</v>
      </c>
    </row>
    <row r="189" spans="1:14" x14ac:dyDescent="0.25">
      <c r="A189" t="s">
        <v>444</v>
      </c>
      <c r="B189" t="s">
        <v>12727</v>
      </c>
      <c r="C189">
        <v>45</v>
      </c>
      <c r="D189" t="s">
        <v>12738</v>
      </c>
      <c r="F189" t="s">
        <v>16039</v>
      </c>
      <c r="G189" t="s">
        <v>14215</v>
      </c>
      <c r="H189" t="s">
        <v>445</v>
      </c>
      <c r="I189" s="1">
        <v>24392</v>
      </c>
      <c r="J189" t="s">
        <v>2</v>
      </c>
      <c r="K189" t="s">
        <v>446</v>
      </c>
      <c r="L189">
        <v>1</v>
      </c>
      <c r="M189" t="s">
        <v>4</v>
      </c>
      <c r="N189" t="s">
        <v>5</v>
      </c>
    </row>
    <row r="190" spans="1:14" x14ac:dyDescent="0.25">
      <c r="A190" t="s">
        <v>447</v>
      </c>
      <c r="B190" t="s">
        <v>12727</v>
      </c>
      <c r="C190">
        <v>62</v>
      </c>
      <c r="D190" t="s">
        <v>12738</v>
      </c>
      <c r="F190" t="s">
        <v>16040</v>
      </c>
      <c r="G190" t="s">
        <v>14275</v>
      </c>
      <c r="H190" t="s">
        <v>448</v>
      </c>
      <c r="I190" s="1">
        <v>17924</v>
      </c>
      <c r="J190" t="s">
        <v>2</v>
      </c>
      <c r="K190" t="s">
        <v>446</v>
      </c>
      <c r="L190">
        <v>2</v>
      </c>
      <c r="M190" t="s">
        <v>4</v>
      </c>
      <c r="N190" t="s">
        <v>5</v>
      </c>
    </row>
    <row r="191" spans="1:14" x14ac:dyDescent="0.25">
      <c r="A191" t="s">
        <v>449</v>
      </c>
      <c r="B191" t="s">
        <v>12727</v>
      </c>
      <c r="C191">
        <v>44</v>
      </c>
      <c r="D191" t="s">
        <v>12738</v>
      </c>
      <c r="F191" t="s">
        <v>16041</v>
      </c>
      <c r="G191" t="s">
        <v>14196</v>
      </c>
      <c r="H191" t="s">
        <v>450</v>
      </c>
      <c r="I191" s="1">
        <v>24639</v>
      </c>
      <c r="J191" t="s">
        <v>2</v>
      </c>
      <c r="K191" t="s">
        <v>446</v>
      </c>
      <c r="L191">
        <v>3</v>
      </c>
      <c r="M191" t="s">
        <v>4</v>
      </c>
      <c r="N191" t="s">
        <v>5</v>
      </c>
    </row>
    <row r="192" spans="1:14" x14ac:dyDescent="0.25">
      <c r="A192" t="s">
        <v>451</v>
      </c>
      <c r="B192" t="s">
        <v>12728</v>
      </c>
      <c r="C192">
        <v>44</v>
      </c>
      <c r="D192" t="s">
        <v>12738</v>
      </c>
      <c r="F192" t="s">
        <v>16042</v>
      </c>
      <c r="G192" t="s">
        <v>14197</v>
      </c>
      <c r="H192" t="s">
        <v>452</v>
      </c>
      <c r="I192" s="1">
        <v>24622</v>
      </c>
      <c r="J192" t="s">
        <v>2</v>
      </c>
      <c r="K192" t="s">
        <v>446</v>
      </c>
      <c r="L192">
        <v>4</v>
      </c>
      <c r="M192" t="s">
        <v>4</v>
      </c>
      <c r="N192" t="s">
        <v>5</v>
      </c>
    </row>
    <row r="193" spans="1:14" x14ac:dyDescent="0.25">
      <c r="A193" t="s">
        <v>453</v>
      </c>
      <c r="B193" t="s">
        <v>12728</v>
      </c>
      <c r="C193">
        <v>30</v>
      </c>
      <c r="D193" t="s">
        <v>12826</v>
      </c>
      <c r="F193" t="s">
        <v>16043</v>
      </c>
      <c r="G193" t="s">
        <v>14276</v>
      </c>
      <c r="H193" t="s">
        <v>454</v>
      </c>
      <c r="I193" s="1">
        <v>29593</v>
      </c>
      <c r="J193" t="s">
        <v>2</v>
      </c>
      <c r="K193" t="s">
        <v>455</v>
      </c>
      <c r="L193">
        <v>1</v>
      </c>
      <c r="M193" t="s">
        <v>4</v>
      </c>
      <c r="N193" t="s">
        <v>5</v>
      </c>
    </row>
    <row r="194" spans="1:14" x14ac:dyDescent="0.25">
      <c r="A194" t="s">
        <v>456</v>
      </c>
      <c r="B194" t="s">
        <v>12727</v>
      </c>
      <c r="C194">
        <v>42</v>
      </c>
      <c r="D194" t="s">
        <v>12827</v>
      </c>
      <c r="G194" t="s">
        <v>14195</v>
      </c>
      <c r="H194" t="s">
        <v>457</v>
      </c>
      <c r="I194" s="1">
        <v>25208</v>
      </c>
      <c r="J194" t="s">
        <v>2</v>
      </c>
      <c r="K194" t="s">
        <v>455</v>
      </c>
      <c r="L194">
        <v>2</v>
      </c>
      <c r="M194" t="s">
        <v>4</v>
      </c>
      <c r="N194" t="s">
        <v>5</v>
      </c>
    </row>
    <row r="195" spans="1:14" x14ac:dyDescent="0.25">
      <c r="A195" t="s">
        <v>458</v>
      </c>
      <c r="B195" t="s">
        <v>12727</v>
      </c>
      <c r="C195">
        <v>31</v>
      </c>
      <c r="D195" t="s">
        <v>12827</v>
      </c>
      <c r="F195" t="s">
        <v>16044</v>
      </c>
      <c r="G195" t="s">
        <v>14197</v>
      </c>
      <c r="H195" t="s">
        <v>459</v>
      </c>
      <c r="I195" s="1">
        <v>29437</v>
      </c>
      <c r="J195" t="s">
        <v>2</v>
      </c>
      <c r="K195" t="s">
        <v>455</v>
      </c>
      <c r="L195">
        <v>3</v>
      </c>
      <c r="M195" t="s">
        <v>4</v>
      </c>
      <c r="N195" t="s">
        <v>5</v>
      </c>
    </row>
    <row r="196" spans="1:14" x14ac:dyDescent="0.25">
      <c r="A196" t="s">
        <v>460</v>
      </c>
      <c r="B196" t="s">
        <v>12727</v>
      </c>
      <c r="C196">
        <v>62</v>
      </c>
      <c r="D196" t="s">
        <v>12828</v>
      </c>
      <c r="F196" t="s">
        <v>16045</v>
      </c>
      <c r="G196" t="s">
        <v>14277</v>
      </c>
      <c r="H196" t="s">
        <v>461</v>
      </c>
      <c r="I196" s="1">
        <v>18118</v>
      </c>
      <c r="J196" t="s">
        <v>2</v>
      </c>
      <c r="K196" t="s">
        <v>462</v>
      </c>
      <c r="L196">
        <v>1</v>
      </c>
      <c r="M196" t="s">
        <v>4</v>
      </c>
      <c r="N196" t="s">
        <v>5</v>
      </c>
    </row>
    <row r="197" spans="1:14" x14ac:dyDescent="0.25">
      <c r="A197" t="s">
        <v>463</v>
      </c>
      <c r="B197" t="s">
        <v>12727</v>
      </c>
      <c r="C197">
        <v>53</v>
      </c>
      <c r="D197" t="s">
        <v>12828</v>
      </c>
      <c r="F197" t="s">
        <v>16046</v>
      </c>
      <c r="G197" t="s">
        <v>14278</v>
      </c>
      <c r="H197" t="s">
        <v>464</v>
      </c>
      <c r="I197" s="1">
        <v>21305</v>
      </c>
      <c r="J197" t="s">
        <v>2</v>
      </c>
      <c r="K197" t="s">
        <v>462</v>
      </c>
      <c r="L197">
        <v>2</v>
      </c>
      <c r="M197" t="s">
        <v>4</v>
      </c>
      <c r="N197" t="s">
        <v>5</v>
      </c>
    </row>
    <row r="198" spans="1:14" x14ac:dyDescent="0.25">
      <c r="A198" t="s">
        <v>465</v>
      </c>
      <c r="B198" t="s">
        <v>12727</v>
      </c>
      <c r="C198">
        <v>27</v>
      </c>
      <c r="D198" t="s">
        <v>12828</v>
      </c>
      <c r="F198" t="s">
        <v>16047</v>
      </c>
      <c r="G198" t="s">
        <v>14241</v>
      </c>
      <c r="H198" t="s">
        <v>466</v>
      </c>
      <c r="I198" s="1">
        <v>30773</v>
      </c>
      <c r="J198" t="s">
        <v>2</v>
      </c>
      <c r="K198" t="s">
        <v>462</v>
      </c>
      <c r="L198">
        <v>3</v>
      </c>
      <c r="M198" t="s">
        <v>4</v>
      </c>
      <c r="N198" t="s">
        <v>5</v>
      </c>
    </row>
    <row r="199" spans="1:14" x14ac:dyDescent="0.25">
      <c r="A199" t="s">
        <v>467</v>
      </c>
      <c r="B199" t="s">
        <v>12727</v>
      </c>
      <c r="C199">
        <v>44</v>
      </c>
      <c r="D199" t="s">
        <v>12829</v>
      </c>
      <c r="F199" t="s">
        <v>16048</v>
      </c>
      <c r="G199" t="s">
        <v>14196</v>
      </c>
      <c r="H199" t="s">
        <v>468</v>
      </c>
      <c r="I199" s="1">
        <v>24570</v>
      </c>
      <c r="J199" t="s">
        <v>2</v>
      </c>
      <c r="K199" t="s">
        <v>469</v>
      </c>
      <c r="L199">
        <v>1</v>
      </c>
      <c r="M199" t="s">
        <v>4</v>
      </c>
      <c r="N199" t="s">
        <v>5</v>
      </c>
    </row>
    <row r="200" spans="1:14" x14ac:dyDescent="0.25">
      <c r="A200" t="s">
        <v>470</v>
      </c>
      <c r="B200" t="s">
        <v>12727</v>
      </c>
      <c r="C200">
        <v>31</v>
      </c>
      <c r="D200" t="s">
        <v>12829</v>
      </c>
      <c r="F200" t="s">
        <v>16049</v>
      </c>
      <c r="G200" t="s">
        <v>14279</v>
      </c>
      <c r="H200" t="s">
        <v>471</v>
      </c>
      <c r="I200" s="1">
        <v>29199</v>
      </c>
      <c r="J200" t="s">
        <v>2</v>
      </c>
      <c r="K200" t="s">
        <v>469</v>
      </c>
      <c r="L200">
        <v>2</v>
      </c>
      <c r="M200" t="s">
        <v>4</v>
      </c>
      <c r="N200" t="s">
        <v>5</v>
      </c>
    </row>
    <row r="201" spans="1:14" x14ac:dyDescent="0.25">
      <c r="A201" t="s">
        <v>472</v>
      </c>
      <c r="B201" t="s">
        <v>12727</v>
      </c>
      <c r="C201">
        <v>43</v>
      </c>
      <c r="D201" t="s">
        <v>12830</v>
      </c>
      <c r="F201" t="s">
        <v>16050</v>
      </c>
      <c r="G201" t="s">
        <v>14280</v>
      </c>
      <c r="H201" t="s">
        <v>473</v>
      </c>
      <c r="I201" s="1">
        <v>25011</v>
      </c>
      <c r="J201" t="s">
        <v>2</v>
      </c>
      <c r="K201" t="s">
        <v>469</v>
      </c>
      <c r="L201">
        <v>3</v>
      </c>
      <c r="M201" t="s">
        <v>4</v>
      </c>
      <c r="N201" t="s">
        <v>5</v>
      </c>
    </row>
    <row r="202" spans="1:14" x14ac:dyDescent="0.25">
      <c r="A202" t="s">
        <v>474</v>
      </c>
      <c r="B202" t="s">
        <v>12727</v>
      </c>
      <c r="C202">
        <v>65</v>
      </c>
      <c r="D202" t="s">
        <v>12831</v>
      </c>
      <c r="F202" t="s">
        <v>16051</v>
      </c>
      <c r="G202" t="s">
        <v>14211</v>
      </c>
      <c r="H202" t="s">
        <v>475</v>
      </c>
      <c r="I202" s="1">
        <v>17071</v>
      </c>
      <c r="J202" t="s">
        <v>2</v>
      </c>
      <c r="K202" t="s">
        <v>476</v>
      </c>
      <c r="L202">
        <v>1</v>
      </c>
      <c r="M202" t="s">
        <v>4</v>
      </c>
      <c r="N202" t="s">
        <v>5</v>
      </c>
    </row>
    <row r="203" spans="1:14" x14ac:dyDescent="0.25">
      <c r="A203" t="s">
        <v>477</v>
      </c>
      <c r="B203" t="s">
        <v>12728</v>
      </c>
      <c r="C203">
        <v>38</v>
      </c>
      <c r="D203" t="s">
        <v>12731</v>
      </c>
      <c r="F203" t="s">
        <v>16052</v>
      </c>
      <c r="G203" t="s">
        <v>14214</v>
      </c>
      <c r="H203" t="s">
        <v>478</v>
      </c>
      <c r="I203" s="1">
        <v>26863</v>
      </c>
      <c r="J203" t="s">
        <v>2</v>
      </c>
      <c r="K203" t="s">
        <v>476</v>
      </c>
      <c r="L203">
        <v>2</v>
      </c>
      <c r="M203" t="s">
        <v>4</v>
      </c>
      <c r="N203" t="s">
        <v>5</v>
      </c>
    </row>
    <row r="204" spans="1:14" x14ac:dyDescent="0.25">
      <c r="A204" t="s">
        <v>479</v>
      </c>
      <c r="B204" t="s">
        <v>12727</v>
      </c>
      <c r="C204">
        <v>53</v>
      </c>
      <c r="D204" t="s">
        <v>12832</v>
      </c>
      <c r="G204" t="s">
        <v>14193</v>
      </c>
      <c r="H204" t="s">
        <v>480</v>
      </c>
      <c r="I204" s="1">
        <v>21198</v>
      </c>
      <c r="J204" t="s">
        <v>2</v>
      </c>
      <c r="K204" t="s">
        <v>481</v>
      </c>
      <c r="L204">
        <v>1</v>
      </c>
      <c r="M204" t="s">
        <v>4</v>
      </c>
      <c r="N204" t="s">
        <v>5</v>
      </c>
    </row>
    <row r="205" spans="1:14" x14ac:dyDescent="0.25">
      <c r="A205" t="s">
        <v>482</v>
      </c>
      <c r="B205" t="s">
        <v>12728</v>
      </c>
      <c r="C205">
        <v>39</v>
      </c>
      <c r="D205" t="s">
        <v>12832</v>
      </c>
      <c r="F205" t="s">
        <v>16053</v>
      </c>
      <c r="G205" t="s">
        <v>14268</v>
      </c>
      <c r="H205" t="s">
        <v>483</v>
      </c>
      <c r="I205" s="1">
        <v>26482</v>
      </c>
      <c r="J205" t="s">
        <v>2</v>
      </c>
      <c r="K205" t="s">
        <v>481</v>
      </c>
      <c r="L205">
        <v>2</v>
      </c>
      <c r="M205" t="s">
        <v>4</v>
      </c>
      <c r="N205" t="s">
        <v>5</v>
      </c>
    </row>
    <row r="206" spans="1:14" x14ac:dyDescent="0.25">
      <c r="A206" t="s">
        <v>484</v>
      </c>
      <c r="B206" t="s">
        <v>12728</v>
      </c>
      <c r="C206">
        <v>25</v>
      </c>
      <c r="D206" t="s">
        <v>12833</v>
      </c>
      <c r="F206" t="s">
        <v>16054</v>
      </c>
      <c r="G206" t="s">
        <v>14281</v>
      </c>
      <c r="H206" t="s">
        <v>485</v>
      </c>
      <c r="I206" s="1">
        <v>31519</v>
      </c>
      <c r="J206" t="s">
        <v>2</v>
      </c>
      <c r="K206" t="s">
        <v>481</v>
      </c>
      <c r="L206">
        <v>3</v>
      </c>
      <c r="M206" t="s">
        <v>4</v>
      </c>
      <c r="N206" t="s">
        <v>5</v>
      </c>
    </row>
    <row r="207" spans="1:14" x14ac:dyDescent="0.25">
      <c r="A207" t="s">
        <v>486</v>
      </c>
      <c r="B207" t="s">
        <v>12727</v>
      </c>
      <c r="C207">
        <v>35</v>
      </c>
      <c r="D207" t="s">
        <v>12808</v>
      </c>
      <c r="F207" t="s">
        <v>16055</v>
      </c>
      <c r="G207" t="s">
        <v>14196</v>
      </c>
      <c r="H207" t="s">
        <v>487</v>
      </c>
      <c r="I207" s="1">
        <v>27808</v>
      </c>
      <c r="J207" t="s">
        <v>2</v>
      </c>
      <c r="K207" t="s">
        <v>488</v>
      </c>
      <c r="L207">
        <v>1</v>
      </c>
      <c r="M207" t="s">
        <v>4</v>
      </c>
      <c r="N207" t="s">
        <v>5</v>
      </c>
    </row>
    <row r="208" spans="1:14" x14ac:dyDescent="0.25">
      <c r="A208" t="s">
        <v>489</v>
      </c>
      <c r="B208" t="s">
        <v>12727</v>
      </c>
      <c r="C208">
        <v>48</v>
      </c>
      <c r="D208" t="s">
        <v>12808</v>
      </c>
      <c r="F208" t="s">
        <v>16056</v>
      </c>
      <c r="G208" t="s">
        <v>14282</v>
      </c>
      <c r="H208" t="s">
        <v>490</v>
      </c>
      <c r="I208" s="1">
        <v>23149</v>
      </c>
      <c r="J208" t="s">
        <v>2</v>
      </c>
      <c r="K208" t="s">
        <v>488</v>
      </c>
      <c r="L208">
        <v>2</v>
      </c>
      <c r="M208" t="s">
        <v>4</v>
      </c>
      <c r="N208" t="s">
        <v>5</v>
      </c>
    </row>
    <row r="209" spans="1:14" x14ac:dyDescent="0.25">
      <c r="A209" t="s">
        <v>491</v>
      </c>
      <c r="B209" t="s">
        <v>12727</v>
      </c>
      <c r="C209">
        <v>48</v>
      </c>
      <c r="D209" t="s">
        <v>12808</v>
      </c>
      <c r="F209" t="s">
        <v>16057</v>
      </c>
      <c r="G209" t="s">
        <v>14197</v>
      </c>
      <c r="H209" t="s">
        <v>492</v>
      </c>
      <c r="I209" s="1">
        <v>23207</v>
      </c>
      <c r="J209" t="s">
        <v>2</v>
      </c>
      <c r="K209" t="s">
        <v>488</v>
      </c>
      <c r="L209">
        <v>3</v>
      </c>
      <c r="M209" t="s">
        <v>4</v>
      </c>
      <c r="N209" t="s">
        <v>5</v>
      </c>
    </row>
    <row r="210" spans="1:14" x14ac:dyDescent="0.25">
      <c r="A210" t="s">
        <v>493</v>
      </c>
      <c r="B210" t="s">
        <v>12727</v>
      </c>
      <c r="C210">
        <v>50</v>
      </c>
      <c r="D210" t="s">
        <v>12808</v>
      </c>
      <c r="F210" t="s">
        <v>16058</v>
      </c>
      <c r="G210" t="s">
        <v>14196</v>
      </c>
      <c r="H210" t="s">
        <v>494</v>
      </c>
      <c r="I210" s="1">
        <v>22611</v>
      </c>
      <c r="J210" t="s">
        <v>2</v>
      </c>
      <c r="K210" t="s">
        <v>488</v>
      </c>
      <c r="L210">
        <v>4</v>
      </c>
      <c r="M210" t="s">
        <v>4</v>
      </c>
      <c r="N210" t="s">
        <v>5</v>
      </c>
    </row>
    <row r="211" spans="1:14" x14ac:dyDescent="0.25">
      <c r="A211" t="s">
        <v>495</v>
      </c>
      <c r="B211" t="s">
        <v>12727</v>
      </c>
      <c r="C211">
        <v>50</v>
      </c>
      <c r="D211" t="s">
        <v>12808</v>
      </c>
      <c r="F211" t="s">
        <v>16059</v>
      </c>
      <c r="G211" t="s">
        <v>14197</v>
      </c>
      <c r="H211" t="s">
        <v>496</v>
      </c>
      <c r="I211" s="1">
        <v>22572</v>
      </c>
      <c r="J211" t="s">
        <v>2</v>
      </c>
      <c r="K211" t="s">
        <v>488</v>
      </c>
      <c r="L211">
        <v>5</v>
      </c>
      <c r="M211" t="s">
        <v>4</v>
      </c>
      <c r="N211" t="s">
        <v>5</v>
      </c>
    </row>
    <row r="212" spans="1:14" x14ac:dyDescent="0.25">
      <c r="A212" t="s">
        <v>497</v>
      </c>
      <c r="B212" t="s">
        <v>12727</v>
      </c>
      <c r="C212">
        <v>47</v>
      </c>
      <c r="D212" t="s">
        <v>12834</v>
      </c>
      <c r="F212" t="s">
        <v>16060</v>
      </c>
      <c r="G212" t="s">
        <v>14196</v>
      </c>
      <c r="H212" t="s">
        <v>498</v>
      </c>
      <c r="I212" s="1">
        <v>23445</v>
      </c>
      <c r="J212" t="s">
        <v>2</v>
      </c>
      <c r="K212" t="s">
        <v>488</v>
      </c>
      <c r="L212">
        <v>6</v>
      </c>
      <c r="M212" t="s">
        <v>4</v>
      </c>
      <c r="N212" t="s">
        <v>5</v>
      </c>
    </row>
    <row r="213" spans="1:14" x14ac:dyDescent="0.25">
      <c r="A213" t="s">
        <v>499</v>
      </c>
      <c r="B213" t="s">
        <v>12727</v>
      </c>
      <c r="C213">
        <v>40</v>
      </c>
      <c r="D213" t="s">
        <v>12808</v>
      </c>
      <c r="F213" t="s">
        <v>16061</v>
      </c>
      <c r="G213" t="s">
        <v>14283</v>
      </c>
      <c r="H213" t="s">
        <v>500</v>
      </c>
      <c r="I213" s="1">
        <v>26152</v>
      </c>
      <c r="J213" t="s">
        <v>2</v>
      </c>
      <c r="K213" t="s">
        <v>488</v>
      </c>
      <c r="L213">
        <v>7</v>
      </c>
      <c r="M213" t="s">
        <v>4</v>
      </c>
      <c r="N213" t="s">
        <v>5</v>
      </c>
    </row>
    <row r="214" spans="1:14" x14ac:dyDescent="0.25">
      <c r="A214" t="s">
        <v>501</v>
      </c>
      <c r="B214" t="s">
        <v>12728</v>
      </c>
      <c r="C214">
        <v>35</v>
      </c>
      <c r="D214" t="s">
        <v>12808</v>
      </c>
      <c r="F214" t="s">
        <v>16062</v>
      </c>
      <c r="G214" t="s">
        <v>14284</v>
      </c>
      <c r="H214" t="s">
        <v>502</v>
      </c>
      <c r="I214" s="1">
        <v>27862</v>
      </c>
      <c r="J214" t="s">
        <v>2</v>
      </c>
      <c r="K214" t="s">
        <v>488</v>
      </c>
      <c r="L214">
        <v>8</v>
      </c>
      <c r="M214" t="s">
        <v>4</v>
      </c>
      <c r="N214" t="s">
        <v>5</v>
      </c>
    </row>
    <row r="215" spans="1:14" x14ac:dyDescent="0.25">
      <c r="A215" t="s">
        <v>503</v>
      </c>
      <c r="B215" t="s">
        <v>12727</v>
      </c>
      <c r="C215">
        <v>51</v>
      </c>
      <c r="D215" t="s">
        <v>12808</v>
      </c>
      <c r="F215" t="s">
        <v>16063</v>
      </c>
      <c r="G215" t="s">
        <v>14285</v>
      </c>
      <c r="H215" t="s">
        <v>504</v>
      </c>
      <c r="I215" s="1">
        <v>21922</v>
      </c>
      <c r="J215" t="s">
        <v>2</v>
      </c>
      <c r="K215" t="s">
        <v>488</v>
      </c>
      <c r="L215">
        <v>9</v>
      </c>
      <c r="M215" t="s">
        <v>4</v>
      </c>
      <c r="N215" t="s">
        <v>5</v>
      </c>
    </row>
    <row r="216" spans="1:14" x14ac:dyDescent="0.25">
      <c r="A216" t="s">
        <v>505</v>
      </c>
      <c r="B216" t="s">
        <v>12727</v>
      </c>
      <c r="C216">
        <v>45</v>
      </c>
      <c r="D216" t="s">
        <v>12835</v>
      </c>
      <c r="F216" t="s">
        <v>16064</v>
      </c>
      <c r="G216" t="s">
        <v>14211</v>
      </c>
      <c r="H216" t="s">
        <v>506</v>
      </c>
      <c r="I216" s="1">
        <v>24149</v>
      </c>
      <c r="J216" t="s">
        <v>2</v>
      </c>
      <c r="K216" t="s">
        <v>488</v>
      </c>
      <c r="L216">
        <v>10</v>
      </c>
      <c r="M216" t="s">
        <v>4</v>
      </c>
      <c r="N216" t="s">
        <v>5</v>
      </c>
    </row>
    <row r="217" spans="1:14" x14ac:dyDescent="0.25">
      <c r="A217" t="s">
        <v>507</v>
      </c>
      <c r="B217" t="s">
        <v>12727</v>
      </c>
      <c r="C217">
        <v>48</v>
      </c>
      <c r="D217" t="s">
        <v>12808</v>
      </c>
      <c r="F217" t="s">
        <v>16064</v>
      </c>
      <c r="G217" t="s">
        <v>14286</v>
      </c>
      <c r="H217" t="s">
        <v>508</v>
      </c>
      <c r="I217" s="1">
        <v>23358</v>
      </c>
      <c r="J217" t="s">
        <v>2</v>
      </c>
      <c r="K217" t="s">
        <v>488</v>
      </c>
      <c r="L217">
        <v>11</v>
      </c>
      <c r="M217" t="s">
        <v>4</v>
      </c>
      <c r="N217" t="s">
        <v>5</v>
      </c>
    </row>
    <row r="218" spans="1:14" x14ac:dyDescent="0.25">
      <c r="A218" t="s">
        <v>509</v>
      </c>
      <c r="B218" t="s">
        <v>12727</v>
      </c>
      <c r="C218">
        <v>52</v>
      </c>
      <c r="D218" t="s">
        <v>12836</v>
      </c>
      <c r="G218" t="s">
        <v>14195</v>
      </c>
      <c r="H218" t="s">
        <v>510</v>
      </c>
      <c r="I218" s="1">
        <v>21884</v>
      </c>
      <c r="J218" t="s">
        <v>2</v>
      </c>
      <c r="K218" t="s">
        <v>511</v>
      </c>
      <c r="L218">
        <v>1</v>
      </c>
      <c r="M218" t="s">
        <v>4</v>
      </c>
      <c r="N218" t="s">
        <v>5</v>
      </c>
    </row>
    <row r="219" spans="1:14" x14ac:dyDescent="0.25">
      <c r="A219" t="s">
        <v>512</v>
      </c>
      <c r="B219" t="s">
        <v>12727</v>
      </c>
      <c r="C219">
        <v>49</v>
      </c>
      <c r="D219" t="s">
        <v>12836</v>
      </c>
      <c r="F219" t="s">
        <v>16065</v>
      </c>
      <c r="G219" t="s">
        <v>14214</v>
      </c>
      <c r="H219" t="s">
        <v>513</v>
      </c>
      <c r="I219" s="1">
        <v>22934</v>
      </c>
      <c r="J219" t="s">
        <v>2</v>
      </c>
      <c r="K219" t="s">
        <v>511</v>
      </c>
      <c r="L219">
        <v>2</v>
      </c>
      <c r="M219" t="s">
        <v>4</v>
      </c>
      <c r="N219" t="s">
        <v>5</v>
      </c>
    </row>
    <row r="220" spans="1:14" x14ac:dyDescent="0.25">
      <c r="A220" t="s">
        <v>514</v>
      </c>
      <c r="B220" t="s">
        <v>12727</v>
      </c>
      <c r="C220">
        <v>44</v>
      </c>
      <c r="D220" t="s">
        <v>12836</v>
      </c>
      <c r="G220" t="s">
        <v>14193</v>
      </c>
      <c r="H220" t="s">
        <v>515</v>
      </c>
      <c r="I220" s="1">
        <v>24681</v>
      </c>
      <c r="J220" t="s">
        <v>2</v>
      </c>
      <c r="K220" t="s">
        <v>511</v>
      </c>
      <c r="L220">
        <v>3</v>
      </c>
      <c r="M220" t="s">
        <v>4</v>
      </c>
      <c r="N220" t="s">
        <v>5</v>
      </c>
    </row>
    <row r="221" spans="1:14" x14ac:dyDescent="0.25">
      <c r="A221" t="s">
        <v>516</v>
      </c>
      <c r="B221" t="s">
        <v>12728</v>
      </c>
      <c r="C221">
        <v>49</v>
      </c>
      <c r="D221" t="s">
        <v>12731</v>
      </c>
      <c r="F221" t="s">
        <v>16066</v>
      </c>
      <c r="G221" t="s">
        <v>14209</v>
      </c>
      <c r="H221" t="s">
        <v>517</v>
      </c>
      <c r="I221" s="1">
        <v>22718</v>
      </c>
      <c r="J221" t="s">
        <v>2</v>
      </c>
      <c r="K221" t="s">
        <v>518</v>
      </c>
      <c r="L221">
        <v>1</v>
      </c>
      <c r="M221" t="s">
        <v>4</v>
      </c>
      <c r="N221" t="s">
        <v>5</v>
      </c>
    </row>
    <row r="222" spans="1:14" x14ac:dyDescent="0.25">
      <c r="A222" t="s">
        <v>519</v>
      </c>
      <c r="B222" t="s">
        <v>12728</v>
      </c>
      <c r="C222">
        <v>54</v>
      </c>
      <c r="D222" t="s">
        <v>12837</v>
      </c>
      <c r="F222" t="s">
        <v>16067</v>
      </c>
      <c r="G222" t="s">
        <v>14287</v>
      </c>
      <c r="H222" t="s">
        <v>520</v>
      </c>
      <c r="I222" s="1">
        <v>20907</v>
      </c>
      <c r="J222" t="s">
        <v>2</v>
      </c>
      <c r="K222" t="s">
        <v>518</v>
      </c>
      <c r="L222">
        <v>2</v>
      </c>
      <c r="M222" t="s">
        <v>4</v>
      </c>
      <c r="N222" t="s">
        <v>5</v>
      </c>
    </row>
    <row r="223" spans="1:14" x14ac:dyDescent="0.25">
      <c r="A223" t="s">
        <v>521</v>
      </c>
      <c r="B223" t="s">
        <v>12727</v>
      </c>
      <c r="C223">
        <v>51</v>
      </c>
      <c r="D223" t="s">
        <v>12837</v>
      </c>
      <c r="F223" t="s">
        <v>16068</v>
      </c>
      <c r="G223" t="s">
        <v>14196</v>
      </c>
      <c r="H223" t="s">
        <v>522</v>
      </c>
      <c r="I223" s="1">
        <v>22034</v>
      </c>
      <c r="J223" t="s">
        <v>2</v>
      </c>
      <c r="K223" t="s">
        <v>518</v>
      </c>
      <c r="L223">
        <v>3</v>
      </c>
      <c r="M223" t="s">
        <v>4</v>
      </c>
      <c r="N223" t="s">
        <v>5</v>
      </c>
    </row>
    <row r="224" spans="1:14" x14ac:dyDescent="0.25">
      <c r="A224" t="s">
        <v>523</v>
      </c>
      <c r="B224" t="s">
        <v>12727</v>
      </c>
      <c r="C224">
        <v>48</v>
      </c>
      <c r="D224" t="s">
        <v>12838</v>
      </c>
      <c r="F224" t="s">
        <v>16069</v>
      </c>
      <c r="G224" t="s">
        <v>14231</v>
      </c>
      <c r="H224" t="s">
        <v>524</v>
      </c>
      <c r="I224" s="1">
        <v>23154</v>
      </c>
      <c r="J224" t="s">
        <v>2</v>
      </c>
      <c r="K224" t="s">
        <v>518</v>
      </c>
      <c r="L224">
        <v>4</v>
      </c>
      <c r="M224" t="s">
        <v>4</v>
      </c>
      <c r="N224" t="s">
        <v>5</v>
      </c>
    </row>
    <row r="225" spans="1:14" x14ac:dyDescent="0.25">
      <c r="A225" t="s">
        <v>525</v>
      </c>
      <c r="B225" t="s">
        <v>12727</v>
      </c>
      <c r="C225">
        <v>46</v>
      </c>
      <c r="D225" t="s">
        <v>12839</v>
      </c>
      <c r="F225" t="s">
        <v>16070</v>
      </c>
      <c r="G225" t="s">
        <v>14197</v>
      </c>
      <c r="H225" t="s">
        <v>526</v>
      </c>
      <c r="I225" s="1">
        <v>23739</v>
      </c>
      <c r="J225" t="s">
        <v>2</v>
      </c>
      <c r="K225" t="s">
        <v>527</v>
      </c>
      <c r="L225">
        <v>1</v>
      </c>
      <c r="M225" t="s">
        <v>4</v>
      </c>
      <c r="N225" t="s">
        <v>5</v>
      </c>
    </row>
    <row r="226" spans="1:14" x14ac:dyDescent="0.25">
      <c r="A226" t="s">
        <v>528</v>
      </c>
      <c r="B226" t="s">
        <v>12728</v>
      </c>
      <c r="C226">
        <v>34</v>
      </c>
      <c r="D226" t="s">
        <v>12840</v>
      </c>
      <c r="F226" t="s">
        <v>16071</v>
      </c>
      <c r="G226" t="s">
        <v>14196</v>
      </c>
      <c r="H226" t="s">
        <v>529</v>
      </c>
      <c r="I226" s="1">
        <v>28118</v>
      </c>
      <c r="J226" t="s">
        <v>2</v>
      </c>
      <c r="K226" t="s">
        <v>527</v>
      </c>
      <c r="L226">
        <v>2</v>
      </c>
      <c r="M226" t="s">
        <v>4</v>
      </c>
      <c r="N226" t="s">
        <v>5</v>
      </c>
    </row>
    <row r="227" spans="1:14" x14ac:dyDescent="0.25">
      <c r="A227" t="s">
        <v>530</v>
      </c>
      <c r="B227" t="s">
        <v>12728</v>
      </c>
      <c r="C227">
        <v>51</v>
      </c>
      <c r="D227" t="s">
        <v>12840</v>
      </c>
      <c r="F227" t="s">
        <v>16072</v>
      </c>
      <c r="G227" t="s">
        <v>14288</v>
      </c>
      <c r="H227" t="s">
        <v>531</v>
      </c>
      <c r="I227" s="1">
        <v>21902</v>
      </c>
      <c r="J227" t="s">
        <v>2</v>
      </c>
      <c r="K227" t="s">
        <v>527</v>
      </c>
      <c r="L227">
        <v>3</v>
      </c>
      <c r="M227" t="s">
        <v>4</v>
      </c>
      <c r="N227" t="s">
        <v>5</v>
      </c>
    </row>
    <row r="228" spans="1:14" x14ac:dyDescent="0.25">
      <c r="A228" t="s">
        <v>532</v>
      </c>
      <c r="B228" t="s">
        <v>12727</v>
      </c>
      <c r="C228">
        <v>45</v>
      </c>
      <c r="D228" t="s">
        <v>12841</v>
      </c>
      <c r="F228" t="s">
        <v>16073</v>
      </c>
      <c r="G228" t="s">
        <v>14196</v>
      </c>
      <c r="H228" t="s">
        <v>533</v>
      </c>
      <c r="I228" s="1">
        <v>24323</v>
      </c>
      <c r="J228" t="s">
        <v>2</v>
      </c>
      <c r="K228" t="s">
        <v>534</v>
      </c>
      <c r="L228">
        <v>1</v>
      </c>
      <c r="M228" t="s">
        <v>4</v>
      </c>
      <c r="N228" t="s">
        <v>5</v>
      </c>
    </row>
    <row r="229" spans="1:14" x14ac:dyDescent="0.25">
      <c r="A229" t="s">
        <v>535</v>
      </c>
      <c r="B229" t="s">
        <v>12727</v>
      </c>
      <c r="C229">
        <v>60</v>
      </c>
      <c r="D229" t="s">
        <v>12841</v>
      </c>
      <c r="F229" t="s">
        <v>16074</v>
      </c>
      <c r="G229" t="s">
        <v>14196</v>
      </c>
      <c r="H229" t="s">
        <v>536</v>
      </c>
      <c r="I229" s="1">
        <v>18662</v>
      </c>
      <c r="J229" t="s">
        <v>2</v>
      </c>
      <c r="K229" t="s">
        <v>534</v>
      </c>
      <c r="L229">
        <v>2</v>
      </c>
      <c r="M229" t="s">
        <v>4</v>
      </c>
      <c r="N229" t="s">
        <v>5</v>
      </c>
    </row>
    <row r="230" spans="1:14" x14ac:dyDescent="0.25">
      <c r="A230" t="s">
        <v>537</v>
      </c>
      <c r="B230" t="s">
        <v>12727</v>
      </c>
      <c r="C230">
        <v>42</v>
      </c>
      <c r="D230" t="s">
        <v>12841</v>
      </c>
      <c r="F230" t="s">
        <v>16075</v>
      </c>
      <c r="G230" t="s">
        <v>14196</v>
      </c>
      <c r="H230" t="s">
        <v>538</v>
      </c>
      <c r="I230" s="1">
        <v>25362</v>
      </c>
      <c r="J230" t="s">
        <v>2</v>
      </c>
      <c r="K230" t="s">
        <v>534</v>
      </c>
      <c r="L230">
        <v>3</v>
      </c>
      <c r="M230" t="s">
        <v>4</v>
      </c>
      <c r="N230" t="s">
        <v>5</v>
      </c>
    </row>
    <row r="231" spans="1:14" x14ac:dyDescent="0.25">
      <c r="A231" t="s">
        <v>539</v>
      </c>
      <c r="B231" t="s">
        <v>12727</v>
      </c>
      <c r="C231">
        <v>57</v>
      </c>
      <c r="D231" t="s">
        <v>12842</v>
      </c>
      <c r="F231" t="s">
        <v>16076</v>
      </c>
      <c r="G231" t="s">
        <v>14197</v>
      </c>
      <c r="H231" t="s">
        <v>540</v>
      </c>
      <c r="I231" s="1">
        <v>19898</v>
      </c>
      <c r="J231" t="s">
        <v>2</v>
      </c>
      <c r="K231" t="s">
        <v>541</v>
      </c>
      <c r="L231">
        <v>1</v>
      </c>
      <c r="M231" t="s">
        <v>4</v>
      </c>
      <c r="N231" t="s">
        <v>5</v>
      </c>
    </row>
    <row r="232" spans="1:14" x14ac:dyDescent="0.25">
      <c r="A232" t="s">
        <v>542</v>
      </c>
      <c r="B232" t="s">
        <v>12727</v>
      </c>
      <c r="C232">
        <v>60</v>
      </c>
      <c r="D232" t="s">
        <v>12842</v>
      </c>
      <c r="G232" t="s">
        <v>14190</v>
      </c>
      <c r="H232" t="s">
        <v>543</v>
      </c>
      <c r="I232" s="1">
        <v>18801</v>
      </c>
      <c r="J232" t="s">
        <v>2</v>
      </c>
      <c r="K232" t="s">
        <v>541</v>
      </c>
      <c r="L232">
        <v>2</v>
      </c>
      <c r="M232" t="s">
        <v>4</v>
      </c>
      <c r="N232" t="s">
        <v>98</v>
      </c>
    </row>
    <row r="233" spans="1:14" x14ac:dyDescent="0.25">
      <c r="A233" t="s">
        <v>544</v>
      </c>
      <c r="B233" t="s">
        <v>12727</v>
      </c>
      <c r="C233">
        <v>57</v>
      </c>
      <c r="D233" t="s">
        <v>12842</v>
      </c>
      <c r="F233" t="s">
        <v>16077</v>
      </c>
      <c r="G233" t="s">
        <v>14289</v>
      </c>
      <c r="H233" t="s">
        <v>545</v>
      </c>
      <c r="I233" s="1">
        <v>19738</v>
      </c>
      <c r="J233" t="s">
        <v>2</v>
      </c>
      <c r="K233" t="s">
        <v>541</v>
      </c>
      <c r="L233">
        <v>3</v>
      </c>
      <c r="M233" t="s">
        <v>4</v>
      </c>
      <c r="N233" t="s">
        <v>5</v>
      </c>
    </row>
    <row r="234" spans="1:14" x14ac:dyDescent="0.25">
      <c r="A234" t="s">
        <v>546</v>
      </c>
      <c r="B234" t="s">
        <v>12727</v>
      </c>
      <c r="C234">
        <v>31</v>
      </c>
      <c r="D234" t="s">
        <v>12843</v>
      </c>
      <c r="F234" t="s">
        <v>16078</v>
      </c>
      <c r="G234" t="s">
        <v>14196</v>
      </c>
      <c r="H234" t="s">
        <v>547</v>
      </c>
      <c r="I234" s="1">
        <v>29218</v>
      </c>
      <c r="J234" t="s">
        <v>2</v>
      </c>
      <c r="K234" t="s">
        <v>548</v>
      </c>
      <c r="L234">
        <v>1</v>
      </c>
      <c r="M234" t="s">
        <v>4</v>
      </c>
      <c r="N234" t="s">
        <v>5</v>
      </c>
    </row>
    <row r="235" spans="1:14" x14ac:dyDescent="0.25">
      <c r="A235" t="s">
        <v>549</v>
      </c>
      <c r="B235" t="s">
        <v>12727</v>
      </c>
      <c r="C235">
        <v>53</v>
      </c>
      <c r="D235" t="s">
        <v>12731</v>
      </c>
      <c r="F235" t="s">
        <v>16079</v>
      </c>
      <c r="G235" t="s">
        <v>14233</v>
      </c>
      <c r="H235" t="s">
        <v>550</v>
      </c>
      <c r="I235" s="1">
        <v>21441</v>
      </c>
      <c r="J235" t="s">
        <v>2</v>
      </c>
      <c r="K235" t="s">
        <v>548</v>
      </c>
      <c r="L235">
        <v>2</v>
      </c>
      <c r="M235" t="s">
        <v>4</v>
      </c>
      <c r="N235" t="s">
        <v>5</v>
      </c>
    </row>
    <row r="236" spans="1:14" x14ac:dyDescent="0.25">
      <c r="A236" t="s">
        <v>551</v>
      </c>
      <c r="B236" t="s">
        <v>12727</v>
      </c>
      <c r="C236">
        <v>50</v>
      </c>
      <c r="D236" t="s">
        <v>12731</v>
      </c>
      <c r="F236" t="s">
        <v>16080</v>
      </c>
      <c r="G236" t="s">
        <v>14290</v>
      </c>
      <c r="H236" t="s">
        <v>552</v>
      </c>
      <c r="I236" s="1">
        <v>22390</v>
      </c>
      <c r="J236" t="s">
        <v>2</v>
      </c>
      <c r="K236" t="s">
        <v>548</v>
      </c>
      <c r="L236">
        <v>3</v>
      </c>
      <c r="M236" t="s">
        <v>4</v>
      </c>
      <c r="N236" t="s">
        <v>5</v>
      </c>
    </row>
    <row r="237" spans="1:14" x14ac:dyDescent="0.25">
      <c r="A237" t="s">
        <v>553</v>
      </c>
      <c r="B237" t="s">
        <v>12727</v>
      </c>
      <c r="C237">
        <v>35</v>
      </c>
      <c r="D237" t="s">
        <v>12766</v>
      </c>
      <c r="F237" t="s">
        <v>16081</v>
      </c>
      <c r="G237" t="s">
        <v>14197</v>
      </c>
      <c r="H237" t="s">
        <v>554</v>
      </c>
      <c r="I237" s="1">
        <v>28013</v>
      </c>
      <c r="J237" t="s">
        <v>2</v>
      </c>
      <c r="K237" t="s">
        <v>555</v>
      </c>
      <c r="L237">
        <v>1</v>
      </c>
      <c r="M237" t="s">
        <v>4</v>
      </c>
      <c r="N237" t="s">
        <v>5</v>
      </c>
    </row>
    <row r="238" spans="1:14" x14ac:dyDescent="0.25">
      <c r="A238" t="s">
        <v>556</v>
      </c>
      <c r="B238" t="s">
        <v>12727</v>
      </c>
      <c r="C238">
        <v>41</v>
      </c>
      <c r="D238" t="s">
        <v>12844</v>
      </c>
      <c r="F238" t="s">
        <v>16082</v>
      </c>
      <c r="G238" t="s">
        <v>14197</v>
      </c>
      <c r="H238" t="s">
        <v>557</v>
      </c>
      <c r="I238" s="1">
        <v>25866</v>
      </c>
      <c r="J238" t="s">
        <v>2</v>
      </c>
      <c r="K238" t="s">
        <v>555</v>
      </c>
      <c r="L238">
        <v>2</v>
      </c>
      <c r="M238" t="s">
        <v>4</v>
      </c>
      <c r="N238" t="s">
        <v>5</v>
      </c>
    </row>
    <row r="239" spans="1:14" x14ac:dyDescent="0.25">
      <c r="A239" t="s">
        <v>558</v>
      </c>
      <c r="B239" t="s">
        <v>12727</v>
      </c>
      <c r="C239">
        <v>34</v>
      </c>
      <c r="D239" t="s">
        <v>12731</v>
      </c>
      <c r="F239" t="s">
        <v>15904</v>
      </c>
      <c r="G239" t="s">
        <v>14291</v>
      </c>
      <c r="H239" t="s">
        <v>559</v>
      </c>
      <c r="I239" s="1">
        <v>28246</v>
      </c>
      <c r="J239" t="s">
        <v>2</v>
      </c>
      <c r="K239" t="s">
        <v>560</v>
      </c>
      <c r="L239">
        <v>1</v>
      </c>
      <c r="M239" t="s">
        <v>4</v>
      </c>
      <c r="N239" t="s">
        <v>5</v>
      </c>
    </row>
    <row r="240" spans="1:14" x14ac:dyDescent="0.25">
      <c r="A240" t="s">
        <v>561</v>
      </c>
      <c r="B240" t="s">
        <v>12727</v>
      </c>
      <c r="C240">
        <v>40</v>
      </c>
      <c r="D240" t="s">
        <v>12845</v>
      </c>
      <c r="F240" t="s">
        <v>16083</v>
      </c>
      <c r="G240" t="s">
        <v>14292</v>
      </c>
      <c r="H240" t="s">
        <v>562</v>
      </c>
      <c r="I240" s="1">
        <v>26215</v>
      </c>
      <c r="J240" t="s">
        <v>2</v>
      </c>
      <c r="K240" t="s">
        <v>560</v>
      </c>
      <c r="L240">
        <v>2</v>
      </c>
      <c r="M240" t="s">
        <v>4</v>
      </c>
      <c r="N240" t="s">
        <v>5</v>
      </c>
    </row>
    <row r="241" spans="1:14" x14ac:dyDescent="0.25">
      <c r="A241" t="s">
        <v>563</v>
      </c>
      <c r="B241" t="s">
        <v>12727</v>
      </c>
      <c r="C241">
        <v>39</v>
      </c>
      <c r="D241" t="s">
        <v>12845</v>
      </c>
      <c r="F241" t="s">
        <v>16084</v>
      </c>
      <c r="G241" t="s">
        <v>14293</v>
      </c>
      <c r="H241" t="s">
        <v>564</v>
      </c>
      <c r="I241" s="1">
        <v>26376</v>
      </c>
      <c r="J241" t="s">
        <v>2</v>
      </c>
      <c r="K241" t="s">
        <v>560</v>
      </c>
      <c r="L241">
        <v>3</v>
      </c>
      <c r="M241" t="s">
        <v>4</v>
      </c>
      <c r="N241" t="s">
        <v>5</v>
      </c>
    </row>
    <row r="242" spans="1:14" x14ac:dyDescent="0.25">
      <c r="A242" t="s">
        <v>565</v>
      </c>
      <c r="B242" t="s">
        <v>12727</v>
      </c>
      <c r="C242">
        <v>56</v>
      </c>
      <c r="D242" t="s">
        <v>12731</v>
      </c>
      <c r="F242" t="s">
        <v>16085</v>
      </c>
      <c r="G242" t="s">
        <v>14294</v>
      </c>
      <c r="H242" t="s">
        <v>566</v>
      </c>
      <c r="I242" s="1">
        <v>20199</v>
      </c>
      <c r="J242" t="s">
        <v>2</v>
      </c>
      <c r="K242" t="s">
        <v>567</v>
      </c>
      <c r="L242">
        <v>1</v>
      </c>
      <c r="M242" t="s">
        <v>4</v>
      </c>
      <c r="N242" t="s">
        <v>5</v>
      </c>
    </row>
    <row r="243" spans="1:14" x14ac:dyDescent="0.25">
      <c r="A243" t="s">
        <v>568</v>
      </c>
      <c r="B243" t="s">
        <v>12727</v>
      </c>
      <c r="C243">
        <v>51</v>
      </c>
      <c r="D243" t="s">
        <v>12731</v>
      </c>
      <c r="F243" t="s">
        <v>16086</v>
      </c>
      <c r="G243" t="s">
        <v>14295</v>
      </c>
      <c r="H243" t="s">
        <v>569</v>
      </c>
      <c r="I243" s="1">
        <v>21980</v>
      </c>
      <c r="J243" t="s">
        <v>2</v>
      </c>
      <c r="K243" t="s">
        <v>567</v>
      </c>
      <c r="L243">
        <v>2</v>
      </c>
      <c r="M243" t="s">
        <v>4</v>
      </c>
      <c r="N243" t="s">
        <v>5</v>
      </c>
    </row>
    <row r="244" spans="1:14" x14ac:dyDescent="0.25">
      <c r="A244" t="s">
        <v>570</v>
      </c>
      <c r="B244" t="s">
        <v>12727</v>
      </c>
      <c r="C244">
        <v>41</v>
      </c>
      <c r="D244" t="s">
        <v>12846</v>
      </c>
      <c r="F244" t="s">
        <v>16087</v>
      </c>
      <c r="G244" t="s">
        <v>14296</v>
      </c>
      <c r="H244" t="s">
        <v>571</v>
      </c>
      <c r="I244" s="1">
        <v>25868</v>
      </c>
      <c r="J244" t="s">
        <v>2</v>
      </c>
      <c r="K244" t="s">
        <v>567</v>
      </c>
      <c r="L244">
        <v>3</v>
      </c>
      <c r="M244" t="s">
        <v>4</v>
      </c>
      <c r="N244" t="s">
        <v>5</v>
      </c>
    </row>
    <row r="245" spans="1:14" x14ac:dyDescent="0.25">
      <c r="A245" t="s">
        <v>572</v>
      </c>
      <c r="B245" t="s">
        <v>12728</v>
      </c>
      <c r="C245">
        <v>28</v>
      </c>
      <c r="D245" t="s">
        <v>12731</v>
      </c>
      <c r="F245" t="s">
        <v>16088</v>
      </c>
      <c r="G245" t="s">
        <v>14297</v>
      </c>
      <c r="H245" t="s">
        <v>573</v>
      </c>
      <c r="I245" s="1">
        <v>30518</v>
      </c>
      <c r="J245" t="s">
        <v>2</v>
      </c>
      <c r="K245" t="s">
        <v>567</v>
      </c>
      <c r="L245">
        <v>4</v>
      </c>
      <c r="M245" t="s">
        <v>4</v>
      </c>
      <c r="N245" t="s">
        <v>5</v>
      </c>
    </row>
    <row r="246" spans="1:14" x14ac:dyDescent="0.25">
      <c r="A246" t="s">
        <v>574</v>
      </c>
      <c r="B246" t="s">
        <v>12727</v>
      </c>
      <c r="C246">
        <v>31</v>
      </c>
      <c r="D246" t="s">
        <v>12731</v>
      </c>
      <c r="F246" t="s">
        <v>15930</v>
      </c>
      <c r="G246" t="s">
        <v>14213</v>
      </c>
      <c r="H246" t="s">
        <v>575</v>
      </c>
      <c r="I246" s="1">
        <v>29430</v>
      </c>
      <c r="J246" t="s">
        <v>2</v>
      </c>
      <c r="K246" t="s">
        <v>576</v>
      </c>
      <c r="L246">
        <v>1</v>
      </c>
      <c r="M246" t="s">
        <v>4</v>
      </c>
      <c r="N246" t="s">
        <v>5</v>
      </c>
    </row>
    <row r="247" spans="1:14" x14ac:dyDescent="0.25">
      <c r="A247" t="s">
        <v>577</v>
      </c>
      <c r="B247" t="s">
        <v>12727</v>
      </c>
      <c r="C247">
        <v>52</v>
      </c>
      <c r="D247" t="s">
        <v>12779</v>
      </c>
      <c r="F247" t="s">
        <v>16089</v>
      </c>
      <c r="G247" t="s">
        <v>14197</v>
      </c>
      <c r="H247" t="s">
        <v>578</v>
      </c>
      <c r="I247" s="1">
        <v>21683</v>
      </c>
      <c r="J247" t="s">
        <v>2</v>
      </c>
      <c r="K247" t="s">
        <v>576</v>
      </c>
      <c r="L247">
        <v>2</v>
      </c>
      <c r="M247" t="s">
        <v>4</v>
      </c>
      <c r="N247" t="s">
        <v>5</v>
      </c>
    </row>
    <row r="248" spans="1:14" x14ac:dyDescent="0.25">
      <c r="A248" t="s">
        <v>579</v>
      </c>
      <c r="B248" t="s">
        <v>12727</v>
      </c>
      <c r="C248">
        <v>43</v>
      </c>
      <c r="D248" t="s">
        <v>12731</v>
      </c>
      <c r="F248" t="s">
        <v>16090</v>
      </c>
      <c r="G248" t="s">
        <v>14298</v>
      </c>
      <c r="H248" t="s">
        <v>580</v>
      </c>
      <c r="I248" s="1">
        <v>24937</v>
      </c>
      <c r="J248" t="s">
        <v>2</v>
      </c>
      <c r="K248" t="s">
        <v>576</v>
      </c>
      <c r="L248">
        <v>3</v>
      </c>
      <c r="M248" t="s">
        <v>4</v>
      </c>
      <c r="N248" t="s">
        <v>5</v>
      </c>
    </row>
    <row r="249" spans="1:14" x14ac:dyDescent="0.25">
      <c r="A249" t="s">
        <v>581</v>
      </c>
      <c r="B249" t="s">
        <v>12727</v>
      </c>
      <c r="C249">
        <v>52</v>
      </c>
      <c r="D249" t="s">
        <v>12808</v>
      </c>
      <c r="F249" t="s">
        <v>15927</v>
      </c>
      <c r="G249" t="s">
        <v>14299</v>
      </c>
      <c r="H249" t="s">
        <v>582</v>
      </c>
      <c r="I249" s="1">
        <v>21703</v>
      </c>
      <c r="J249" t="s">
        <v>2</v>
      </c>
      <c r="K249" t="s">
        <v>583</v>
      </c>
      <c r="L249">
        <v>1</v>
      </c>
      <c r="M249" t="s">
        <v>4</v>
      </c>
      <c r="N249" t="s">
        <v>5</v>
      </c>
    </row>
    <row r="250" spans="1:14" x14ac:dyDescent="0.25">
      <c r="A250" t="s">
        <v>584</v>
      </c>
      <c r="B250" t="s">
        <v>12727</v>
      </c>
      <c r="C250">
        <v>37</v>
      </c>
      <c r="D250" t="s">
        <v>12846</v>
      </c>
      <c r="F250" t="s">
        <v>16087</v>
      </c>
      <c r="G250" t="s">
        <v>14296</v>
      </c>
      <c r="H250" t="s">
        <v>585</v>
      </c>
      <c r="I250" s="1">
        <v>27313</v>
      </c>
      <c r="J250" t="s">
        <v>2</v>
      </c>
      <c r="K250" t="s">
        <v>583</v>
      </c>
      <c r="L250">
        <v>2</v>
      </c>
      <c r="M250" t="s">
        <v>4</v>
      </c>
      <c r="N250" t="s">
        <v>5</v>
      </c>
    </row>
    <row r="251" spans="1:14" x14ac:dyDescent="0.25">
      <c r="A251" t="s">
        <v>586</v>
      </c>
      <c r="B251" t="s">
        <v>12727</v>
      </c>
      <c r="C251">
        <v>32</v>
      </c>
      <c r="D251" t="s">
        <v>12847</v>
      </c>
      <c r="F251" t="s">
        <v>15904</v>
      </c>
      <c r="G251" t="s">
        <v>14300</v>
      </c>
      <c r="H251" t="s">
        <v>587</v>
      </c>
      <c r="I251" s="1">
        <v>28843</v>
      </c>
      <c r="J251" t="s">
        <v>2</v>
      </c>
      <c r="K251" t="s">
        <v>583</v>
      </c>
      <c r="L251">
        <v>3</v>
      </c>
      <c r="M251" t="s">
        <v>4</v>
      </c>
      <c r="N251" t="s">
        <v>5</v>
      </c>
    </row>
    <row r="252" spans="1:14" x14ac:dyDescent="0.25">
      <c r="A252" t="s">
        <v>588</v>
      </c>
      <c r="B252" t="s">
        <v>12727</v>
      </c>
      <c r="C252">
        <v>53</v>
      </c>
      <c r="D252" t="s">
        <v>12848</v>
      </c>
      <c r="F252" t="s">
        <v>15927</v>
      </c>
      <c r="G252" t="s">
        <v>14299</v>
      </c>
      <c r="H252" t="s">
        <v>589</v>
      </c>
      <c r="I252" s="1">
        <v>21362</v>
      </c>
      <c r="J252" t="s">
        <v>2</v>
      </c>
      <c r="K252" t="s">
        <v>590</v>
      </c>
      <c r="L252">
        <v>1</v>
      </c>
      <c r="M252" t="s">
        <v>4</v>
      </c>
      <c r="N252" t="s">
        <v>5</v>
      </c>
    </row>
    <row r="253" spans="1:14" x14ac:dyDescent="0.25">
      <c r="A253" t="s">
        <v>591</v>
      </c>
      <c r="B253" t="s">
        <v>12727</v>
      </c>
      <c r="C253">
        <v>74</v>
      </c>
      <c r="D253" t="s">
        <v>12847</v>
      </c>
      <c r="F253" t="s">
        <v>16091</v>
      </c>
      <c r="G253" t="s">
        <v>14301</v>
      </c>
      <c r="H253" t="s">
        <v>592</v>
      </c>
      <c r="I253" s="1">
        <v>13608</v>
      </c>
      <c r="J253" t="s">
        <v>2</v>
      </c>
      <c r="K253" t="s">
        <v>590</v>
      </c>
      <c r="L253">
        <v>2</v>
      </c>
      <c r="M253" t="s">
        <v>4</v>
      </c>
      <c r="N253" t="s">
        <v>5</v>
      </c>
    </row>
    <row r="254" spans="1:14" x14ac:dyDescent="0.25">
      <c r="A254" t="s">
        <v>593</v>
      </c>
      <c r="B254" t="s">
        <v>12727</v>
      </c>
      <c r="C254">
        <v>42</v>
      </c>
      <c r="D254" t="s">
        <v>12847</v>
      </c>
      <c r="F254" t="s">
        <v>16092</v>
      </c>
      <c r="G254" t="s">
        <v>14302</v>
      </c>
      <c r="H254" t="s">
        <v>594</v>
      </c>
      <c r="I254" s="1">
        <v>25265</v>
      </c>
      <c r="J254" t="s">
        <v>2</v>
      </c>
      <c r="K254" t="s">
        <v>590</v>
      </c>
      <c r="L254">
        <v>3</v>
      </c>
      <c r="M254" t="s">
        <v>4</v>
      </c>
      <c r="N254" t="s">
        <v>5</v>
      </c>
    </row>
    <row r="255" spans="1:14" x14ac:dyDescent="0.25">
      <c r="A255" t="s">
        <v>595</v>
      </c>
      <c r="B255" t="s">
        <v>12727</v>
      </c>
      <c r="C255">
        <v>31</v>
      </c>
      <c r="D255" t="s">
        <v>12849</v>
      </c>
      <c r="F255" t="s">
        <v>16093</v>
      </c>
      <c r="G255" t="s">
        <v>14241</v>
      </c>
      <c r="H255" t="s">
        <v>596</v>
      </c>
      <c r="I255" s="1">
        <v>29444</v>
      </c>
      <c r="J255" t="s">
        <v>2</v>
      </c>
      <c r="K255" t="s">
        <v>590</v>
      </c>
      <c r="L255">
        <v>4</v>
      </c>
      <c r="M255" t="s">
        <v>4</v>
      </c>
      <c r="N255" t="s">
        <v>5</v>
      </c>
    </row>
    <row r="256" spans="1:14" x14ac:dyDescent="0.25">
      <c r="A256" t="s">
        <v>597</v>
      </c>
      <c r="B256" t="s">
        <v>12727</v>
      </c>
      <c r="C256">
        <v>42</v>
      </c>
      <c r="D256" t="s">
        <v>12731</v>
      </c>
      <c r="F256" t="s">
        <v>16094</v>
      </c>
      <c r="G256" t="s">
        <v>14303</v>
      </c>
      <c r="H256" t="s">
        <v>598</v>
      </c>
      <c r="I256" s="1">
        <v>25229</v>
      </c>
      <c r="J256" t="s">
        <v>2</v>
      </c>
      <c r="K256" t="s">
        <v>599</v>
      </c>
      <c r="L256">
        <v>1</v>
      </c>
      <c r="M256" t="s">
        <v>4</v>
      </c>
      <c r="N256" t="s">
        <v>5</v>
      </c>
    </row>
    <row r="257" spans="1:14" x14ac:dyDescent="0.25">
      <c r="A257" t="s">
        <v>600</v>
      </c>
      <c r="B257" t="s">
        <v>12728</v>
      </c>
      <c r="C257">
        <v>36</v>
      </c>
      <c r="D257" t="s">
        <v>12731</v>
      </c>
      <c r="F257" t="s">
        <v>15904</v>
      </c>
      <c r="G257" t="s">
        <v>14304</v>
      </c>
      <c r="H257" t="s">
        <v>601</v>
      </c>
      <c r="I257" s="1">
        <v>27468</v>
      </c>
      <c r="J257" t="s">
        <v>2</v>
      </c>
      <c r="K257" t="s">
        <v>599</v>
      </c>
      <c r="L257">
        <v>2</v>
      </c>
      <c r="M257" t="s">
        <v>4</v>
      </c>
      <c r="N257" t="s">
        <v>5</v>
      </c>
    </row>
    <row r="258" spans="1:14" x14ac:dyDescent="0.25">
      <c r="A258" t="s">
        <v>602</v>
      </c>
      <c r="B258" t="s">
        <v>12728</v>
      </c>
      <c r="C258">
        <v>30</v>
      </c>
      <c r="D258" t="s">
        <v>12844</v>
      </c>
      <c r="F258" t="s">
        <v>16095</v>
      </c>
      <c r="G258" t="s">
        <v>14211</v>
      </c>
      <c r="H258" t="s">
        <v>603</v>
      </c>
      <c r="I258" s="1">
        <v>29871</v>
      </c>
      <c r="J258" t="s">
        <v>2</v>
      </c>
      <c r="K258" t="s">
        <v>599</v>
      </c>
      <c r="L258">
        <v>3</v>
      </c>
      <c r="M258" t="s">
        <v>4</v>
      </c>
      <c r="N258" t="s">
        <v>5</v>
      </c>
    </row>
    <row r="259" spans="1:14" x14ac:dyDescent="0.25">
      <c r="A259" t="s">
        <v>604</v>
      </c>
      <c r="B259" t="s">
        <v>12728</v>
      </c>
      <c r="C259">
        <v>37</v>
      </c>
      <c r="D259" t="s">
        <v>12754</v>
      </c>
      <c r="F259" t="s">
        <v>16096</v>
      </c>
      <c r="G259" t="s">
        <v>14268</v>
      </c>
      <c r="H259" t="s">
        <v>605</v>
      </c>
      <c r="I259" s="1">
        <v>27258</v>
      </c>
      <c r="J259" t="s">
        <v>2</v>
      </c>
      <c r="K259" t="s">
        <v>606</v>
      </c>
      <c r="L259">
        <v>1</v>
      </c>
      <c r="M259" t="s">
        <v>4</v>
      </c>
      <c r="N259" t="s">
        <v>5</v>
      </c>
    </row>
    <row r="260" spans="1:14" x14ac:dyDescent="0.25">
      <c r="A260" t="s">
        <v>607</v>
      </c>
      <c r="B260" t="s">
        <v>12727</v>
      </c>
      <c r="C260">
        <v>33</v>
      </c>
      <c r="D260" t="s">
        <v>12754</v>
      </c>
      <c r="F260" t="s">
        <v>16097</v>
      </c>
      <c r="G260" t="s">
        <v>14305</v>
      </c>
      <c r="H260" t="s">
        <v>608</v>
      </c>
      <c r="I260" s="1">
        <v>28512</v>
      </c>
      <c r="J260" t="s">
        <v>2</v>
      </c>
      <c r="K260" t="s">
        <v>609</v>
      </c>
      <c r="L260">
        <v>1</v>
      </c>
      <c r="M260" t="s">
        <v>4</v>
      </c>
      <c r="N260" t="s">
        <v>5</v>
      </c>
    </row>
    <row r="261" spans="1:14" x14ac:dyDescent="0.25">
      <c r="A261" t="s">
        <v>610</v>
      </c>
      <c r="B261" t="s">
        <v>12728</v>
      </c>
      <c r="C261">
        <v>50</v>
      </c>
      <c r="D261" t="s">
        <v>12754</v>
      </c>
      <c r="F261" t="s">
        <v>16098</v>
      </c>
      <c r="G261" t="s">
        <v>14196</v>
      </c>
      <c r="H261" t="s">
        <v>611</v>
      </c>
      <c r="I261" s="1">
        <v>22364</v>
      </c>
      <c r="J261" t="s">
        <v>2</v>
      </c>
      <c r="K261" t="s">
        <v>609</v>
      </c>
      <c r="L261">
        <v>2</v>
      </c>
      <c r="M261" t="s">
        <v>4</v>
      </c>
      <c r="N261" t="s">
        <v>5</v>
      </c>
    </row>
    <row r="262" spans="1:14" x14ac:dyDescent="0.25">
      <c r="A262" t="s">
        <v>612</v>
      </c>
      <c r="B262" t="s">
        <v>12727</v>
      </c>
      <c r="C262">
        <v>45</v>
      </c>
      <c r="D262" t="s">
        <v>12766</v>
      </c>
      <c r="F262" t="s">
        <v>16099</v>
      </c>
      <c r="G262" t="s">
        <v>14196</v>
      </c>
      <c r="H262" t="s">
        <v>613</v>
      </c>
      <c r="I262" s="1">
        <v>24248</v>
      </c>
      <c r="J262" t="s">
        <v>2</v>
      </c>
      <c r="K262" t="s">
        <v>614</v>
      </c>
      <c r="L262">
        <v>1</v>
      </c>
      <c r="M262" t="s">
        <v>4</v>
      </c>
      <c r="N262" t="s">
        <v>5</v>
      </c>
    </row>
    <row r="263" spans="1:14" x14ac:dyDescent="0.25">
      <c r="A263" t="s">
        <v>615</v>
      </c>
      <c r="B263" t="s">
        <v>12728</v>
      </c>
      <c r="C263">
        <v>29</v>
      </c>
      <c r="D263" t="s">
        <v>12850</v>
      </c>
      <c r="F263" t="s">
        <v>15904</v>
      </c>
      <c r="G263" t="s">
        <v>14241</v>
      </c>
      <c r="H263" t="s">
        <v>616</v>
      </c>
      <c r="I263" s="1">
        <v>30033</v>
      </c>
      <c r="J263" t="s">
        <v>2</v>
      </c>
      <c r="K263" t="s">
        <v>617</v>
      </c>
      <c r="L263">
        <v>1</v>
      </c>
      <c r="M263" t="s">
        <v>4</v>
      </c>
      <c r="N263" t="s">
        <v>5</v>
      </c>
    </row>
    <row r="264" spans="1:14" x14ac:dyDescent="0.25">
      <c r="A264" t="s">
        <v>618</v>
      </c>
      <c r="B264" t="s">
        <v>12728</v>
      </c>
      <c r="C264">
        <v>44</v>
      </c>
      <c r="D264" t="s">
        <v>12808</v>
      </c>
      <c r="F264" t="s">
        <v>16100</v>
      </c>
      <c r="G264" t="s">
        <v>14306</v>
      </c>
      <c r="H264" t="s">
        <v>619</v>
      </c>
      <c r="I264" s="1">
        <v>24657</v>
      </c>
      <c r="J264" t="s">
        <v>2</v>
      </c>
      <c r="K264" t="s">
        <v>620</v>
      </c>
      <c r="L264">
        <v>1</v>
      </c>
      <c r="M264" t="s">
        <v>4</v>
      </c>
      <c r="N264" t="s">
        <v>5</v>
      </c>
    </row>
    <row r="265" spans="1:14" x14ac:dyDescent="0.25">
      <c r="A265" t="s">
        <v>621</v>
      </c>
      <c r="B265" t="s">
        <v>12727</v>
      </c>
      <c r="C265">
        <v>32</v>
      </c>
      <c r="D265" t="s">
        <v>12851</v>
      </c>
      <c r="F265" t="s">
        <v>15904</v>
      </c>
      <c r="G265" t="s">
        <v>14307</v>
      </c>
      <c r="H265" t="s">
        <v>622</v>
      </c>
      <c r="I265" s="1">
        <v>28851</v>
      </c>
      <c r="J265" t="s">
        <v>2</v>
      </c>
      <c r="K265" t="s">
        <v>620</v>
      </c>
      <c r="L265">
        <v>2</v>
      </c>
      <c r="M265" t="s">
        <v>4</v>
      </c>
      <c r="N265" t="s">
        <v>98</v>
      </c>
    </row>
    <row r="266" spans="1:14" x14ac:dyDescent="0.25">
      <c r="A266" t="s">
        <v>623</v>
      </c>
      <c r="B266" t="s">
        <v>12728</v>
      </c>
      <c r="C266">
        <v>39</v>
      </c>
      <c r="D266" t="s">
        <v>12771</v>
      </c>
      <c r="F266" t="s">
        <v>16101</v>
      </c>
      <c r="G266" t="s">
        <v>14308</v>
      </c>
      <c r="H266" t="s">
        <v>624</v>
      </c>
      <c r="I266" s="1">
        <v>26519</v>
      </c>
      <c r="J266" t="s">
        <v>2</v>
      </c>
      <c r="K266" t="s">
        <v>625</v>
      </c>
      <c r="L266">
        <v>1</v>
      </c>
      <c r="M266" t="s">
        <v>4</v>
      </c>
      <c r="N266" t="s">
        <v>5</v>
      </c>
    </row>
    <row r="267" spans="1:14" x14ac:dyDescent="0.25">
      <c r="A267" t="s">
        <v>626</v>
      </c>
      <c r="B267" t="s">
        <v>12727</v>
      </c>
      <c r="C267">
        <v>26</v>
      </c>
      <c r="D267" t="s">
        <v>12761</v>
      </c>
      <c r="F267" t="s">
        <v>16004</v>
      </c>
      <c r="G267" t="s">
        <v>14309</v>
      </c>
      <c r="H267" t="s">
        <v>627</v>
      </c>
      <c r="I267" s="1">
        <v>31213</v>
      </c>
      <c r="J267" t="s">
        <v>2</v>
      </c>
      <c r="K267" t="s">
        <v>625</v>
      </c>
      <c r="L267">
        <v>2</v>
      </c>
      <c r="M267" t="s">
        <v>4</v>
      </c>
      <c r="N267" t="s">
        <v>5</v>
      </c>
    </row>
    <row r="268" spans="1:14" x14ac:dyDescent="0.25">
      <c r="A268" t="s">
        <v>628</v>
      </c>
      <c r="B268" t="s">
        <v>12727</v>
      </c>
      <c r="C268">
        <v>59</v>
      </c>
      <c r="D268" t="s">
        <v>12847</v>
      </c>
      <c r="G268" t="s">
        <v>14310</v>
      </c>
      <c r="H268" t="s">
        <v>629</v>
      </c>
      <c r="I268" s="1">
        <v>19274</v>
      </c>
      <c r="J268" t="s">
        <v>630</v>
      </c>
      <c r="K268" t="s">
        <v>3</v>
      </c>
      <c r="L268">
        <v>1</v>
      </c>
      <c r="M268" t="s">
        <v>4</v>
      </c>
      <c r="N268" t="s">
        <v>5</v>
      </c>
    </row>
    <row r="269" spans="1:14" x14ac:dyDescent="0.25">
      <c r="A269" t="s">
        <v>631</v>
      </c>
      <c r="B269" t="s">
        <v>12727</v>
      </c>
      <c r="C269">
        <v>64</v>
      </c>
      <c r="D269" t="s">
        <v>12733</v>
      </c>
      <c r="G269" t="s">
        <v>14311</v>
      </c>
      <c r="H269" t="s">
        <v>632</v>
      </c>
      <c r="I269" s="1">
        <v>17360</v>
      </c>
      <c r="J269" t="s">
        <v>630</v>
      </c>
      <c r="K269" t="s">
        <v>12</v>
      </c>
      <c r="L269">
        <v>1</v>
      </c>
      <c r="M269" t="s">
        <v>4</v>
      </c>
      <c r="N269" t="s">
        <v>5</v>
      </c>
    </row>
    <row r="270" spans="1:14" x14ac:dyDescent="0.25">
      <c r="A270" t="s">
        <v>633</v>
      </c>
      <c r="B270" t="s">
        <v>12727</v>
      </c>
      <c r="C270">
        <v>63</v>
      </c>
      <c r="D270" t="s">
        <v>12733</v>
      </c>
      <c r="F270" t="s">
        <v>16102</v>
      </c>
      <c r="G270" t="s">
        <v>14312</v>
      </c>
      <c r="H270" t="s">
        <v>634</v>
      </c>
      <c r="I270" s="1">
        <v>17615</v>
      </c>
      <c r="J270" t="s">
        <v>630</v>
      </c>
      <c r="K270" t="s">
        <v>12</v>
      </c>
      <c r="L270">
        <v>2</v>
      </c>
      <c r="M270" t="s">
        <v>4</v>
      </c>
      <c r="N270" t="s">
        <v>5</v>
      </c>
    </row>
    <row r="271" spans="1:14" x14ac:dyDescent="0.25">
      <c r="A271" t="s">
        <v>635</v>
      </c>
      <c r="B271" t="s">
        <v>12727</v>
      </c>
      <c r="C271">
        <v>62</v>
      </c>
      <c r="D271" t="s">
        <v>12852</v>
      </c>
      <c r="F271" t="s">
        <v>15905</v>
      </c>
      <c r="G271" t="s">
        <v>14313</v>
      </c>
      <c r="H271" t="s">
        <v>636</v>
      </c>
      <c r="I271" s="1">
        <v>17908</v>
      </c>
      <c r="J271" t="s">
        <v>630</v>
      </c>
      <c r="K271" t="s">
        <v>12</v>
      </c>
      <c r="L271">
        <v>3</v>
      </c>
      <c r="M271" t="s">
        <v>4</v>
      </c>
      <c r="N271" t="s">
        <v>5</v>
      </c>
    </row>
    <row r="272" spans="1:14" x14ac:dyDescent="0.25">
      <c r="A272" t="s">
        <v>637</v>
      </c>
      <c r="B272" t="s">
        <v>12727</v>
      </c>
      <c r="C272">
        <v>30</v>
      </c>
      <c r="D272" t="s">
        <v>12847</v>
      </c>
      <c r="F272" t="s">
        <v>16103</v>
      </c>
      <c r="G272" t="s">
        <v>14314</v>
      </c>
      <c r="H272" t="s">
        <v>638</v>
      </c>
      <c r="I272" s="1">
        <v>29804</v>
      </c>
      <c r="J272" t="s">
        <v>630</v>
      </c>
      <c r="K272" t="s">
        <v>12</v>
      </c>
      <c r="L272">
        <v>4</v>
      </c>
      <c r="M272" t="s">
        <v>4</v>
      </c>
      <c r="N272" t="s">
        <v>5</v>
      </c>
    </row>
    <row r="273" spans="1:14" x14ac:dyDescent="0.25">
      <c r="A273" t="s">
        <v>639</v>
      </c>
      <c r="B273" t="s">
        <v>12727</v>
      </c>
      <c r="C273">
        <v>58</v>
      </c>
      <c r="D273" t="s">
        <v>12758</v>
      </c>
      <c r="G273" t="s">
        <v>14315</v>
      </c>
      <c r="H273" t="s">
        <v>640</v>
      </c>
      <c r="I273" s="1">
        <v>19457</v>
      </c>
      <c r="J273" t="s">
        <v>630</v>
      </c>
      <c r="K273" t="s">
        <v>19</v>
      </c>
      <c r="L273">
        <v>1</v>
      </c>
      <c r="M273" t="s">
        <v>4</v>
      </c>
      <c r="N273" t="s">
        <v>5</v>
      </c>
    </row>
    <row r="274" spans="1:14" x14ac:dyDescent="0.25">
      <c r="A274" t="s">
        <v>641</v>
      </c>
      <c r="B274" t="s">
        <v>12727</v>
      </c>
      <c r="C274">
        <v>55</v>
      </c>
      <c r="D274" t="s">
        <v>12853</v>
      </c>
      <c r="F274" t="s">
        <v>15905</v>
      </c>
      <c r="G274" t="s">
        <v>14313</v>
      </c>
      <c r="H274" t="s">
        <v>642</v>
      </c>
      <c r="I274" s="1">
        <v>20702</v>
      </c>
      <c r="J274" t="s">
        <v>630</v>
      </c>
      <c r="K274" t="s">
        <v>19</v>
      </c>
      <c r="L274">
        <v>2</v>
      </c>
      <c r="M274" t="s">
        <v>4</v>
      </c>
      <c r="N274" t="s">
        <v>5</v>
      </c>
    </row>
    <row r="275" spans="1:14" x14ac:dyDescent="0.25">
      <c r="A275" t="s">
        <v>643</v>
      </c>
      <c r="B275" t="s">
        <v>12728</v>
      </c>
      <c r="C275">
        <v>51</v>
      </c>
      <c r="D275" t="s">
        <v>12854</v>
      </c>
      <c r="F275" t="s">
        <v>16104</v>
      </c>
      <c r="G275" t="s">
        <v>14316</v>
      </c>
      <c r="H275" t="s">
        <v>644</v>
      </c>
      <c r="I275" s="1">
        <v>21973</v>
      </c>
      <c r="J275" t="s">
        <v>630</v>
      </c>
      <c r="K275" t="s">
        <v>19</v>
      </c>
      <c r="L275">
        <v>3</v>
      </c>
      <c r="M275" t="s">
        <v>4</v>
      </c>
      <c r="N275" t="s">
        <v>5</v>
      </c>
    </row>
    <row r="276" spans="1:14" x14ac:dyDescent="0.25">
      <c r="A276" t="s">
        <v>645</v>
      </c>
      <c r="B276" t="s">
        <v>12728</v>
      </c>
      <c r="C276">
        <v>28</v>
      </c>
      <c r="D276" t="s">
        <v>12855</v>
      </c>
      <c r="F276" t="s">
        <v>16105</v>
      </c>
      <c r="G276" t="s">
        <v>14317</v>
      </c>
      <c r="H276" t="s">
        <v>646</v>
      </c>
      <c r="I276" s="1">
        <v>30349</v>
      </c>
      <c r="J276" t="s">
        <v>630</v>
      </c>
      <c r="K276" t="s">
        <v>19</v>
      </c>
      <c r="L276">
        <v>4</v>
      </c>
      <c r="M276" t="s">
        <v>4</v>
      </c>
      <c r="N276" t="s">
        <v>5</v>
      </c>
    </row>
    <row r="277" spans="1:14" x14ac:dyDescent="0.25">
      <c r="A277" t="s">
        <v>647</v>
      </c>
      <c r="B277" t="s">
        <v>12727</v>
      </c>
      <c r="C277">
        <v>77</v>
      </c>
      <c r="D277" t="s">
        <v>12735</v>
      </c>
      <c r="G277" t="s">
        <v>14318</v>
      </c>
      <c r="H277" t="s">
        <v>648</v>
      </c>
      <c r="I277" s="1">
        <v>12457</v>
      </c>
      <c r="J277" t="s">
        <v>630</v>
      </c>
      <c r="K277" t="s">
        <v>649</v>
      </c>
      <c r="L277">
        <v>1</v>
      </c>
      <c r="M277" t="s">
        <v>4</v>
      </c>
      <c r="N277" t="s">
        <v>5</v>
      </c>
    </row>
    <row r="278" spans="1:14" x14ac:dyDescent="0.25">
      <c r="A278" t="s">
        <v>650</v>
      </c>
      <c r="B278" t="s">
        <v>12727</v>
      </c>
      <c r="C278">
        <v>47</v>
      </c>
      <c r="D278" t="s">
        <v>12847</v>
      </c>
      <c r="F278" t="s">
        <v>15905</v>
      </c>
      <c r="G278" t="s">
        <v>14319</v>
      </c>
      <c r="H278" t="s">
        <v>651</v>
      </c>
      <c r="I278" s="1">
        <v>23549</v>
      </c>
      <c r="J278" t="s">
        <v>630</v>
      </c>
      <c r="K278" t="s">
        <v>649</v>
      </c>
      <c r="L278">
        <v>2</v>
      </c>
      <c r="M278" t="s">
        <v>4</v>
      </c>
      <c r="N278" t="s">
        <v>5</v>
      </c>
    </row>
    <row r="279" spans="1:14" x14ac:dyDescent="0.25">
      <c r="A279" t="s">
        <v>652</v>
      </c>
      <c r="B279" t="s">
        <v>12727</v>
      </c>
      <c r="C279">
        <v>62</v>
      </c>
      <c r="D279" t="s">
        <v>12856</v>
      </c>
      <c r="G279" t="s">
        <v>14320</v>
      </c>
      <c r="H279" t="s">
        <v>653</v>
      </c>
      <c r="I279" s="1">
        <v>18057</v>
      </c>
      <c r="J279" t="s">
        <v>630</v>
      </c>
      <c r="K279" t="s">
        <v>649</v>
      </c>
      <c r="L279">
        <v>3</v>
      </c>
      <c r="M279" t="s">
        <v>4</v>
      </c>
      <c r="N279" t="s">
        <v>5</v>
      </c>
    </row>
    <row r="280" spans="1:14" x14ac:dyDescent="0.25">
      <c r="A280" t="s">
        <v>654</v>
      </c>
      <c r="B280" t="s">
        <v>12727</v>
      </c>
      <c r="C280">
        <v>60</v>
      </c>
      <c r="D280" t="s">
        <v>12735</v>
      </c>
      <c r="E280" t="s">
        <v>19576</v>
      </c>
      <c r="F280" t="s">
        <v>16106</v>
      </c>
      <c r="G280" t="s">
        <v>14321</v>
      </c>
      <c r="H280" t="s">
        <v>655</v>
      </c>
      <c r="I280" s="1">
        <v>18902</v>
      </c>
      <c r="J280" t="s">
        <v>630</v>
      </c>
      <c r="K280" t="s">
        <v>649</v>
      </c>
      <c r="L280">
        <v>4</v>
      </c>
      <c r="M280" t="s">
        <v>4</v>
      </c>
      <c r="N280" t="s">
        <v>5</v>
      </c>
    </row>
    <row r="281" spans="1:14" x14ac:dyDescent="0.25">
      <c r="A281" t="s">
        <v>656</v>
      </c>
      <c r="B281" t="s">
        <v>12727</v>
      </c>
      <c r="C281">
        <v>41</v>
      </c>
      <c r="D281" t="s">
        <v>12857</v>
      </c>
      <c r="F281" t="s">
        <v>16107</v>
      </c>
      <c r="G281" t="s">
        <v>14322</v>
      </c>
      <c r="H281" t="s">
        <v>657</v>
      </c>
      <c r="I281" s="1">
        <v>25686</v>
      </c>
      <c r="J281" t="s">
        <v>630</v>
      </c>
      <c r="K281" t="s">
        <v>649</v>
      </c>
      <c r="L281">
        <v>5</v>
      </c>
      <c r="M281" t="s">
        <v>4</v>
      </c>
      <c r="N281" t="s">
        <v>5</v>
      </c>
    </row>
    <row r="282" spans="1:14" x14ac:dyDescent="0.25">
      <c r="A282" t="s">
        <v>658</v>
      </c>
      <c r="B282" t="s">
        <v>12727</v>
      </c>
      <c r="C282">
        <v>53</v>
      </c>
      <c r="D282" t="s">
        <v>12735</v>
      </c>
      <c r="F282" t="s">
        <v>16108</v>
      </c>
      <c r="G282" t="s">
        <v>14323</v>
      </c>
      <c r="H282" t="s">
        <v>659</v>
      </c>
      <c r="I282" s="1">
        <v>21249</v>
      </c>
      <c r="J282" t="s">
        <v>630</v>
      </c>
      <c r="K282" t="s">
        <v>649</v>
      </c>
      <c r="L282">
        <v>6</v>
      </c>
      <c r="M282" t="s">
        <v>4</v>
      </c>
      <c r="N282" t="s">
        <v>5</v>
      </c>
    </row>
    <row r="283" spans="1:14" x14ac:dyDescent="0.25">
      <c r="A283" t="s">
        <v>660</v>
      </c>
      <c r="B283" t="s">
        <v>12727</v>
      </c>
      <c r="C283">
        <v>55</v>
      </c>
      <c r="D283" t="s">
        <v>12847</v>
      </c>
      <c r="F283" t="s">
        <v>15905</v>
      </c>
      <c r="G283" t="s">
        <v>14324</v>
      </c>
      <c r="H283" t="s">
        <v>661</v>
      </c>
      <c r="I283" s="1">
        <v>20492</v>
      </c>
      <c r="J283" t="s">
        <v>630</v>
      </c>
      <c r="K283" t="s">
        <v>649</v>
      </c>
      <c r="L283">
        <v>7</v>
      </c>
      <c r="M283" t="s">
        <v>4</v>
      </c>
      <c r="N283" t="s">
        <v>5</v>
      </c>
    </row>
    <row r="284" spans="1:14" x14ac:dyDescent="0.25">
      <c r="A284" t="s">
        <v>662</v>
      </c>
      <c r="B284" t="s">
        <v>12727</v>
      </c>
      <c r="C284">
        <v>49</v>
      </c>
      <c r="D284" t="s">
        <v>12735</v>
      </c>
      <c r="F284" t="s">
        <v>16109</v>
      </c>
      <c r="G284" t="s">
        <v>14303</v>
      </c>
      <c r="H284" t="s">
        <v>663</v>
      </c>
      <c r="I284" s="1">
        <v>22767</v>
      </c>
      <c r="J284" t="s">
        <v>630</v>
      </c>
      <c r="K284" t="s">
        <v>649</v>
      </c>
      <c r="L284">
        <v>8</v>
      </c>
      <c r="M284" t="s">
        <v>4</v>
      </c>
      <c r="N284" t="s">
        <v>5</v>
      </c>
    </row>
    <row r="285" spans="1:14" x14ac:dyDescent="0.25">
      <c r="A285" t="s">
        <v>664</v>
      </c>
      <c r="B285" t="s">
        <v>12728</v>
      </c>
      <c r="C285">
        <v>54</v>
      </c>
      <c r="D285" t="s">
        <v>12858</v>
      </c>
      <c r="F285" t="s">
        <v>16110</v>
      </c>
      <c r="G285" t="s">
        <v>14325</v>
      </c>
      <c r="H285" t="s">
        <v>665</v>
      </c>
      <c r="I285" s="1">
        <v>21076</v>
      </c>
      <c r="J285" t="s">
        <v>630</v>
      </c>
      <c r="K285" t="s">
        <v>649</v>
      </c>
      <c r="L285">
        <v>9</v>
      </c>
      <c r="M285" t="s">
        <v>4</v>
      </c>
      <c r="N285" t="s">
        <v>5</v>
      </c>
    </row>
    <row r="286" spans="1:14" x14ac:dyDescent="0.25">
      <c r="A286" t="s">
        <v>666</v>
      </c>
      <c r="B286" t="s">
        <v>12727</v>
      </c>
      <c r="C286">
        <v>51</v>
      </c>
      <c r="D286" t="s">
        <v>12828</v>
      </c>
      <c r="F286" t="s">
        <v>16111</v>
      </c>
      <c r="G286" t="s">
        <v>14277</v>
      </c>
      <c r="H286" t="s">
        <v>667</v>
      </c>
      <c r="I286" s="1">
        <v>21912</v>
      </c>
      <c r="J286" t="s">
        <v>630</v>
      </c>
      <c r="K286" t="s">
        <v>649</v>
      </c>
      <c r="L286">
        <v>10</v>
      </c>
      <c r="M286" t="s">
        <v>4</v>
      </c>
      <c r="N286" t="s">
        <v>5</v>
      </c>
    </row>
    <row r="287" spans="1:14" x14ac:dyDescent="0.25">
      <c r="A287" t="s">
        <v>668</v>
      </c>
      <c r="B287" t="s">
        <v>12727</v>
      </c>
      <c r="C287">
        <v>42</v>
      </c>
      <c r="D287" t="s">
        <v>12859</v>
      </c>
      <c r="F287" t="s">
        <v>16112</v>
      </c>
      <c r="G287" t="s">
        <v>14197</v>
      </c>
      <c r="H287" t="s">
        <v>669</v>
      </c>
      <c r="I287" s="1">
        <v>25510</v>
      </c>
      <c r="J287" t="s">
        <v>630</v>
      </c>
      <c r="K287" t="s">
        <v>649</v>
      </c>
      <c r="L287">
        <v>11</v>
      </c>
      <c r="M287" t="s">
        <v>4</v>
      </c>
      <c r="N287" t="s">
        <v>5</v>
      </c>
    </row>
    <row r="288" spans="1:14" x14ac:dyDescent="0.25">
      <c r="A288" t="s">
        <v>670</v>
      </c>
      <c r="B288" t="s">
        <v>12727</v>
      </c>
      <c r="C288">
        <v>56</v>
      </c>
      <c r="D288" t="s">
        <v>12735</v>
      </c>
      <c r="F288" t="s">
        <v>16113</v>
      </c>
      <c r="G288" t="s">
        <v>14303</v>
      </c>
      <c r="H288" t="s">
        <v>671</v>
      </c>
      <c r="I288" s="1">
        <v>20294</v>
      </c>
      <c r="J288" t="s">
        <v>630</v>
      </c>
      <c r="K288" t="s">
        <v>649</v>
      </c>
      <c r="L288">
        <v>12</v>
      </c>
      <c r="M288" t="s">
        <v>4</v>
      </c>
      <c r="N288" t="s">
        <v>5</v>
      </c>
    </row>
    <row r="289" spans="1:14" x14ac:dyDescent="0.25">
      <c r="A289" t="s">
        <v>672</v>
      </c>
      <c r="B289" t="s">
        <v>12727</v>
      </c>
      <c r="C289">
        <v>56</v>
      </c>
      <c r="D289" t="s">
        <v>12735</v>
      </c>
      <c r="F289" t="s">
        <v>16114</v>
      </c>
      <c r="G289" t="s">
        <v>14325</v>
      </c>
      <c r="H289" t="s">
        <v>673</v>
      </c>
      <c r="I289" s="1">
        <v>20175</v>
      </c>
      <c r="J289" t="s">
        <v>630</v>
      </c>
      <c r="K289" t="s">
        <v>649</v>
      </c>
      <c r="L289">
        <v>13</v>
      </c>
      <c r="M289" t="s">
        <v>4</v>
      </c>
      <c r="N289" t="s">
        <v>5</v>
      </c>
    </row>
    <row r="290" spans="1:14" x14ac:dyDescent="0.25">
      <c r="A290" t="s">
        <v>674</v>
      </c>
      <c r="B290" t="s">
        <v>12727</v>
      </c>
      <c r="C290">
        <v>52</v>
      </c>
      <c r="D290" t="s">
        <v>12735</v>
      </c>
      <c r="F290" t="s">
        <v>16115</v>
      </c>
      <c r="G290" t="s">
        <v>14196</v>
      </c>
      <c r="H290" t="s">
        <v>675</v>
      </c>
      <c r="I290" s="1">
        <v>21853</v>
      </c>
      <c r="J290" t="s">
        <v>630</v>
      </c>
      <c r="K290" t="s">
        <v>649</v>
      </c>
      <c r="L290">
        <v>14</v>
      </c>
      <c r="M290" t="s">
        <v>4</v>
      </c>
      <c r="N290" t="s">
        <v>5</v>
      </c>
    </row>
    <row r="291" spans="1:14" x14ac:dyDescent="0.25">
      <c r="A291" t="s">
        <v>676</v>
      </c>
      <c r="B291" t="s">
        <v>12727</v>
      </c>
      <c r="C291">
        <v>46</v>
      </c>
      <c r="D291" t="s">
        <v>12735</v>
      </c>
      <c r="F291" t="s">
        <v>16116</v>
      </c>
      <c r="G291" t="s">
        <v>14211</v>
      </c>
      <c r="H291" t="s">
        <v>677</v>
      </c>
      <c r="I291" s="1">
        <v>23774</v>
      </c>
      <c r="J291" t="s">
        <v>630</v>
      </c>
      <c r="K291" t="s">
        <v>649</v>
      </c>
      <c r="L291">
        <v>15</v>
      </c>
      <c r="M291" t="s">
        <v>4</v>
      </c>
      <c r="N291" t="s">
        <v>5</v>
      </c>
    </row>
    <row r="292" spans="1:14" x14ac:dyDescent="0.25">
      <c r="A292" t="s">
        <v>678</v>
      </c>
      <c r="B292" t="s">
        <v>12727</v>
      </c>
      <c r="C292">
        <v>55</v>
      </c>
      <c r="D292" t="s">
        <v>12840</v>
      </c>
      <c r="E292" t="s">
        <v>19576</v>
      </c>
      <c r="F292" t="s">
        <v>16117</v>
      </c>
      <c r="G292" t="s">
        <v>14326</v>
      </c>
      <c r="H292" t="s">
        <v>679</v>
      </c>
      <c r="I292" s="1">
        <v>20516</v>
      </c>
      <c r="J292" t="s">
        <v>630</v>
      </c>
      <c r="K292" t="s">
        <v>680</v>
      </c>
      <c r="L292">
        <v>1</v>
      </c>
      <c r="M292" t="s">
        <v>4</v>
      </c>
      <c r="N292" t="s">
        <v>5</v>
      </c>
    </row>
    <row r="293" spans="1:14" x14ac:dyDescent="0.25">
      <c r="A293" t="s">
        <v>681</v>
      </c>
      <c r="B293" t="s">
        <v>12727</v>
      </c>
      <c r="C293">
        <v>64</v>
      </c>
      <c r="D293" t="s">
        <v>12737</v>
      </c>
      <c r="F293" t="s">
        <v>15905</v>
      </c>
      <c r="G293" t="s">
        <v>14327</v>
      </c>
      <c r="H293" t="s">
        <v>682</v>
      </c>
      <c r="I293" s="1">
        <v>17211</v>
      </c>
      <c r="J293" t="s">
        <v>630</v>
      </c>
      <c r="K293" t="s">
        <v>680</v>
      </c>
      <c r="L293">
        <v>2</v>
      </c>
      <c r="M293" t="s">
        <v>4</v>
      </c>
      <c r="N293" t="s">
        <v>5</v>
      </c>
    </row>
    <row r="294" spans="1:14" x14ac:dyDescent="0.25">
      <c r="A294" t="s">
        <v>683</v>
      </c>
      <c r="B294" t="s">
        <v>12727</v>
      </c>
      <c r="C294">
        <v>61</v>
      </c>
      <c r="D294" t="s">
        <v>12737</v>
      </c>
      <c r="E294" t="s">
        <v>19576</v>
      </c>
      <c r="F294" t="s">
        <v>16118</v>
      </c>
      <c r="G294" t="s">
        <v>14328</v>
      </c>
      <c r="H294" t="s">
        <v>684</v>
      </c>
      <c r="I294" s="1">
        <v>18299</v>
      </c>
      <c r="J294" t="s">
        <v>630</v>
      </c>
      <c r="K294" t="s">
        <v>680</v>
      </c>
      <c r="L294">
        <v>3</v>
      </c>
      <c r="M294" t="s">
        <v>4</v>
      </c>
      <c r="N294" t="s">
        <v>5</v>
      </c>
    </row>
    <row r="295" spans="1:14" x14ac:dyDescent="0.25">
      <c r="A295" t="s">
        <v>685</v>
      </c>
      <c r="B295" t="s">
        <v>12727</v>
      </c>
      <c r="C295">
        <v>39</v>
      </c>
      <c r="D295" t="s">
        <v>12860</v>
      </c>
      <c r="F295" t="s">
        <v>16119</v>
      </c>
      <c r="G295" t="s">
        <v>14329</v>
      </c>
      <c r="H295" t="s">
        <v>686</v>
      </c>
      <c r="I295" s="1">
        <v>26512</v>
      </c>
      <c r="J295" t="s">
        <v>630</v>
      </c>
      <c r="K295" t="s">
        <v>680</v>
      </c>
      <c r="L295">
        <v>4</v>
      </c>
      <c r="M295" t="s">
        <v>4</v>
      </c>
      <c r="N295" t="s">
        <v>5</v>
      </c>
    </row>
    <row r="296" spans="1:14" x14ac:dyDescent="0.25">
      <c r="A296" t="s">
        <v>687</v>
      </c>
      <c r="B296" t="s">
        <v>12728</v>
      </c>
      <c r="C296">
        <v>62</v>
      </c>
      <c r="D296" t="s">
        <v>12737</v>
      </c>
      <c r="F296" t="s">
        <v>16120</v>
      </c>
      <c r="G296" t="s">
        <v>14330</v>
      </c>
      <c r="H296" t="s">
        <v>688</v>
      </c>
      <c r="I296" s="1">
        <v>17963</v>
      </c>
      <c r="J296" t="s">
        <v>630</v>
      </c>
      <c r="K296" t="s">
        <v>680</v>
      </c>
      <c r="L296">
        <v>5</v>
      </c>
      <c r="M296" t="s">
        <v>4</v>
      </c>
      <c r="N296" t="s">
        <v>5</v>
      </c>
    </row>
    <row r="297" spans="1:14" x14ac:dyDescent="0.25">
      <c r="A297" t="s">
        <v>689</v>
      </c>
      <c r="B297" t="s">
        <v>12727</v>
      </c>
      <c r="C297">
        <v>71</v>
      </c>
      <c r="D297" t="s">
        <v>12739</v>
      </c>
      <c r="G297" t="s">
        <v>14331</v>
      </c>
      <c r="H297" t="s">
        <v>690</v>
      </c>
      <c r="I297" s="1">
        <v>14829</v>
      </c>
      <c r="J297" t="s">
        <v>630</v>
      </c>
      <c r="K297" t="s">
        <v>691</v>
      </c>
      <c r="L297">
        <v>1</v>
      </c>
      <c r="M297" t="s">
        <v>4</v>
      </c>
      <c r="N297" t="s">
        <v>5</v>
      </c>
    </row>
    <row r="298" spans="1:14" x14ac:dyDescent="0.25">
      <c r="A298" t="s">
        <v>692</v>
      </c>
      <c r="B298" t="s">
        <v>12727</v>
      </c>
      <c r="C298">
        <v>65</v>
      </c>
      <c r="D298" t="s">
        <v>12739</v>
      </c>
      <c r="G298" t="s">
        <v>14332</v>
      </c>
      <c r="H298" t="s">
        <v>693</v>
      </c>
      <c r="I298" s="1">
        <v>17120</v>
      </c>
      <c r="J298" t="s">
        <v>630</v>
      </c>
      <c r="K298" t="s">
        <v>691</v>
      </c>
      <c r="L298">
        <v>2</v>
      </c>
      <c r="M298" t="s">
        <v>4</v>
      </c>
      <c r="N298" t="s">
        <v>5</v>
      </c>
    </row>
    <row r="299" spans="1:14" x14ac:dyDescent="0.25">
      <c r="A299" t="s">
        <v>694</v>
      </c>
      <c r="B299" t="s">
        <v>12727</v>
      </c>
      <c r="C299">
        <v>60</v>
      </c>
      <c r="D299" t="s">
        <v>12847</v>
      </c>
      <c r="G299" t="s">
        <v>14190</v>
      </c>
      <c r="H299" t="s">
        <v>695</v>
      </c>
      <c r="I299" s="1">
        <v>18709</v>
      </c>
      <c r="J299" t="s">
        <v>630</v>
      </c>
      <c r="K299" t="s">
        <v>691</v>
      </c>
      <c r="L299">
        <v>3</v>
      </c>
      <c r="M299" t="s">
        <v>4</v>
      </c>
      <c r="N299" t="s">
        <v>5</v>
      </c>
    </row>
    <row r="300" spans="1:14" x14ac:dyDescent="0.25">
      <c r="A300" t="s">
        <v>696</v>
      </c>
      <c r="B300" t="s">
        <v>12727</v>
      </c>
      <c r="C300">
        <v>48</v>
      </c>
      <c r="D300" t="s">
        <v>12739</v>
      </c>
      <c r="F300" t="s">
        <v>16121</v>
      </c>
      <c r="G300" t="s">
        <v>14197</v>
      </c>
      <c r="H300" t="s">
        <v>697</v>
      </c>
      <c r="I300" s="1">
        <v>23151</v>
      </c>
      <c r="J300" t="s">
        <v>630</v>
      </c>
      <c r="K300" t="s">
        <v>691</v>
      </c>
      <c r="L300">
        <v>4</v>
      </c>
      <c r="M300" t="s">
        <v>4</v>
      </c>
      <c r="N300" t="s">
        <v>5</v>
      </c>
    </row>
    <row r="301" spans="1:14" x14ac:dyDescent="0.25">
      <c r="A301" t="s">
        <v>698</v>
      </c>
      <c r="B301" t="s">
        <v>12727</v>
      </c>
      <c r="C301">
        <v>61</v>
      </c>
      <c r="D301" t="s">
        <v>12739</v>
      </c>
      <c r="F301" t="s">
        <v>15905</v>
      </c>
      <c r="G301" t="s">
        <v>14333</v>
      </c>
      <c r="H301" t="s">
        <v>699</v>
      </c>
      <c r="I301" s="1">
        <v>18440</v>
      </c>
      <c r="J301" t="s">
        <v>630</v>
      </c>
      <c r="K301" t="s">
        <v>691</v>
      </c>
      <c r="L301">
        <v>5</v>
      </c>
      <c r="M301" t="s">
        <v>4</v>
      </c>
      <c r="N301" t="s">
        <v>5</v>
      </c>
    </row>
    <row r="302" spans="1:14" x14ac:dyDescent="0.25">
      <c r="A302" t="s">
        <v>700</v>
      </c>
      <c r="B302" t="s">
        <v>12727</v>
      </c>
      <c r="C302">
        <v>64</v>
      </c>
      <c r="D302" t="s">
        <v>12847</v>
      </c>
      <c r="F302" t="s">
        <v>16122</v>
      </c>
      <c r="G302" t="s">
        <v>14312</v>
      </c>
      <c r="H302" t="s">
        <v>701</v>
      </c>
      <c r="I302" s="1">
        <v>17380</v>
      </c>
      <c r="J302" t="s">
        <v>630</v>
      </c>
      <c r="K302" t="s">
        <v>691</v>
      </c>
      <c r="L302">
        <v>6</v>
      </c>
      <c r="M302" t="s">
        <v>4</v>
      </c>
      <c r="N302" t="s">
        <v>5</v>
      </c>
    </row>
    <row r="303" spans="1:14" x14ac:dyDescent="0.25">
      <c r="A303" t="s">
        <v>702</v>
      </c>
      <c r="B303" t="s">
        <v>12727</v>
      </c>
      <c r="C303">
        <v>46</v>
      </c>
      <c r="D303" t="s">
        <v>12738</v>
      </c>
      <c r="F303" t="s">
        <v>15905</v>
      </c>
      <c r="G303" t="s">
        <v>14334</v>
      </c>
      <c r="H303" t="s">
        <v>703</v>
      </c>
      <c r="I303" s="1">
        <v>23839</v>
      </c>
      <c r="J303" t="s">
        <v>630</v>
      </c>
      <c r="K303" t="s">
        <v>691</v>
      </c>
      <c r="L303">
        <v>7</v>
      </c>
      <c r="M303" t="s">
        <v>4</v>
      </c>
      <c r="N303" t="s">
        <v>5</v>
      </c>
    </row>
    <row r="304" spans="1:14" x14ac:dyDescent="0.25">
      <c r="A304" t="s">
        <v>704</v>
      </c>
      <c r="B304" t="s">
        <v>12727</v>
      </c>
      <c r="C304">
        <v>49</v>
      </c>
      <c r="D304" t="s">
        <v>12739</v>
      </c>
      <c r="F304" t="s">
        <v>15905</v>
      </c>
      <c r="G304" t="s">
        <v>14335</v>
      </c>
      <c r="H304" t="s">
        <v>705</v>
      </c>
      <c r="I304" s="1">
        <v>22971</v>
      </c>
      <c r="J304" t="s">
        <v>630</v>
      </c>
      <c r="K304" t="s">
        <v>691</v>
      </c>
      <c r="L304">
        <v>8</v>
      </c>
      <c r="M304" t="s">
        <v>4</v>
      </c>
      <c r="N304" t="s">
        <v>5</v>
      </c>
    </row>
    <row r="305" spans="1:14" x14ac:dyDescent="0.25">
      <c r="A305" t="s">
        <v>706</v>
      </c>
      <c r="B305" t="s">
        <v>12727</v>
      </c>
      <c r="C305">
        <v>51</v>
      </c>
      <c r="D305" t="s">
        <v>12861</v>
      </c>
      <c r="F305" t="s">
        <v>16123</v>
      </c>
      <c r="G305" t="s">
        <v>14336</v>
      </c>
      <c r="H305" t="s">
        <v>707</v>
      </c>
      <c r="I305" s="1">
        <v>22185</v>
      </c>
      <c r="J305" t="s">
        <v>630</v>
      </c>
      <c r="K305" t="s">
        <v>691</v>
      </c>
      <c r="L305">
        <v>9</v>
      </c>
      <c r="M305" t="s">
        <v>4</v>
      </c>
      <c r="N305" t="s">
        <v>5</v>
      </c>
    </row>
    <row r="306" spans="1:14" x14ac:dyDescent="0.25">
      <c r="A306" t="s">
        <v>708</v>
      </c>
      <c r="B306" t="s">
        <v>12727</v>
      </c>
      <c r="C306">
        <v>50</v>
      </c>
      <c r="D306" t="s">
        <v>12862</v>
      </c>
      <c r="F306" t="s">
        <v>15905</v>
      </c>
      <c r="G306" t="s">
        <v>14324</v>
      </c>
      <c r="H306" t="s">
        <v>709</v>
      </c>
      <c r="I306" s="1">
        <v>22325</v>
      </c>
      <c r="J306" t="s">
        <v>630</v>
      </c>
      <c r="K306" t="s">
        <v>691</v>
      </c>
      <c r="L306">
        <v>10</v>
      </c>
      <c r="M306" t="s">
        <v>4</v>
      </c>
      <c r="N306" t="s">
        <v>5</v>
      </c>
    </row>
    <row r="307" spans="1:14" x14ac:dyDescent="0.25">
      <c r="A307" t="s">
        <v>710</v>
      </c>
      <c r="B307" t="s">
        <v>12727</v>
      </c>
      <c r="C307">
        <v>51</v>
      </c>
      <c r="D307" t="s">
        <v>12863</v>
      </c>
      <c r="F307" t="s">
        <v>16124</v>
      </c>
      <c r="G307" t="s">
        <v>14337</v>
      </c>
      <c r="H307" t="s">
        <v>711</v>
      </c>
      <c r="I307" s="1">
        <v>22257</v>
      </c>
      <c r="J307" t="s">
        <v>630</v>
      </c>
      <c r="K307" t="s">
        <v>712</v>
      </c>
      <c r="L307">
        <v>1</v>
      </c>
      <c r="M307" t="s">
        <v>4</v>
      </c>
      <c r="N307" t="s">
        <v>5</v>
      </c>
    </row>
    <row r="308" spans="1:14" x14ac:dyDescent="0.25">
      <c r="A308" t="s">
        <v>713</v>
      </c>
      <c r="B308" t="s">
        <v>12727</v>
      </c>
      <c r="C308">
        <v>57</v>
      </c>
      <c r="D308" t="s">
        <v>12847</v>
      </c>
      <c r="F308" t="s">
        <v>16125</v>
      </c>
      <c r="G308" t="s">
        <v>14338</v>
      </c>
      <c r="H308" t="s">
        <v>714</v>
      </c>
      <c r="I308" s="1">
        <v>19859</v>
      </c>
      <c r="J308" t="s">
        <v>630</v>
      </c>
      <c r="K308" t="s">
        <v>712</v>
      </c>
      <c r="L308">
        <v>2</v>
      </c>
      <c r="M308" t="s">
        <v>4</v>
      </c>
      <c r="N308" t="s">
        <v>5</v>
      </c>
    </row>
    <row r="309" spans="1:14" x14ac:dyDescent="0.25">
      <c r="A309" t="s">
        <v>715</v>
      </c>
      <c r="B309" t="s">
        <v>12728</v>
      </c>
      <c r="C309">
        <v>57</v>
      </c>
      <c r="D309" t="s">
        <v>12864</v>
      </c>
      <c r="F309" t="s">
        <v>16126</v>
      </c>
      <c r="G309" t="s">
        <v>14339</v>
      </c>
      <c r="H309" t="s">
        <v>716</v>
      </c>
      <c r="I309" s="1">
        <v>19826</v>
      </c>
      <c r="J309" t="s">
        <v>630</v>
      </c>
      <c r="K309" t="s">
        <v>712</v>
      </c>
      <c r="L309">
        <v>3</v>
      </c>
      <c r="M309" t="s">
        <v>4</v>
      </c>
      <c r="N309" t="s">
        <v>5</v>
      </c>
    </row>
    <row r="310" spans="1:14" x14ac:dyDescent="0.25">
      <c r="A310" t="s">
        <v>717</v>
      </c>
      <c r="B310" t="s">
        <v>12727</v>
      </c>
      <c r="C310">
        <v>37</v>
      </c>
      <c r="D310" t="s">
        <v>12865</v>
      </c>
      <c r="F310" t="s">
        <v>16127</v>
      </c>
      <c r="G310" t="s">
        <v>14340</v>
      </c>
      <c r="H310" t="s">
        <v>718</v>
      </c>
      <c r="I310" s="1">
        <v>27027</v>
      </c>
      <c r="J310" t="s">
        <v>630</v>
      </c>
      <c r="K310" t="s">
        <v>712</v>
      </c>
      <c r="L310">
        <v>4</v>
      </c>
      <c r="M310" t="s">
        <v>4</v>
      </c>
      <c r="N310" t="s">
        <v>5</v>
      </c>
    </row>
    <row r="311" spans="1:14" x14ac:dyDescent="0.25">
      <c r="A311" t="s">
        <v>719</v>
      </c>
      <c r="B311" t="s">
        <v>12727</v>
      </c>
      <c r="C311">
        <v>54</v>
      </c>
      <c r="D311" t="s">
        <v>12847</v>
      </c>
      <c r="G311" t="s">
        <v>14341</v>
      </c>
      <c r="H311" t="s">
        <v>720</v>
      </c>
      <c r="I311" s="1">
        <v>20873</v>
      </c>
      <c r="J311" t="s">
        <v>630</v>
      </c>
      <c r="K311" t="s">
        <v>721</v>
      </c>
      <c r="L311">
        <v>1</v>
      </c>
      <c r="M311" t="s">
        <v>4</v>
      </c>
      <c r="N311" t="s">
        <v>5</v>
      </c>
    </row>
    <row r="312" spans="1:14" x14ac:dyDescent="0.25">
      <c r="A312" t="s">
        <v>722</v>
      </c>
      <c r="B312" t="s">
        <v>12727</v>
      </c>
      <c r="C312">
        <v>60</v>
      </c>
      <c r="D312" t="s">
        <v>12866</v>
      </c>
      <c r="F312" t="s">
        <v>15905</v>
      </c>
      <c r="G312" t="s">
        <v>14342</v>
      </c>
      <c r="H312" t="s">
        <v>723</v>
      </c>
      <c r="I312" s="1">
        <v>18749</v>
      </c>
      <c r="J312" t="s">
        <v>630</v>
      </c>
      <c r="K312" t="s">
        <v>721</v>
      </c>
      <c r="L312">
        <v>2</v>
      </c>
      <c r="M312" t="s">
        <v>4</v>
      </c>
      <c r="N312" t="s">
        <v>5</v>
      </c>
    </row>
    <row r="313" spans="1:14" x14ac:dyDescent="0.25">
      <c r="A313" t="s">
        <v>724</v>
      </c>
      <c r="B313" t="s">
        <v>12727</v>
      </c>
      <c r="C313">
        <v>72</v>
      </c>
      <c r="D313" t="s">
        <v>12867</v>
      </c>
      <c r="F313" t="s">
        <v>15905</v>
      </c>
      <c r="G313" t="s">
        <v>14343</v>
      </c>
      <c r="H313" t="s">
        <v>725</v>
      </c>
      <c r="I313" s="1">
        <v>14418</v>
      </c>
      <c r="J313" t="s">
        <v>630</v>
      </c>
      <c r="K313" t="s">
        <v>721</v>
      </c>
      <c r="L313">
        <v>3</v>
      </c>
      <c r="M313" t="s">
        <v>4</v>
      </c>
      <c r="N313" t="s">
        <v>5</v>
      </c>
    </row>
    <row r="314" spans="1:14" x14ac:dyDescent="0.25">
      <c r="A314" t="s">
        <v>726</v>
      </c>
      <c r="B314" t="s">
        <v>12727</v>
      </c>
      <c r="C314">
        <v>44</v>
      </c>
      <c r="D314" t="s">
        <v>12867</v>
      </c>
      <c r="F314" t="s">
        <v>16128</v>
      </c>
      <c r="G314" t="s">
        <v>14225</v>
      </c>
      <c r="H314" t="s">
        <v>727</v>
      </c>
      <c r="I314" s="1">
        <v>24629</v>
      </c>
      <c r="J314" t="s">
        <v>630</v>
      </c>
      <c r="K314" t="s">
        <v>721</v>
      </c>
      <c r="L314">
        <v>4</v>
      </c>
      <c r="M314" t="s">
        <v>4</v>
      </c>
      <c r="N314" t="s">
        <v>5</v>
      </c>
    </row>
    <row r="315" spans="1:14" x14ac:dyDescent="0.25">
      <c r="A315" t="s">
        <v>728</v>
      </c>
      <c r="B315" t="s">
        <v>12727</v>
      </c>
      <c r="C315">
        <v>49</v>
      </c>
      <c r="D315" t="s">
        <v>12868</v>
      </c>
      <c r="G315" t="s">
        <v>14344</v>
      </c>
      <c r="H315" t="s">
        <v>729</v>
      </c>
      <c r="I315" s="1">
        <v>22741</v>
      </c>
      <c r="J315" t="s">
        <v>630</v>
      </c>
      <c r="K315" t="s">
        <v>730</v>
      </c>
      <c r="L315">
        <v>1</v>
      </c>
      <c r="M315" t="s">
        <v>4</v>
      </c>
      <c r="N315" t="s">
        <v>5</v>
      </c>
    </row>
    <row r="316" spans="1:14" x14ac:dyDescent="0.25">
      <c r="A316" t="s">
        <v>731</v>
      </c>
      <c r="B316" t="s">
        <v>12727</v>
      </c>
      <c r="C316">
        <v>51</v>
      </c>
      <c r="D316" t="s">
        <v>12847</v>
      </c>
      <c r="F316" t="s">
        <v>16108</v>
      </c>
      <c r="G316" t="s">
        <v>14345</v>
      </c>
      <c r="H316" t="s">
        <v>732</v>
      </c>
      <c r="I316" s="1">
        <v>22151</v>
      </c>
      <c r="J316" t="s">
        <v>630</v>
      </c>
      <c r="K316" t="s">
        <v>730</v>
      </c>
      <c r="L316">
        <v>2</v>
      </c>
      <c r="M316" t="s">
        <v>4</v>
      </c>
      <c r="N316" t="s">
        <v>5</v>
      </c>
    </row>
    <row r="317" spans="1:14" x14ac:dyDescent="0.25">
      <c r="A317" t="s">
        <v>733</v>
      </c>
      <c r="B317" t="s">
        <v>12728</v>
      </c>
      <c r="C317">
        <v>29</v>
      </c>
      <c r="D317" t="s">
        <v>12869</v>
      </c>
      <c r="F317" t="s">
        <v>16129</v>
      </c>
      <c r="G317" t="s">
        <v>14346</v>
      </c>
      <c r="H317" t="s">
        <v>734</v>
      </c>
      <c r="I317" s="1">
        <v>30030</v>
      </c>
      <c r="J317" t="s">
        <v>630</v>
      </c>
      <c r="K317" t="s">
        <v>730</v>
      </c>
      <c r="L317">
        <v>3</v>
      </c>
      <c r="M317" t="s">
        <v>4</v>
      </c>
      <c r="N317" t="s">
        <v>5</v>
      </c>
    </row>
    <row r="318" spans="1:14" x14ac:dyDescent="0.25">
      <c r="A318" t="s">
        <v>735</v>
      </c>
      <c r="B318" t="s">
        <v>12727</v>
      </c>
      <c r="C318">
        <v>38</v>
      </c>
      <c r="D318" t="s">
        <v>12868</v>
      </c>
      <c r="F318" t="s">
        <v>16130</v>
      </c>
      <c r="G318" t="s">
        <v>14347</v>
      </c>
      <c r="H318" t="s">
        <v>736</v>
      </c>
      <c r="I318" s="1">
        <v>26912</v>
      </c>
      <c r="J318" t="s">
        <v>630</v>
      </c>
      <c r="K318" t="s">
        <v>730</v>
      </c>
      <c r="L318">
        <v>4</v>
      </c>
      <c r="M318" t="s">
        <v>4</v>
      </c>
      <c r="N318" t="s">
        <v>5</v>
      </c>
    </row>
    <row r="319" spans="1:14" x14ac:dyDescent="0.25">
      <c r="A319" t="s">
        <v>737</v>
      </c>
      <c r="B319" t="s">
        <v>12728</v>
      </c>
      <c r="C319">
        <v>69</v>
      </c>
      <c r="D319" t="s">
        <v>12847</v>
      </c>
      <c r="F319" t="s">
        <v>15905</v>
      </c>
      <c r="G319" t="s">
        <v>14348</v>
      </c>
      <c r="H319" t="s">
        <v>738</v>
      </c>
      <c r="I319" s="1">
        <v>15354</v>
      </c>
      <c r="J319" t="s">
        <v>630</v>
      </c>
      <c r="K319" t="s">
        <v>739</v>
      </c>
      <c r="L319">
        <v>1</v>
      </c>
      <c r="M319" t="s">
        <v>4</v>
      </c>
      <c r="N319" t="s">
        <v>5</v>
      </c>
    </row>
    <row r="320" spans="1:14" x14ac:dyDescent="0.25">
      <c r="A320" t="s">
        <v>740</v>
      </c>
      <c r="B320" t="s">
        <v>12727</v>
      </c>
      <c r="C320">
        <v>60</v>
      </c>
      <c r="D320" t="s">
        <v>12745</v>
      </c>
      <c r="F320" t="s">
        <v>15921</v>
      </c>
      <c r="G320" t="s">
        <v>14349</v>
      </c>
      <c r="H320" t="s">
        <v>741</v>
      </c>
      <c r="I320" s="1">
        <v>18822</v>
      </c>
      <c r="J320" t="s">
        <v>630</v>
      </c>
      <c r="K320" t="s">
        <v>739</v>
      </c>
      <c r="L320">
        <v>2</v>
      </c>
      <c r="M320" t="s">
        <v>4</v>
      </c>
      <c r="N320" t="s">
        <v>5</v>
      </c>
    </row>
    <row r="321" spans="1:14" x14ac:dyDescent="0.25">
      <c r="A321" t="s">
        <v>742</v>
      </c>
      <c r="B321" t="s">
        <v>12727</v>
      </c>
      <c r="C321">
        <v>30</v>
      </c>
      <c r="D321" t="s">
        <v>12847</v>
      </c>
      <c r="F321" t="s">
        <v>16131</v>
      </c>
      <c r="G321" t="s">
        <v>14350</v>
      </c>
      <c r="H321" t="s">
        <v>743</v>
      </c>
      <c r="I321" s="1">
        <v>29603</v>
      </c>
      <c r="J321" t="s">
        <v>630</v>
      </c>
      <c r="K321" t="s">
        <v>739</v>
      </c>
      <c r="L321">
        <v>3</v>
      </c>
      <c r="M321" t="s">
        <v>4</v>
      </c>
      <c r="N321" t="s">
        <v>5</v>
      </c>
    </row>
    <row r="322" spans="1:14" x14ac:dyDescent="0.25">
      <c r="A322" t="s">
        <v>744</v>
      </c>
      <c r="B322" t="s">
        <v>12727</v>
      </c>
      <c r="C322">
        <v>59</v>
      </c>
      <c r="D322" t="s">
        <v>12745</v>
      </c>
      <c r="F322" t="s">
        <v>16132</v>
      </c>
      <c r="G322" t="s">
        <v>14197</v>
      </c>
      <c r="H322" t="s">
        <v>745</v>
      </c>
      <c r="I322" s="1">
        <v>19250</v>
      </c>
      <c r="J322" t="s">
        <v>630</v>
      </c>
      <c r="K322" t="s">
        <v>739</v>
      </c>
      <c r="L322">
        <v>4</v>
      </c>
      <c r="M322" t="s">
        <v>4</v>
      </c>
      <c r="N322" t="s">
        <v>5</v>
      </c>
    </row>
    <row r="323" spans="1:14" x14ac:dyDescent="0.25">
      <c r="A323" t="s">
        <v>746</v>
      </c>
      <c r="B323" t="s">
        <v>12727</v>
      </c>
      <c r="C323">
        <v>56</v>
      </c>
      <c r="D323" t="s">
        <v>12746</v>
      </c>
      <c r="G323" t="s">
        <v>14351</v>
      </c>
      <c r="H323" t="s">
        <v>747</v>
      </c>
      <c r="I323" s="1">
        <v>20200</v>
      </c>
      <c r="J323" t="s">
        <v>630</v>
      </c>
      <c r="K323" t="s">
        <v>748</v>
      </c>
      <c r="L323">
        <v>1</v>
      </c>
      <c r="M323" t="s">
        <v>4</v>
      </c>
      <c r="N323" t="s">
        <v>5</v>
      </c>
    </row>
    <row r="324" spans="1:14" x14ac:dyDescent="0.25">
      <c r="A324" t="s">
        <v>749</v>
      </c>
      <c r="B324" t="s">
        <v>12728</v>
      </c>
      <c r="C324">
        <v>64</v>
      </c>
      <c r="D324" t="s">
        <v>12746</v>
      </c>
      <c r="F324" t="s">
        <v>15905</v>
      </c>
      <c r="G324" t="s">
        <v>14352</v>
      </c>
      <c r="H324" t="s">
        <v>750</v>
      </c>
      <c r="I324" s="1">
        <v>17332</v>
      </c>
      <c r="J324" t="s">
        <v>630</v>
      </c>
      <c r="K324" t="s">
        <v>748</v>
      </c>
      <c r="L324">
        <v>2</v>
      </c>
      <c r="M324" t="s">
        <v>4</v>
      </c>
      <c r="N324" t="s">
        <v>5</v>
      </c>
    </row>
    <row r="325" spans="1:14" x14ac:dyDescent="0.25">
      <c r="A325" t="s">
        <v>751</v>
      </c>
      <c r="B325" t="s">
        <v>12727</v>
      </c>
      <c r="C325">
        <v>68</v>
      </c>
      <c r="D325" t="s">
        <v>12746</v>
      </c>
      <c r="F325" t="s">
        <v>16133</v>
      </c>
      <c r="G325" t="s">
        <v>14353</v>
      </c>
      <c r="H325" t="s">
        <v>752</v>
      </c>
      <c r="I325" s="1">
        <v>16044</v>
      </c>
      <c r="J325" t="s">
        <v>630</v>
      </c>
      <c r="K325" t="s">
        <v>748</v>
      </c>
      <c r="L325">
        <v>3</v>
      </c>
      <c r="M325" t="s">
        <v>4</v>
      </c>
      <c r="N325" t="s">
        <v>5</v>
      </c>
    </row>
    <row r="326" spans="1:14" x14ac:dyDescent="0.25">
      <c r="A326" t="s">
        <v>753</v>
      </c>
      <c r="B326" t="s">
        <v>12728</v>
      </c>
      <c r="C326">
        <v>35</v>
      </c>
      <c r="D326" t="s">
        <v>12754</v>
      </c>
      <c r="F326" t="s">
        <v>16134</v>
      </c>
      <c r="G326" t="s">
        <v>14279</v>
      </c>
      <c r="H326" t="s">
        <v>754</v>
      </c>
      <c r="I326" s="1">
        <v>27945</v>
      </c>
      <c r="J326" t="s">
        <v>630</v>
      </c>
      <c r="K326" t="s">
        <v>748</v>
      </c>
      <c r="L326">
        <v>4</v>
      </c>
      <c r="M326" t="s">
        <v>4</v>
      </c>
      <c r="N326" t="s">
        <v>5</v>
      </c>
    </row>
    <row r="327" spans="1:14" x14ac:dyDescent="0.25">
      <c r="A327" t="s">
        <v>755</v>
      </c>
      <c r="B327" t="s">
        <v>12727</v>
      </c>
      <c r="C327">
        <v>40</v>
      </c>
      <c r="D327" t="s">
        <v>12870</v>
      </c>
      <c r="G327" t="s">
        <v>14354</v>
      </c>
      <c r="H327" t="s">
        <v>756</v>
      </c>
      <c r="I327" s="1">
        <v>26160</v>
      </c>
      <c r="J327" t="s">
        <v>630</v>
      </c>
      <c r="K327" t="s">
        <v>757</v>
      </c>
      <c r="L327">
        <v>1</v>
      </c>
      <c r="M327" t="s">
        <v>4</v>
      </c>
      <c r="N327" t="s">
        <v>5</v>
      </c>
    </row>
    <row r="328" spans="1:14" x14ac:dyDescent="0.25">
      <c r="A328" t="s">
        <v>758</v>
      </c>
      <c r="B328" t="s">
        <v>12727</v>
      </c>
      <c r="C328">
        <v>33</v>
      </c>
      <c r="D328" t="s">
        <v>12871</v>
      </c>
      <c r="F328" t="s">
        <v>16135</v>
      </c>
      <c r="G328" t="s">
        <v>14355</v>
      </c>
      <c r="H328" t="s">
        <v>759</v>
      </c>
      <c r="I328" s="1">
        <v>28597</v>
      </c>
      <c r="J328" t="s">
        <v>630</v>
      </c>
      <c r="K328" t="s">
        <v>757</v>
      </c>
      <c r="L328">
        <v>2</v>
      </c>
      <c r="M328" t="s">
        <v>4</v>
      </c>
      <c r="N328" t="s">
        <v>5</v>
      </c>
    </row>
    <row r="329" spans="1:14" x14ac:dyDescent="0.25">
      <c r="A329" t="s">
        <v>760</v>
      </c>
      <c r="B329" t="s">
        <v>12727</v>
      </c>
      <c r="C329">
        <v>45</v>
      </c>
      <c r="D329" t="s">
        <v>12872</v>
      </c>
      <c r="F329" t="s">
        <v>16136</v>
      </c>
      <c r="G329" t="s">
        <v>14225</v>
      </c>
      <c r="H329" t="s">
        <v>761</v>
      </c>
      <c r="I329" s="1">
        <v>24160</v>
      </c>
      <c r="J329" t="s">
        <v>630</v>
      </c>
      <c r="K329" t="s">
        <v>757</v>
      </c>
      <c r="L329">
        <v>3</v>
      </c>
      <c r="M329" t="s">
        <v>4</v>
      </c>
      <c r="N329" t="s">
        <v>5</v>
      </c>
    </row>
    <row r="330" spans="1:14" x14ac:dyDescent="0.25">
      <c r="A330" t="s">
        <v>762</v>
      </c>
      <c r="B330" t="s">
        <v>12727</v>
      </c>
      <c r="C330">
        <v>42</v>
      </c>
      <c r="D330" t="s">
        <v>12873</v>
      </c>
      <c r="F330" t="s">
        <v>16137</v>
      </c>
      <c r="G330" t="s">
        <v>14356</v>
      </c>
      <c r="H330" t="s">
        <v>763</v>
      </c>
      <c r="I330" s="1">
        <v>25277</v>
      </c>
      <c r="J330" t="s">
        <v>630</v>
      </c>
      <c r="K330" t="s">
        <v>757</v>
      </c>
      <c r="L330">
        <v>4</v>
      </c>
      <c r="M330" t="s">
        <v>4</v>
      </c>
      <c r="N330" t="s">
        <v>5</v>
      </c>
    </row>
    <row r="331" spans="1:14" x14ac:dyDescent="0.25">
      <c r="A331" t="s">
        <v>764</v>
      </c>
      <c r="B331" t="s">
        <v>12727</v>
      </c>
      <c r="C331">
        <v>48</v>
      </c>
      <c r="D331" t="s">
        <v>12747</v>
      </c>
      <c r="G331" t="s">
        <v>14357</v>
      </c>
      <c r="H331" t="s">
        <v>765</v>
      </c>
      <c r="I331" s="1">
        <v>23187</v>
      </c>
      <c r="J331" t="s">
        <v>630</v>
      </c>
      <c r="K331" t="s">
        <v>766</v>
      </c>
      <c r="L331">
        <v>1</v>
      </c>
      <c r="M331" t="s">
        <v>4</v>
      </c>
      <c r="N331" t="s">
        <v>5</v>
      </c>
    </row>
    <row r="332" spans="1:14" x14ac:dyDescent="0.25">
      <c r="A332" t="s">
        <v>767</v>
      </c>
      <c r="B332" t="s">
        <v>12727</v>
      </c>
      <c r="C332">
        <v>46</v>
      </c>
      <c r="D332" t="s">
        <v>12847</v>
      </c>
      <c r="F332" t="s">
        <v>15905</v>
      </c>
      <c r="G332" t="s">
        <v>14358</v>
      </c>
      <c r="H332" t="s">
        <v>768</v>
      </c>
      <c r="I332" s="1">
        <v>23844</v>
      </c>
      <c r="J332" t="s">
        <v>630</v>
      </c>
      <c r="K332" t="s">
        <v>766</v>
      </c>
      <c r="L332">
        <v>2</v>
      </c>
      <c r="M332" t="s">
        <v>4</v>
      </c>
      <c r="N332" t="s">
        <v>5</v>
      </c>
    </row>
    <row r="333" spans="1:14" x14ac:dyDescent="0.25">
      <c r="A333" t="s">
        <v>769</v>
      </c>
      <c r="B333" t="s">
        <v>12728</v>
      </c>
      <c r="C333">
        <v>48</v>
      </c>
      <c r="D333" t="s">
        <v>12747</v>
      </c>
      <c r="F333" t="s">
        <v>16138</v>
      </c>
      <c r="G333" t="s">
        <v>14359</v>
      </c>
      <c r="H333" t="s">
        <v>770</v>
      </c>
      <c r="I333" s="1">
        <v>23045</v>
      </c>
      <c r="J333" t="s">
        <v>630</v>
      </c>
      <c r="K333" t="s">
        <v>766</v>
      </c>
      <c r="L333">
        <v>3</v>
      </c>
      <c r="M333" t="s">
        <v>4</v>
      </c>
      <c r="N333" t="s">
        <v>5</v>
      </c>
    </row>
    <row r="334" spans="1:14" x14ac:dyDescent="0.25">
      <c r="A334" t="s">
        <v>771</v>
      </c>
      <c r="B334" t="s">
        <v>12727</v>
      </c>
      <c r="C334">
        <v>65</v>
      </c>
      <c r="D334" t="s">
        <v>12747</v>
      </c>
      <c r="F334" t="s">
        <v>16139</v>
      </c>
      <c r="G334" t="s">
        <v>14360</v>
      </c>
      <c r="H334" t="s">
        <v>772</v>
      </c>
      <c r="I334" s="1">
        <v>16948</v>
      </c>
      <c r="J334" t="s">
        <v>630</v>
      </c>
      <c r="K334" t="s">
        <v>766</v>
      </c>
      <c r="L334">
        <v>4</v>
      </c>
      <c r="M334" t="s">
        <v>4</v>
      </c>
      <c r="N334" t="s">
        <v>5</v>
      </c>
    </row>
    <row r="335" spans="1:14" x14ac:dyDescent="0.25">
      <c r="A335" t="s">
        <v>773</v>
      </c>
      <c r="B335" t="s">
        <v>12727</v>
      </c>
      <c r="C335">
        <v>60</v>
      </c>
      <c r="D335" t="s">
        <v>12749</v>
      </c>
      <c r="G335" t="s">
        <v>14361</v>
      </c>
      <c r="H335" t="s">
        <v>774</v>
      </c>
      <c r="I335" s="1">
        <v>18664</v>
      </c>
      <c r="J335" t="s">
        <v>630</v>
      </c>
      <c r="K335" t="s">
        <v>775</v>
      </c>
      <c r="L335">
        <v>1</v>
      </c>
      <c r="M335" t="s">
        <v>4</v>
      </c>
      <c r="N335" t="s">
        <v>5</v>
      </c>
    </row>
    <row r="336" spans="1:14" x14ac:dyDescent="0.25">
      <c r="A336" t="s">
        <v>776</v>
      </c>
      <c r="B336" t="s">
        <v>12727</v>
      </c>
      <c r="C336">
        <v>60</v>
      </c>
      <c r="D336" t="s">
        <v>12749</v>
      </c>
      <c r="F336" t="s">
        <v>15905</v>
      </c>
      <c r="G336" t="s">
        <v>14362</v>
      </c>
      <c r="H336" t="s">
        <v>777</v>
      </c>
      <c r="I336" s="1">
        <v>18676</v>
      </c>
      <c r="J336" t="s">
        <v>630</v>
      </c>
      <c r="K336" t="s">
        <v>775</v>
      </c>
      <c r="L336">
        <v>2</v>
      </c>
      <c r="M336" t="s">
        <v>4</v>
      </c>
      <c r="N336" t="s">
        <v>5</v>
      </c>
    </row>
    <row r="337" spans="1:14" x14ac:dyDescent="0.25">
      <c r="A337" t="s">
        <v>778</v>
      </c>
      <c r="B337" t="s">
        <v>12727</v>
      </c>
      <c r="C337">
        <v>72</v>
      </c>
      <c r="D337" t="s">
        <v>12749</v>
      </c>
      <c r="F337" t="s">
        <v>16140</v>
      </c>
      <c r="G337" t="s">
        <v>14363</v>
      </c>
      <c r="H337" t="s">
        <v>779</v>
      </c>
      <c r="I337" s="1">
        <v>14405</v>
      </c>
      <c r="J337" t="s">
        <v>630</v>
      </c>
      <c r="K337" t="s">
        <v>775</v>
      </c>
      <c r="L337">
        <v>3</v>
      </c>
      <c r="M337" t="s">
        <v>4</v>
      </c>
      <c r="N337" t="s">
        <v>5</v>
      </c>
    </row>
    <row r="338" spans="1:14" x14ac:dyDescent="0.25">
      <c r="A338" t="s">
        <v>780</v>
      </c>
      <c r="B338" t="s">
        <v>12727</v>
      </c>
      <c r="C338">
        <v>44</v>
      </c>
      <c r="D338" t="s">
        <v>12874</v>
      </c>
      <c r="F338" t="s">
        <v>16141</v>
      </c>
      <c r="G338" t="s">
        <v>14197</v>
      </c>
      <c r="H338" t="s">
        <v>781</v>
      </c>
      <c r="I338" s="1">
        <v>24800</v>
      </c>
      <c r="J338" t="s">
        <v>630</v>
      </c>
      <c r="K338" t="s">
        <v>775</v>
      </c>
      <c r="L338">
        <v>4</v>
      </c>
      <c r="M338" t="s">
        <v>4</v>
      </c>
      <c r="N338" t="s">
        <v>5</v>
      </c>
    </row>
    <row r="339" spans="1:14" x14ac:dyDescent="0.25">
      <c r="A339" t="s">
        <v>782</v>
      </c>
      <c r="B339" t="s">
        <v>12727</v>
      </c>
      <c r="C339">
        <v>54</v>
      </c>
      <c r="D339" t="s">
        <v>12749</v>
      </c>
      <c r="E339" t="s">
        <v>19576</v>
      </c>
      <c r="F339" t="s">
        <v>16142</v>
      </c>
      <c r="G339" t="s">
        <v>14364</v>
      </c>
      <c r="H339" t="s">
        <v>783</v>
      </c>
      <c r="I339" s="1">
        <v>20915</v>
      </c>
      <c r="J339" t="s">
        <v>630</v>
      </c>
      <c r="K339" t="s">
        <v>775</v>
      </c>
      <c r="L339">
        <v>5</v>
      </c>
      <c r="M339" t="s">
        <v>4</v>
      </c>
      <c r="N339" t="s">
        <v>5</v>
      </c>
    </row>
    <row r="340" spans="1:14" x14ac:dyDescent="0.25">
      <c r="A340" t="s">
        <v>784</v>
      </c>
      <c r="B340" t="s">
        <v>12727</v>
      </c>
      <c r="C340">
        <v>74</v>
      </c>
      <c r="D340" t="s">
        <v>12847</v>
      </c>
      <c r="F340" t="s">
        <v>16143</v>
      </c>
      <c r="G340" t="s">
        <v>14215</v>
      </c>
      <c r="H340" t="s">
        <v>785</v>
      </c>
      <c r="I340" s="1">
        <v>13756</v>
      </c>
      <c r="J340" t="s">
        <v>630</v>
      </c>
      <c r="K340" t="s">
        <v>775</v>
      </c>
      <c r="L340">
        <v>6</v>
      </c>
      <c r="M340" t="s">
        <v>4</v>
      </c>
      <c r="N340" t="s">
        <v>5</v>
      </c>
    </row>
    <row r="341" spans="1:14" x14ac:dyDescent="0.25">
      <c r="A341" t="s">
        <v>786</v>
      </c>
      <c r="B341" t="s">
        <v>12727</v>
      </c>
      <c r="C341">
        <v>55</v>
      </c>
      <c r="D341" t="s">
        <v>12874</v>
      </c>
      <c r="G341" t="s">
        <v>14365</v>
      </c>
      <c r="H341" t="s">
        <v>787</v>
      </c>
      <c r="I341" s="1">
        <v>20645</v>
      </c>
      <c r="J341" t="s">
        <v>630</v>
      </c>
      <c r="K341" t="s">
        <v>775</v>
      </c>
      <c r="L341">
        <v>7</v>
      </c>
      <c r="M341" t="s">
        <v>4</v>
      </c>
      <c r="N341" t="s">
        <v>5</v>
      </c>
    </row>
    <row r="342" spans="1:14" x14ac:dyDescent="0.25">
      <c r="A342" t="s">
        <v>788</v>
      </c>
      <c r="B342" t="s">
        <v>12727</v>
      </c>
      <c r="C342">
        <v>58</v>
      </c>
      <c r="D342" t="s">
        <v>12875</v>
      </c>
      <c r="G342" t="s">
        <v>14366</v>
      </c>
      <c r="H342" t="s">
        <v>789</v>
      </c>
      <c r="I342" s="1">
        <v>19502</v>
      </c>
      <c r="J342" t="s">
        <v>630</v>
      </c>
      <c r="K342" t="s">
        <v>790</v>
      </c>
      <c r="L342">
        <v>1</v>
      </c>
      <c r="M342" t="s">
        <v>4</v>
      </c>
      <c r="N342" t="s">
        <v>5</v>
      </c>
    </row>
    <row r="343" spans="1:14" x14ac:dyDescent="0.25">
      <c r="A343" t="s">
        <v>791</v>
      </c>
      <c r="B343" t="s">
        <v>12727</v>
      </c>
      <c r="C343">
        <v>53</v>
      </c>
      <c r="D343" t="s">
        <v>12876</v>
      </c>
      <c r="F343" t="s">
        <v>16144</v>
      </c>
      <c r="G343" t="s">
        <v>14367</v>
      </c>
      <c r="H343" t="s">
        <v>792</v>
      </c>
      <c r="I343" s="1">
        <v>21291</v>
      </c>
      <c r="J343" t="s">
        <v>630</v>
      </c>
      <c r="K343" t="s">
        <v>790</v>
      </c>
      <c r="L343">
        <v>2</v>
      </c>
      <c r="M343" t="s">
        <v>4</v>
      </c>
      <c r="N343" t="s">
        <v>5</v>
      </c>
    </row>
    <row r="344" spans="1:14" x14ac:dyDescent="0.25">
      <c r="A344" t="s">
        <v>793</v>
      </c>
      <c r="B344" t="s">
        <v>12728</v>
      </c>
      <c r="C344">
        <v>55</v>
      </c>
      <c r="D344" t="s">
        <v>12750</v>
      </c>
      <c r="F344" t="s">
        <v>16145</v>
      </c>
      <c r="G344" t="s">
        <v>14368</v>
      </c>
      <c r="H344" t="s">
        <v>794</v>
      </c>
      <c r="I344" s="1">
        <v>20646</v>
      </c>
      <c r="J344" t="s">
        <v>630</v>
      </c>
      <c r="K344" t="s">
        <v>790</v>
      </c>
      <c r="L344">
        <v>3</v>
      </c>
      <c r="M344" t="s">
        <v>4</v>
      </c>
      <c r="N344" t="s">
        <v>5</v>
      </c>
    </row>
    <row r="345" spans="1:14" x14ac:dyDescent="0.25">
      <c r="A345" t="s">
        <v>795</v>
      </c>
      <c r="B345" t="s">
        <v>12727</v>
      </c>
      <c r="C345">
        <v>65</v>
      </c>
      <c r="D345" t="s">
        <v>12750</v>
      </c>
      <c r="F345" t="s">
        <v>16146</v>
      </c>
      <c r="G345" t="s">
        <v>14369</v>
      </c>
      <c r="H345" t="s">
        <v>796</v>
      </c>
      <c r="I345" s="1">
        <v>16960</v>
      </c>
      <c r="J345" t="s">
        <v>630</v>
      </c>
      <c r="K345" t="s">
        <v>790</v>
      </c>
      <c r="L345">
        <v>4</v>
      </c>
      <c r="M345" t="s">
        <v>4</v>
      </c>
      <c r="N345" t="s">
        <v>5</v>
      </c>
    </row>
    <row r="346" spans="1:14" x14ac:dyDescent="0.25">
      <c r="A346" t="s">
        <v>797</v>
      </c>
      <c r="B346" t="s">
        <v>12727</v>
      </c>
      <c r="C346">
        <v>65</v>
      </c>
      <c r="D346" t="s">
        <v>12750</v>
      </c>
      <c r="F346" t="s">
        <v>15905</v>
      </c>
      <c r="G346" t="s">
        <v>14370</v>
      </c>
      <c r="H346" t="s">
        <v>798</v>
      </c>
      <c r="I346" s="1">
        <v>16862</v>
      </c>
      <c r="J346" t="s">
        <v>630</v>
      </c>
      <c r="K346" t="s">
        <v>790</v>
      </c>
      <c r="L346">
        <v>5</v>
      </c>
      <c r="M346" t="s">
        <v>4</v>
      </c>
      <c r="N346" t="s">
        <v>5</v>
      </c>
    </row>
    <row r="347" spans="1:14" x14ac:dyDescent="0.25">
      <c r="A347" t="s">
        <v>799</v>
      </c>
      <c r="B347" t="s">
        <v>12727</v>
      </c>
      <c r="C347">
        <v>57</v>
      </c>
      <c r="D347" t="s">
        <v>12877</v>
      </c>
      <c r="G347" t="s">
        <v>14371</v>
      </c>
      <c r="H347" t="s">
        <v>800</v>
      </c>
      <c r="I347" s="1">
        <v>19827</v>
      </c>
      <c r="J347" t="s">
        <v>630</v>
      </c>
      <c r="K347" t="s">
        <v>801</v>
      </c>
      <c r="L347">
        <v>1</v>
      </c>
      <c r="M347" t="s">
        <v>4</v>
      </c>
      <c r="N347" t="s">
        <v>5</v>
      </c>
    </row>
    <row r="348" spans="1:14" x14ac:dyDescent="0.25">
      <c r="A348" t="s">
        <v>802</v>
      </c>
      <c r="B348" t="s">
        <v>12727</v>
      </c>
      <c r="C348">
        <v>49</v>
      </c>
      <c r="D348" t="s">
        <v>12878</v>
      </c>
      <c r="F348" t="s">
        <v>15905</v>
      </c>
      <c r="G348" t="s">
        <v>14372</v>
      </c>
      <c r="H348" t="s">
        <v>803</v>
      </c>
      <c r="I348" s="1">
        <v>22894</v>
      </c>
      <c r="J348" t="s">
        <v>630</v>
      </c>
      <c r="K348" t="s">
        <v>801</v>
      </c>
      <c r="L348">
        <v>2</v>
      </c>
      <c r="M348" t="s">
        <v>4</v>
      </c>
      <c r="N348" t="s">
        <v>5</v>
      </c>
    </row>
    <row r="349" spans="1:14" x14ac:dyDescent="0.25">
      <c r="A349" t="s">
        <v>804</v>
      </c>
      <c r="B349" t="s">
        <v>12727</v>
      </c>
      <c r="C349">
        <v>62</v>
      </c>
      <c r="D349" t="s">
        <v>12879</v>
      </c>
      <c r="G349" t="s">
        <v>14373</v>
      </c>
      <c r="H349" t="s">
        <v>805</v>
      </c>
      <c r="I349" s="1">
        <v>18183</v>
      </c>
      <c r="J349" t="s">
        <v>630</v>
      </c>
      <c r="K349" t="s">
        <v>801</v>
      </c>
      <c r="L349">
        <v>3</v>
      </c>
      <c r="M349" t="s">
        <v>4</v>
      </c>
      <c r="N349" t="s">
        <v>5</v>
      </c>
    </row>
    <row r="350" spans="1:14" x14ac:dyDescent="0.25">
      <c r="A350" t="s">
        <v>806</v>
      </c>
      <c r="B350" t="s">
        <v>12728</v>
      </c>
      <c r="C350">
        <v>68</v>
      </c>
      <c r="D350" t="s">
        <v>12751</v>
      </c>
      <c r="F350" t="s">
        <v>16147</v>
      </c>
      <c r="G350" t="s">
        <v>14374</v>
      </c>
      <c r="H350" t="s">
        <v>807</v>
      </c>
      <c r="I350" s="1">
        <v>15706</v>
      </c>
      <c r="J350" t="s">
        <v>630</v>
      </c>
      <c r="K350" t="s">
        <v>801</v>
      </c>
      <c r="L350">
        <v>4</v>
      </c>
      <c r="M350" t="s">
        <v>4</v>
      </c>
      <c r="N350" t="s">
        <v>5</v>
      </c>
    </row>
    <row r="351" spans="1:14" x14ac:dyDescent="0.25">
      <c r="A351" t="s">
        <v>808</v>
      </c>
      <c r="B351" t="s">
        <v>12727</v>
      </c>
      <c r="C351">
        <v>74</v>
      </c>
      <c r="D351" t="s">
        <v>12752</v>
      </c>
      <c r="G351" t="s">
        <v>14375</v>
      </c>
      <c r="H351" t="s">
        <v>809</v>
      </c>
      <c r="I351" s="1">
        <v>13535</v>
      </c>
      <c r="J351" t="s">
        <v>630</v>
      </c>
      <c r="K351" t="s">
        <v>810</v>
      </c>
      <c r="L351">
        <v>1</v>
      </c>
      <c r="M351" t="s">
        <v>4</v>
      </c>
      <c r="N351" t="s">
        <v>5</v>
      </c>
    </row>
    <row r="352" spans="1:14" x14ac:dyDescent="0.25">
      <c r="A352" t="s">
        <v>811</v>
      </c>
      <c r="B352" t="s">
        <v>12727</v>
      </c>
      <c r="C352">
        <v>58</v>
      </c>
      <c r="D352" t="s">
        <v>12847</v>
      </c>
      <c r="F352" t="s">
        <v>15905</v>
      </c>
      <c r="G352" t="s">
        <v>14376</v>
      </c>
      <c r="H352" t="s">
        <v>812</v>
      </c>
      <c r="I352" s="1">
        <v>19668</v>
      </c>
      <c r="J352" t="s">
        <v>630</v>
      </c>
      <c r="K352" t="s">
        <v>810</v>
      </c>
      <c r="L352">
        <v>2</v>
      </c>
      <c r="M352" t="s">
        <v>4</v>
      </c>
      <c r="N352" t="s">
        <v>5</v>
      </c>
    </row>
    <row r="353" spans="1:14" x14ac:dyDescent="0.25">
      <c r="A353" t="s">
        <v>813</v>
      </c>
      <c r="B353" t="s">
        <v>12727</v>
      </c>
      <c r="C353">
        <v>64</v>
      </c>
      <c r="D353" t="s">
        <v>12752</v>
      </c>
      <c r="F353" t="s">
        <v>16148</v>
      </c>
      <c r="G353" t="s">
        <v>14377</v>
      </c>
      <c r="H353" t="s">
        <v>814</v>
      </c>
      <c r="I353" s="1">
        <v>17309</v>
      </c>
      <c r="J353" t="s">
        <v>630</v>
      </c>
      <c r="K353" t="s">
        <v>810</v>
      </c>
      <c r="L353">
        <v>3</v>
      </c>
      <c r="M353" t="s">
        <v>4</v>
      </c>
      <c r="N353" t="s">
        <v>5</v>
      </c>
    </row>
    <row r="354" spans="1:14" x14ac:dyDescent="0.25">
      <c r="A354" t="s">
        <v>815</v>
      </c>
      <c r="B354" t="s">
        <v>12727</v>
      </c>
      <c r="C354">
        <v>51</v>
      </c>
      <c r="D354" t="s">
        <v>12752</v>
      </c>
      <c r="F354" t="s">
        <v>15905</v>
      </c>
      <c r="G354" t="s">
        <v>14348</v>
      </c>
      <c r="H354" t="s">
        <v>816</v>
      </c>
      <c r="I354" s="1">
        <v>22088</v>
      </c>
      <c r="J354" t="s">
        <v>630</v>
      </c>
      <c r="K354" t="s">
        <v>810</v>
      </c>
      <c r="L354">
        <v>4</v>
      </c>
      <c r="M354" t="s">
        <v>4</v>
      </c>
      <c r="N354" t="s">
        <v>5</v>
      </c>
    </row>
    <row r="355" spans="1:14" x14ac:dyDescent="0.25">
      <c r="A355" t="s">
        <v>817</v>
      </c>
      <c r="B355" t="s">
        <v>12727</v>
      </c>
      <c r="C355">
        <v>41</v>
      </c>
      <c r="D355" t="s">
        <v>12752</v>
      </c>
      <c r="F355" t="s">
        <v>15905</v>
      </c>
      <c r="G355" t="s">
        <v>14378</v>
      </c>
      <c r="H355" t="s">
        <v>818</v>
      </c>
      <c r="I355" s="1">
        <v>25781</v>
      </c>
      <c r="J355" t="s">
        <v>630</v>
      </c>
      <c r="K355" t="s">
        <v>810</v>
      </c>
      <c r="L355">
        <v>5</v>
      </c>
      <c r="M355" t="s">
        <v>4</v>
      </c>
      <c r="N355" t="s">
        <v>5</v>
      </c>
    </row>
    <row r="356" spans="1:14" x14ac:dyDescent="0.25">
      <c r="A356" t="s">
        <v>819</v>
      </c>
      <c r="B356" t="s">
        <v>12727</v>
      </c>
      <c r="C356">
        <v>49</v>
      </c>
      <c r="D356" t="s">
        <v>12752</v>
      </c>
      <c r="F356" t="s">
        <v>15905</v>
      </c>
      <c r="G356" t="s">
        <v>14372</v>
      </c>
      <c r="H356" t="s">
        <v>820</v>
      </c>
      <c r="I356" s="1">
        <v>22892</v>
      </c>
      <c r="J356" t="s">
        <v>630</v>
      </c>
      <c r="K356" t="s">
        <v>810</v>
      </c>
      <c r="L356">
        <v>6</v>
      </c>
      <c r="M356" t="s">
        <v>4</v>
      </c>
      <c r="N356" t="s">
        <v>5</v>
      </c>
    </row>
    <row r="357" spans="1:14" x14ac:dyDescent="0.25">
      <c r="A357" t="s">
        <v>821</v>
      </c>
      <c r="B357" t="s">
        <v>12728</v>
      </c>
      <c r="C357">
        <v>28</v>
      </c>
      <c r="D357" t="s">
        <v>12847</v>
      </c>
      <c r="F357" t="s">
        <v>16149</v>
      </c>
      <c r="G357" t="s">
        <v>14379</v>
      </c>
      <c r="H357" t="s">
        <v>822</v>
      </c>
      <c r="I357" s="1">
        <v>30448</v>
      </c>
      <c r="J357" t="s">
        <v>630</v>
      </c>
      <c r="K357" t="s">
        <v>810</v>
      </c>
      <c r="L357">
        <v>7</v>
      </c>
      <c r="M357" t="s">
        <v>4</v>
      </c>
      <c r="N357" t="s">
        <v>5</v>
      </c>
    </row>
    <row r="358" spans="1:14" x14ac:dyDescent="0.25">
      <c r="A358" t="s">
        <v>823</v>
      </c>
      <c r="B358" t="s">
        <v>12727</v>
      </c>
      <c r="C358">
        <v>61</v>
      </c>
      <c r="D358" t="s">
        <v>12880</v>
      </c>
      <c r="F358" t="s">
        <v>16150</v>
      </c>
      <c r="G358" t="s">
        <v>14380</v>
      </c>
      <c r="H358" t="s">
        <v>824</v>
      </c>
      <c r="I358" s="1">
        <v>18384</v>
      </c>
      <c r="J358" t="s">
        <v>630</v>
      </c>
      <c r="K358" t="s">
        <v>810</v>
      </c>
      <c r="L358">
        <v>8</v>
      </c>
      <c r="M358" t="s">
        <v>4</v>
      </c>
      <c r="N358" t="s">
        <v>5</v>
      </c>
    </row>
    <row r="359" spans="1:14" x14ac:dyDescent="0.25">
      <c r="A359" t="s">
        <v>825</v>
      </c>
      <c r="B359" t="s">
        <v>12727</v>
      </c>
      <c r="C359">
        <v>67</v>
      </c>
      <c r="D359" t="s">
        <v>12847</v>
      </c>
      <c r="F359" t="s">
        <v>15905</v>
      </c>
      <c r="G359" t="s">
        <v>14327</v>
      </c>
      <c r="H359" t="s">
        <v>826</v>
      </c>
      <c r="I359" s="1">
        <v>16316</v>
      </c>
      <c r="J359" t="s">
        <v>630</v>
      </c>
      <c r="K359" t="s">
        <v>810</v>
      </c>
      <c r="L359">
        <v>9</v>
      </c>
      <c r="M359" t="s">
        <v>4</v>
      </c>
      <c r="N359" t="s">
        <v>5</v>
      </c>
    </row>
    <row r="360" spans="1:14" x14ac:dyDescent="0.25">
      <c r="A360" t="s">
        <v>827</v>
      </c>
      <c r="B360" t="s">
        <v>12727</v>
      </c>
      <c r="C360">
        <v>44</v>
      </c>
      <c r="D360" t="s">
        <v>12752</v>
      </c>
      <c r="F360" t="s">
        <v>16151</v>
      </c>
      <c r="G360" t="s">
        <v>14298</v>
      </c>
      <c r="H360" t="s">
        <v>828</v>
      </c>
      <c r="I360" s="1">
        <v>24724</v>
      </c>
      <c r="J360" t="s">
        <v>630</v>
      </c>
      <c r="K360" t="s">
        <v>810</v>
      </c>
      <c r="L360">
        <v>10</v>
      </c>
      <c r="M360" t="s">
        <v>4</v>
      </c>
      <c r="N360" t="s">
        <v>5</v>
      </c>
    </row>
    <row r="361" spans="1:14" x14ac:dyDescent="0.25">
      <c r="A361" t="s">
        <v>829</v>
      </c>
      <c r="B361" t="s">
        <v>12727</v>
      </c>
      <c r="C361">
        <v>53</v>
      </c>
      <c r="D361" t="s">
        <v>12881</v>
      </c>
      <c r="F361" t="s">
        <v>16152</v>
      </c>
      <c r="G361" t="s">
        <v>14381</v>
      </c>
      <c r="H361" t="s">
        <v>830</v>
      </c>
      <c r="I361" s="1">
        <v>21362</v>
      </c>
      <c r="J361" t="s">
        <v>630</v>
      </c>
      <c r="K361" t="s">
        <v>810</v>
      </c>
      <c r="L361">
        <v>11</v>
      </c>
      <c r="M361" t="s">
        <v>4</v>
      </c>
      <c r="N361" t="s">
        <v>5</v>
      </c>
    </row>
    <row r="362" spans="1:14" x14ac:dyDescent="0.25">
      <c r="A362" t="s">
        <v>831</v>
      </c>
      <c r="B362" t="s">
        <v>12727</v>
      </c>
      <c r="C362">
        <v>37</v>
      </c>
      <c r="D362" t="s">
        <v>12752</v>
      </c>
      <c r="F362" t="s">
        <v>16153</v>
      </c>
      <c r="G362" t="s">
        <v>14322</v>
      </c>
      <c r="H362" t="s">
        <v>832</v>
      </c>
      <c r="I362" s="1">
        <v>27185</v>
      </c>
      <c r="J362" t="s">
        <v>630</v>
      </c>
      <c r="K362" t="s">
        <v>810</v>
      </c>
      <c r="L362">
        <v>12</v>
      </c>
      <c r="M362" t="s">
        <v>4</v>
      </c>
      <c r="N362" t="s">
        <v>5</v>
      </c>
    </row>
    <row r="363" spans="1:14" x14ac:dyDescent="0.25">
      <c r="A363" t="s">
        <v>833</v>
      </c>
      <c r="B363" t="s">
        <v>12728</v>
      </c>
      <c r="C363">
        <v>29</v>
      </c>
      <c r="D363" t="s">
        <v>12752</v>
      </c>
      <c r="F363" t="s">
        <v>16154</v>
      </c>
      <c r="G363" t="s">
        <v>14317</v>
      </c>
      <c r="H363" t="s">
        <v>834</v>
      </c>
      <c r="I363" s="1">
        <v>29978</v>
      </c>
      <c r="J363" t="s">
        <v>630</v>
      </c>
      <c r="K363" t="s">
        <v>810</v>
      </c>
      <c r="L363">
        <v>13</v>
      </c>
      <c r="M363" t="s">
        <v>4</v>
      </c>
      <c r="N363" t="s">
        <v>5</v>
      </c>
    </row>
    <row r="364" spans="1:14" x14ac:dyDescent="0.25">
      <c r="A364" t="s">
        <v>835</v>
      </c>
      <c r="B364" t="s">
        <v>12727</v>
      </c>
      <c r="C364">
        <v>61</v>
      </c>
      <c r="D364" t="s">
        <v>12752</v>
      </c>
      <c r="F364" t="s">
        <v>16155</v>
      </c>
      <c r="G364" t="s">
        <v>14196</v>
      </c>
      <c r="H364" t="s">
        <v>836</v>
      </c>
      <c r="I364" s="1">
        <v>18511</v>
      </c>
      <c r="J364" t="s">
        <v>630</v>
      </c>
      <c r="K364" t="s">
        <v>810</v>
      </c>
      <c r="L364">
        <v>14</v>
      </c>
      <c r="M364" t="s">
        <v>4</v>
      </c>
      <c r="N364" t="s">
        <v>5</v>
      </c>
    </row>
    <row r="365" spans="1:14" x14ac:dyDescent="0.25">
      <c r="A365" t="s">
        <v>837</v>
      </c>
      <c r="B365" t="s">
        <v>12728</v>
      </c>
      <c r="C365">
        <v>51</v>
      </c>
      <c r="D365" t="s">
        <v>12752</v>
      </c>
      <c r="F365" t="s">
        <v>16156</v>
      </c>
      <c r="G365" t="s">
        <v>14197</v>
      </c>
      <c r="H365" t="s">
        <v>838</v>
      </c>
      <c r="I365" s="1">
        <v>22072</v>
      </c>
      <c r="J365" t="s">
        <v>630</v>
      </c>
      <c r="K365" t="s">
        <v>810</v>
      </c>
      <c r="L365">
        <v>15</v>
      </c>
      <c r="M365" t="s">
        <v>4</v>
      </c>
      <c r="N365" t="s">
        <v>5</v>
      </c>
    </row>
    <row r="366" spans="1:14" x14ac:dyDescent="0.25">
      <c r="A366" t="s">
        <v>839</v>
      </c>
      <c r="B366" t="s">
        <v>12728</v>
      </c>
      <c r="C366">
        <v>54</v>
      </c>
      <c r="D366" t="s">
        <v>12752</v>
      </c>
      <c r="F366" t="s">
        <v>16157</v>
      </c>
      <c r="G366" t="s">
        <v>14382</v>
      </c>
      <c r="H366" t="s">
        <v>840</v>
      </c>
      <c r="I366" s="1">
        <v>20886</v>
      </c>
      <c r="J366" t="s">
        <v>630</v>
      </c>
      <c r="K366" t="s">
        <v>810</v>
      </c>
      <c r="L366">
        <v>16</v>
      </c>
      <c r="M366" t="s">
        <v>4</v>
      </c>
      <c r="N366" t="s">
        <v>5</v>
      </c>
    </row>
    <row r="367" spans="1:14" x14ac:dyDescent="0.25">
      <c r="A367" t="s">
        <v>841</v>
      </c>
      <c r="B367" t="s">
        <v>12727</v>
      </c>
      <c r="C367">
        <v>35</v>
      </c>
      <c r="D367" t="s">
        <v>12752</v>
      </c>
      <c r="F367" t="s">
        <v>16158</v>
      </c>
      <c r="G367" t="s">
        <v>14383</v>
      </c>
      <c r="H367" t="s">
        <v>842</v>
      </c>
      <c r="I367" s="1">
        <v>27833</v>
      </c>
      <c r="J367" t="s">
        <v>630</v>
      </c>
      <c r="K367" t="s">
        <v>810</v>
      </c>
      <c r="L367">
        <v>17</v>
      </c>
      <c r="M367" t="s">
        <v>4</v>
      </c>
      <c r="N367" t="s">
        <v>5</v>
      </c>
    </row>
    <row r="368" spans="1:14" x14ac:dyDescent="0.25">
      <c r="A368" t="s">
        <v>843</v>
      </c>
      <c r="B368" t="s">
        <v>12727</v>
      </c>
      <c r="C368">
        <v>62</v>
      </c>
      <c r="D368" t="s">
        <v>12752</v>
      </c>
      <c r="F368" t="s">
        <v>16148</v>
      </c>
      <c r="G368" t="s">
        <v>14384</v>
      </c>
      <c r="H368" t="s">
        <v>844</v>
      </c>
      <c r="I368" s="1">
        <v>18135</v>
      </c>
      <c r="J368" t="s">
        <v>630</v>
      </c>
      <c r="K368" t="s">
        <v>810</v>
      </c>
      <c r="L368">
        <v>18</v>
      </c>
      <c r="M368" t="s">
        <v>4</v>
      </c>
      <c r="N368" t="s">
        <v>5</v>
      </c>
    </row>
    <row r="369" spans="1:14" x14ac:dyDescent="0.25">
      <c r="A369" t="s">
        <v>845</v>
      </c>
      <c r="B369" t="s">
        <v>12727</v>
      </c>
      <c r="C369">
        <v>45</v>
      </c>
      <c r="D369" t="s">
        <v>12882</v>
      </c>
      <c r="G369" t="s">
        <v>14385</v>
      </c>
      <c r="H369" t="s">
        <v>846</v>
      </c>
      <c r="I369" s="1">
        <v>24306</v>
      </c>
      <c r="J369" t="s">
        <v>630</v>
      </c>
      <c r="K369" t="s">
        <v>847</v>
      </c>
      <c r="L369">
        <v>1</v>
      </c>
      <c r="M369" t="s">
        <v>4</v>
      </c>
      <c r="N369" t="s">
        <v>5</v>
      </c>
    </row>
    <row r="370" spans="1:14" x14ac:dyDescent="0.25">
      <c r="A370" t="s">
        <v>848</v>
      </c>
      <c r="B370" t="s">
        <v>12728</v>
      </c>
      <c r="C370">
        <v>58</v>
      </c>
      <c r="D370" t="s">
        <v>12847</v>
      </c>
      <c r="F370" t="s">
        <v>16159</v>
      </c>
      <c r="G370" t="s">
        <v>14386</v>
      </c>
      <c r="H370" t="s">
        <v>849</v>
      </c>
      <c r="I370" s="1">
        <v>19380</v>
      </c>
      <c r="J370" t="s">
        <v>630</v>
      </c>
      <c r="K370" t="s">
        <v>847</v>
      </c>
      <c r="L370">
        <v>2</v>
      </c>
      <c r="M370" t="s">
        <v>4</v>
      </c>
      <c r="N370" t="s">
        <v>5</v>
      </c>
    </row>
    <row r="371" spans="1:14" x14ac:dyDescent="0.25">
      <c r="A371" t="s">
        <v>850</v>
      </c>
      <c r="B371" t="s">
        <v>12727</v>
      </c>
      <c r="C371">
        <v>47</v>
      </c>
      <c r="D371" t="s">
        <v>12882</v>
      </c>
      <c r="F371" t="s">
        <v>16160</v>
      </c>
      <c r="G371" t="s">
        <v>14387</v>
      </c>
      <c r="H371" t="s">
        <v>851</v>
      </c>
      <c r="I371" s="1">
        <v>23590</v>
      </c>
      <c r="J371" t="s">
        <v>630</v>
      </c>
      <c r="K371" t="s">
        <v>847</v>
      </c>
      <c r="L371">
        <v>3</v>
      </c>
      <c r="M371" t="s">
        <v>4</v>
      </c>
      <c r="N371" t="s">
        <v>5</v>
      </c>
    </row>
    <row r="372" spans="1:14" x14ac:dyDescent="0.25">
      <c r="A372" t="s">
        <v>852</v>
      </c>
      <c r="B372" t="s">
        <v>12728</v>
      </c>
      <c r="C372">
        <v>28</v>
      </c>
      <c r="D372" t="s">
        <v>12882</v>
      </c>
      <c r="F372" t="s">
        <v>16161</v>
      </c>
      <c r="G372" t="s">
        <v>14388</v>
      </c>
      <c r="H372" t="s">
        <v>853</v>
      </c>
      <c r="I372" s="1">
        <v>30294</v>
      </c>
      <c r="J372" t="s">
        <v>630</v>
      </c>
      <c r="K372" t="s">
        <v>847</v>
      </c>
      <c r="L372">
        <v>4</v>
      </c>
      <c r="M372" t="s">
        <v>4</v>
      </c>
      <c r="N372" t="s">
        <v>5</v>
      </c>
    </row>
    <row r="373" spans="1:14" x14ac:dyDescent="0.25">
      <c r="A373" t="s">
        <v>854</v>
      </c>
      <c r="B373" t="s">
        <v>12727</v>
      </c>
      <c r="C373">
        <v>59</v>
      </c>
      <c r="D373" t="s">
        <v>12883</v>
      </c>
      <c r="G373" t="s">
        <v>14389</v>
      </c>
      <c r="H373" t="s">
        <v>855</v>
      </c>
      <c r="I373" s="1">
        <v>18987</v>
      </c>
      <c r="J373" t="s">
        <v>630</v>
      </c>
      <c r="K373" t="s">
        <v>856</v>
      </c>
      <c r="L373">
        <v>1</v>
      </c>
      <c r="M373" t="s">
        <v>4</v>
      </c>
      <c r="N373" t="s">
        <v>5</v>
      </c>
    </row>
    <row r="374" spans="1:14" x14ac:dyDescent="0.25">
      <c r="A374" t="s">
        <v>857</v>
      </c>
      <c r="B374" t="s">
        <v>12727</v>
      </c>
      <c r="C374">
        <v>76</v>
      </c>
      <c r="D374" t="s">
        <v>12847</v>
      </c>
      <c r="F374" t="s">
        <v>15905</v>
      </c>
      <c r="G374" t="s">
        <v>14390</v>
      </c>
      <c r="H374" t="s">
        <v>858</v>
      </c>
      <c r="I374" s="1">
        <v>12804</v>
      </c>
      <c r="J374" t="s">
        <v>630</v>
      </c>
      <c r="K374" t="s">
        <v>856</v>
      </c>
      <c r="L374">
        <v>2</v>
      </c>
      <c r="M374" t="s">
        <v>4</v>
      </c>
      <c r="N374" t="s">
        <v>5</v>
      </c>
    </row>
    <row r="375" spans="1:14" x14ac:dyDescent="0.25">
      <c r="A375" t="s">
        <v>859</v>
      </c>
      <c r="B375" t="s">
        <v>12727</v>
      </c>
      <c r="C375">
        <v>58</v>
      </c>
      <c r="D375" t="s">
        <v>12755</v>
      </c>
      <c r="F375" t="s">
        <v>15905</v>
      </c>
      <c r="G375" t="s">
        <v>14391</v>
      </c>
      <c r="H375" t="s">
        <v>860</v>
      </c>
      <c r="I375" s="1">
        <v>19357</v>
      </c>
      <c r="J375" t="s">
        <v>630</v>
      </c>
      <c r="K375" t="s">
        <v>856</v>
      </c>
      <c r="L375">
        <v>3</v>
      </c>
      <c r="M375" t="s">
        <v>4</v>
      </c>
      <c r="N375" t="s">
        <v>5</v>
      </c>
    </row>
    <row r="376" spans="1:14" x14ac:dyDescent="0.25">
      <c r="A376" t="s">
        <v>861</v>
      </c>
      <c r="B376" t="s">
        <v>12727</v>
      </c>
      <c r="C376">
        <v>58</v>
      </c>
      <c r="D376" t="s">
        <v>12755</v>
      </c>
      <c r="E376" t="s">
        <v>19576</v>
      </c>
      <c r="F376" t="s">
        <v>16162</v>
      </c>
      <c r="G376" t="s">
        <v>14392</v>
      </c>
      <c r="H376" t="s">
        <v>862</v>
      </c>
      <c r="I376" s="1">
        <v>19560</v>
      </c>
      <c r="J376" t="s">
        <v>630</v>
      </c>
      <c r="K376" t="s">
        <v>856</v>
      </c>
      <c r="L376">
        <v>4</v>
      </c>
      <c r="M376" t="s">
        <v>4</v>
      </c>
      <c r="N376" t="s">
        <v>5</v>
      </c>
    </row>
    <row r="377" spans="1:14" x14ac:dyDescent="0.25">
      <c r="A377" t="s">
        <v>863</v>
      </c>
      <c r="B377" t="s">
        <v>12728</v>
      </c>
      <c r="C377">
        <v>49</v>
      </c>
      <c r="D377" t="s">
        <v>12755</v>
      </c>
      <c r="F377" t="s">
        <v>16163</v>
      </c>
      <c r="G377" t="s">
        <v>14196</v>
      </c>
      <c r="H377" t="s">
        <v>864</v>
      </c>
      <c r="I377" s="1">
        <v>22675</v>
      </c>
      <c r="J377" t="s">
        <v>630</v>
      </c>
      <c r="K377" t="s">
        <v>856</v>
      </c>
      <c r="L377">
        <v>5</v>
      </c>
      <c r="M377" t="s">
        <v>4</v>
      </c>
      <c r="N377" t="s">
        <v>5</v>
      </c>
    </row>
    <row r="378" spans="1:14" x14ac:dyDescent="0.25">
      <c r="A378" t="s">
        <v>865</v>
      </c>
      <c r="B378" t="s">
        <v>12727</v>
      </c>
      <c r="C378">
        <v>31</v>
      </c>
      <c r="D378" t="s">
        <v>12755</v>
      </c>
      <c r="F378" t="s">
        <v>16164</v>
      </c>
      <c r="G378" t="s">
        <v>14393</v>
      </c>
      <c r="H378" t="s">
        <v>866</v>
      </c>
      <c r="I378" s="1">
        <v>29543</v>
      </c>
      <c r="J378" t="s">
        <v>630</v>
      </c>
      <c r="K378" t="s">
        <v>856</v>
      </c>
      <c r="L378">
        <v>6</v>
      </c>
      <c r="M378" t="s">
        <v>4</v>
      </c>
      <c r="N378" t="s">
        <v>5</v>
      </c>
    </row>
    <row r="379" spans="1:14" x14ac:dyDescent="0.25">
      <c r="A379" t="s">
        <v>867</v>
      </c>
      <c r="B379" t="s">
        <v>12727</v>
      </c>
      <c r="C379">
        <v>49</v>
      </c>
      <c r="D379" t="s">
        <v>12757</v>
      </c>
      <c r="F379" t="s">
        <v>16165</v>
      </c>
      <c r="G379" t="s">
        <v>14394</v>
      </c>
      <c r="H379" t="s">
        <v>868</v>
      </c>
      <c r="I379" s="1">
        <v>22881</v>
      </c>
      <c r="J379" t="s">
        <v>630</v>
      </c>
      <c r="K379" t="s">
        <v>869</v>
      </c>
      <c r="L379">
        <v>1</v>
      </c>
      <c r="M379" t="s">
        <v>4</v>
      </c>
      <c r="N379" t="s">
        <v>5</v>
      </c>
    </row>
    <row r="380" spans="1:14" x14ac:dyDescent="0.25">
      <c r="A380" t="s">
        <v>870</v>
      </c>
      <c r="B380" t="s">
        <v>12727</v>
      </c>
      <c r="C380">
        <v>56</v>
      </c>
      <c r="D380" t="s">
        <v>12757</v>
      </c>
      <c r="G380" t="s">
        <v>14395</v>
      </c>
      <c r="H380" t="s">
        <v>871</v>
      </c>
      <c r="I380" s="1">
        <v>20193</v>
      </c>
      <c r="J380" t="s">
        <v>630</v>
      </c>
      <c r="K380" t="s">
        <v>869</v>
      </c>
      <c r="L380">
        <v>2</v>
      </c>
      <c r="M380" t="s">
        <v>4</v>
      </c>
      <c r="N380" t="s">
        <v>5</v>
      </c>
    </row>
    <row r="381" spans="1:14" x14ac:dyDescent="0.25">
      <c r="A381" t="s">
        <v>872</v>
      </c>
      <c r="B381" t="s">
        <v>12727</v>
      </c>
      <c r="C381">
        <v>72</v>
      </c>
      <c r="D381" t="s">
        <v>12757</v>
      </c>
      <c r="F381" t="s">
        <v>16166</v>
      </c>
      <c r="G381" t="s">
        <v>14396</v>
      </c>
      <c r="H381" t="s">
        <v>873</v>
      </c>
      <c r="I381" s="1">
        <v>14536</v>
      </c>
      <c r="J381" t="s">
        <v>630</v>
      </c>
      <c r="K381" t="s">
        <v>869</v>
      </c>
      <c r="L381">
        <v>3</v>
      </c>
      <c r="M381" t="s">
        <v>4</v>
      </c>
      <c r="N381" t="s">
        <v>5</v>
      </c>
    </row>
    <row r="382" spans="1:14" x14ac:dyDescent="0.25">
      <c r="A382" t="s">
        <v>874</v>
      </c>
      <c r="B382" t="s">
        <v>12727</v>
      </c>
      <c r="C382">
        <v>32</v>
      </c>
      <c r="D382" t="s">
        <v>12757</v>
      </c>
      <c r="F382" t="s">
        <v>16167</v>
      </c>
      <c r="G382" t="s">
        <v>14388</v>
      </c>
      <c r="H382" t="s">
        <v>875</v>
      </c>
      <c r="I382" s="1">
        <v>28893</v>
      </c>
      <c r="J382" t="s">
        <v>630</v>
      </c>
      <c r="K382" t="s">
        <v>869</v>
      </c>
      <c r="L382">
        <v>4</v>
      </c>
      <c r="M382" t="s">
        <v>4</v>
      </c>
      <c r="N382" t="s">
        <v>5</v>
      </c>
    </row>
    <row r="383" spans="1:14" x14ac:dyDescent="0.25">
      <c r="A383" t="s">
        <v>876</v>
      </c>
      <c r="B383" t="s">
        <v>12727</v>
      </c>
      <c r="C383">
        <v>35</v>
      </c>
      <c r="D383" t="s">
        <v>12884</v>
      </c>
      <c r="G383" t="s">
        <v>14397</v>
      </c>
      <c r="H383" t="s">
        <v>877</v>
      </c>
      <c r="I383" s="1">
        <v>28038</v>
      </c>
      <c r="J383" t="s">
        <v>630</v>
      </c>
      <c r="K383" t="s">
        <v>878</v>
      </c>
      <c r="L383">
        <v>1</v>
      </c>
      <c r="M383" t="s">
        <v>4</v>
      </c>
      <c r="N383" t="s">
        <v>5</v>
      </c>
    </row>
    <row r="384" spans="1:14" x14ac:dyDescent="0.25">
      <c r="A384" t="s">
        <v>879</v>
      </c>
      <c r="B384" t="s">
        <v>12727</v>
      </c>
      <c r="C384">
        <v>42</v>
      </c>
      <c r="D384" t="s">
        <v>12885</v>
      </c>
      <c r="F384" t="s">
        <v>16168</v>
      </c>
      <c r="G384" t="s">
        <v>14339</v>
      </c>
      <c r="H384" t="s">
        <v>880</v>
      </c>
      <c r="I384" s="1">
        <v>25471</v>
      </c>
      <c r="J384" t="s">
        <v>630</v>
      </c>
      <c r="K384" t="s">
        <v>878</v>
      </c>
      <c r="L384">
        <v>2</v>
      </c>
      <c r="M384" t="s">
        <v>4</v>
      </c>
      <c r="N384" t="s">
        <v>5</v>
      </c>
    </row>
    <row r="385" spans="1:14" x14ac:dyDescent="0.25">
      <c r="A385" t="s">
        <v>881</v>
      </c>
      <c r="B385" t="s">
        <v>12727</v>
      </c>
      <c r="C385">
        <v>63</v>
      </c>
      <c r="D385" t="s">
        <v>12847</v>
      </c>
      <c r="F385" t="s">
        <v>15905</v>
      </c>
      <c r="G385" t="s">
        <v>14398</v>
      </c>
      <c r="H385" t="s">
        <v>882</v>
      </c>
      <c r="I385" s="1">
        <v>17521</v>
      </c>
      <c r="J385" t="s">
        <v>630</v>
      </c>
      <c r="K385" t="s">
        <v>878</v>
      </c>
      <c r="L385">
        <v>3</v>
      </c>
      <c r="M385" t="s">
        <v>4</v>
      </c>
      <c r="N385" t="s">
        <v>5</v>
      </c>
    </row>
    <row r="386" spans="1:14" x14ac:dyDescent="0.25">
      <c r="A386" t="s">
        <v>883</v>
      </c>
      <c r="B386" t="s">
        <v>12727</v>
      </c>
      <c r="C386">
        <v>62</v>
      </c>
      <c r="D386" t="s">
        <v>12847</v>
      </c>
      <c r="F386" t="s">
        <v>16169</v>
      </c>
      <c r="G386" t="s">
        <v>14312</v>
      </c>
      <c r="H386" t="s">
        <v>884</v>
      </c>
      <c r="I386" s="1">
        <v>18019</v>
      </c>
      <c r="J386" t="s">
        <v>630</v>
      </c>
      <c r="K386" t="s">
        <v>878</v>
      </c>
      <c r="L386">
        <v>4</v>
      </c>
      <c r="M386" t="s">
        <v>4</v>
      </c>
      <c r="N386" t="s">
        <v>5</v>
      </c>
    </row>
    <row r="387" spans="1:14" x14ac:dyDescent="0.25">
      <c r="A387" t="s">
        <v>885</v>
      </c>
      <c r="B387" t="s">
        <v>12727</v>
      </c>
      <c r="C387">
        <v>63</v>
      </c>
      <c r="D387" t="s">
        <v>12886</v>
      </c>
      <c r="F387" t="s">
        <v>16170</v>
      </c>
      <c r="G387" t="s">
        <v>14399</v>
      </c>
      <c r="H387" t="s">
        <v>886</v>
      </c>
      <c r="I387" s="1">
        <v>17737</v>
      </c>
      <c r="J387" t="s">
        <v>630</v>
      </c>
      <c r="K387" t="s">
        <v>878</v>
      </c>
      <c r="L387">
        <v>5</v>
      </c>
      <c r="M387" t="s">
        <v>4</v>
      </c>
      <c r="N387" t="s">
        <v>5</v>
      </c>
    </row>
    <row r="388" spans="1:14" x14ac:dyDescent="0.25">
      <c r="A388" t="s">
        <v>887</v>
      </c>
      <c r="B388" t="s">
        <v>12727</v>
      </c>
      <c r="C388">
        <v>47</v>
      </c>
      <c r="D388" t="s">
        <v>12887</v>
      </c>
      <c r="F388" t="s">
        <v>16171</v>
      </c>
      <c r="G388" t="s">
        <v>14400</v>
      </c>
      <c r="H388" t="s">
        <v>888</v>
      </c>
      <c r="I388" s="1">
        <v>23408</v>
      </c>
      <c r="J388" t="s">
        <v>630</v>
      </c>
      <c r="K388" t="s">
        <v>878</v>
      </c>
      <c r="L388">
        <v>6</v>
      </c>
      <c r="M388" t="s">
        <v>4</v>
      </c>
      <c r="N388" t="s">
        <v>5</v>
      </c>
    </row>
    <row r="389" spans="1:14" x14ac:dyDescent="0.25">
      <c r="A389" t="s">
        <v>889</v>
      </c>
      <c r="B389" t="s">
        <v>12727</v>
      </c>
      <c r="C389">
        <v>53</v>
      </c>
      <c r="D389" t="s">
        <v>12748</v>
      </c>
      <c r="G389" t="s">
        <v>14401</v>
      </c>
      <c r="H389" t="s">
        <v>890</v>
      </c>
      <c r="I389" s="1">
        <v>21314</v>
      </c>
      <c r="J389" t="s">
        <v>630</v>
      </c>
      <c r="K389" t="s">
        <v>891</v>
      </c>
      <c r="L389">
        <v>1</v>
      </c>
      <c r="M389" t="s">
        <v>4</v>
      </c>
      <c r="N389" t="s">
        <v>5</v>
      </c>
    </row>
    <row r="390" spans="1:14" x14ac:dyDescent="0.25">
      <c r="A390" t="s">
        <v>892</v>
      </c>
      <c r="B390" t="s">
        <v>12727</v>
      </c>
      <c r="C390">
        <v>49</v>
      </c>
      <c r="D390" t="s">
        <v>12847</v>
      </c>
      <c r="F390" t="s">
        <v>15905</v>
      </c>
      <c r="G390" t="s">
        <v>14402</v>
      </c>
      <c r="H390" t="s">
        <v>893</v>
      </c>
      <c r="I390" s="1">
        <v>22906</v>
      </c>
      <c r="J390" t="s">
        <v>630</v>
      </c>
      <c r="K390" t="s">
        <v>891</v>
      </c>
      <c r="L390">
        <v>2</v>
      </c>
      <c r="M390" t="s">
        <v>4</v>
      </c>
      <c r="N390" t="s">
        <v>5</v>
      </c>
    </row>
    <row r="391" spans="1:14" x14ac:dyDescent="0.25">
      <c r="A391" t="s">
        <v>894</v>
      </c>
      <c r="B391" t="s">
        <v>12727</v>
      </c>
      <c r="C391">
        <v>35</v>
      </c>
      <c r="D391" t="s">
        <v>12888</v>
      </c>
      <c r="F391" t="s">
        <v>15905</v>
      </c>
      <c r="G391" t="s">
        <v>14313</v>
      </c>
      <c r="H391" t="s">
        <v>895</v>
      </c>
      <c r="I391" s="1">
        <v>28101</v>
      </c>
      <c r="J391" t="s">
        <v>630</v>
      </c>
      <c r="K391" t="s">
        <v>891</v>
      </c>
      <c r="L391">
        <v>3</v>
      </c>
      <c r="M391" t="s">
        <v>4</v>
      </c>
      <c r="N391" t="s">
        <v>5</v>
      </c>
    </row>
    <row r="392" spans="1:14" x14ac:dyDescent="0.25">
      <c r="A392" t="s">
        <v>896</v>
      </c>
      <c r="B392" t="s">
        <v>12727</v>
      </c>
      <c r="C392">
        <v>52</v>
      </c>
      <c r="D392" t="s">
        <v>12889</v>
      </c>
      <c r="F392" t="s">
        <v>16172</v>
      </c>
      <c r="G392" t="s">
        <v>14225</v>
      </c>
      <c r="H392" t="s">
        <v>897</v>
      </c>
      <c r="I392" s="1">
        <v>21874</v>
      </c>
      <c r="J392" t="s">
        <v>630</v>
      </c>
      <c r="K392" t="s">
        <v>891</v>
      </c>
      <c r="L392">
        <v>4</v>
      </c>
      <c r="M392" t="s">
        <v>4</v>
      </c>
      <c r="N392" t="s">
        <v>5</v>
      </c>
    </row>
    <row r="393" spans="1:14" x14ac:dyDescent="0.25">
      <c r="A393" t="s">
        <v>898</v>
      </c>
      <c r="B393" t="s">
        <v>12727</v>
      </c>
      <c r="C393">
        <v>58</v>
      </c>
      <c r="D393" t="s">
        <v>12890</v>
      </c>
      <c r="F393" t="s">
        <v>16173</v>
      </c>
      <c r="G393" t="s">
        <v>14403</v>
      </c>
      <c r="H393" t="s">
        <v>899</v>
      </c>
      <c r="I393" s="1">
        <v>19478</v>
      </c>
      <c r="J393" t="s">
        <v>630</v>
      </c>
      <c r="K393" t="s">
        <v>891</v>
      </c>
      <c r="L393">
        <v>5</v>
      </c>
      <c r="M393" t="s">
        <v>4</v>
      </c>
      <c r="N393" t="s">
        <v>5</v>
      </c>
    </row>
    <row r="394" spans="1:14" x14ac:dyDescent="0.25">
      <c r="A394" t="s">
        <v>900</v>
      </c>
      <c r="B394" t="s">
        <v>12727</v>
      </c>
      <c r="C394">
        <v>31</v>
      </c>
      <c r="D394" t="s">
        <v>12748</v>
      </c>
      <c r="F394" t="s">
        <v>16174</v>
      </c>
      <c r="G394" t="s">
        <v>14404</v>
      </c>
      <c r="H394" t="s">
        <v>901</v>
      </c>
      <c r="I394" s="1">
        <v>29291</v>
      </c>
      <c r="J394" t="s">
        <v>630</v>
      </c>
      <c r="K394" t="s">
        <v>891</v>
      </c>
      <c r="L394">
        <v>6</v>
      </c>
      <c r="M394" t="s">
        <v>4</v>
      </c>
      <c r="N394" t="s">
        <v>5</v>
      </c>
    </row>
    <row r="395" spans="1:14" x14ac:dyDescent="0.25">
      <c r="A395" t="s">
        <v>902</v>
      </c>
      <c r="B395" t="s">
        <v>12728</v>
      </c>
      <c r="C395">
        <v>44</v>
      </c>
      <c r="D395" t="s">
        <v>12748</v>
      </c>
      <c r="F395" t="s">
        <v>16175</v>
      </c>
      <c r="G395" t="s">
        <v>14405</v>
      </c>
      <c r="H395" t="s">
        <v>903</v>
      </c>
      <c r="I395" s="1">
        <v>24508</v>
      </c>
      <c r="J395" t="s">
        <v>630</v>
      </c>
      <c r="K395" t="s">
        <v>891</v>
      </c>
      <c r="L395">
        <v>7</v>
      </c>
      <c r="M395" t="s">
        <v>4</v>
      </c>
      <c r="N395" t="s">
        <v>5</v>
      </c>
    </row>
    <row r="396" spans="1:14" x14ac:dyDescent="0.25">
      <c r="A396" t="s">
        <v>904</v>
      </c>
      <c r="B396" t="s">
        <v>12727</v>
      </c>
      <c r="C396">
        <v>60</v>
      </c>
      <c r="D396" t="s">
        <v>12847</v>
      </c>
      <c r="G396" t="s">
        <v>14406</v>
      </c>
      <c r="H396" t="s">
        <v>905</v>
      </c>
      <c r="I396" s="1">
        <v>18930</v>
      </c>
      <c r="J396" t="s">
        <v>630</v>
      </c>
      <c r="K396" t="s">
        <v>137</v>
      </c>
      <c r="L396">
        <v>1</v>
      </c>
      <c r="M396" t="s">
        <v>4</v>
      </c>
      <c r="N396" t="s">
        <v>5</v>
      </c>
    </row>
    <row r="397" spans="1:14" x14ac:dyDescent="0.25">
      <c r="A397" t="s">
        <v>906</v>
      </c>
      <c r="B397" t="s">
        <v>12727</v>
      </c>
      <c r="C397">
        <v>61</v>
      </c>
      <c r="D397" t="s">
        <v>12847</v>
      </c>
      <c r="F397" t="s">
        <v>15905</v>
      </c>
      <c r="G397" t="s">
        <v>14407</v>
      </c>
      <c r="H397" t="s">
        <v>907</v>
      </c>
      <c r="I397" s="1">
        <v>18598</v>
      </c>
      <c r="J397" t="s">
        <v>630</v>
      </c>
      <c r="K397" t="s">
        <v>137</v>
      </c>
      <c r="L397">
        <v>2</v>
      </c>
      <c r="M397" t="s">
        <v>4</v>
      </c>
      <c r="N397" t="s">
        <v>5</v>
      </c>
    </row>
    <row r="398" spans="1:14" x14ac:dyDescent="0.25">
      <c r="A398" t="s">
        <v>908</v>
      </c>
      <c r="B398" t="s">
        <v>12727</v>
      </c>
      <c r="C398">
        <v>49</v>
      </c>
      <c r="D398" t="s">
        <v>12793</v>
      </c>
      <c r="F398" t="s">
        <v>15905</v>
      </c>
      <c r="G398" t="s">
        <v>14408</v>
      </c>
      <c r="H398" t="s">
        <v>909</v>
      </c>
      <c r="I398" s="1">
        <v>22636</v>
      </c>
      <c r="J398" t="s">
        <v>630</v>
      </c>
      <c r="K398" t="s">
        <v>137</v>
      </c>
      <c r="L398">
        <v>3</v>
      </c>
      <c r="M398" t="s">
        <v>4</v>
      </c>
      <c r="N398" t="s">
        <v>5</v>
      </c>
    </row>
    <row r="399" spans="1:14" x14ac:dyDescent="0.25">
      <c r="A399" t="s">
        <v>910</v>
      </c>
      <c r="B399" t="s">
        <v>12727</v>
      </c>
      <c r="C399">
        <v>39</v>
      </c>
      <c r="D399" t="s">
        <v>12871</v>
      </c>
      <c r="F399" t="s">
        <v>16176</v>
      </c>
      <c r="G399" t="s">
        <v>14197</v>
      </c>
      <c r="H399" t="s">
        <v>911</v>
      </c>
      <c r="I399" s="1">
        <v>26425</v>
      </c>
      <c r="J399" t="s">
        <v>630</v>
      </c>
      <c r="K399" t="s">
        <v>137</v>
      </c>
      <c r="L399">
        <v>4</v>
      </c>
      <c r="M399" t="s">
        <v>4</v>
      </c>
      <c r="N399" t="s">
        <v>5</v>
      </c>
    </row>
    <row r="400" spans="1:14" x14ac:dyDescent="0.25">
      <c r="A400" t="s">
        <v>912</v>
      </c>
      <c r="B400" t="s">
        <v>12727</v>
      </c>
      <c r="C400">
        <v>66</v>
      </c>
      <c r="D400" t="s">
        <v>12891</v>
      </c>
      <c r="F400" t="s">
        <v>16177</v>
      </c>
      <c r="G400" t="s">
        <v>14197</v>
      </c>
      <c r="H400" t="s">
        <v>913</v>
      </c>
      <c r="I400" s="1">
        <v>16579</v>
      </c>
      <c r="J400" t="s">
        <v>630</v>
      </c>
      <c r="K400" t="s">
        <v>137</v>
      </c>
      <c r="L400">
        <v>5</v>
      </c>
      <c r="M400" t="s">
        <v>4</v>
      </c>
      <c r="N400" t="s">
        <v>5</v>
      </c>
    </row>
    <row r="401" spans="1:14" x14ac:dyDescent="0.25">
      <c r="A401" t="s">
        <v>914</v>
      </c>
      <c r="B401" t="s">
        <v>12727</v>
      </c>
      <c r="C401">
        <v>54</v>
      </c>
      <c r="D401" t="s">
        <v>12758</v>
      </c>
      <c r="F401" t="s">
        <v>15905</v>
      </c>
      <c r="G401" t="s">
        <v>14409</v>
      </c>
      <c r="H401" t="s">
        <v>915</v>
      </c>
      <c r="I401" s="1">
        <v>20951</v>
      </c>
      <c r="J401" t="s">
        <v>630</v>
      </c>
      <c r="K401" t="s">
        <v>137</v>
      </c>
      <c r="L401">
        <v>6</v>
      </c>
      <c r="M401" t="s">
        <v>4</v>
      </c>
      <c r="N401" t="s">
        <v>5</v>
      </c>
    </row>
    <row r="402" spans="1:14" x14ac:dyDescent="0.25">
      <c r="A402" t="s">
        <v>916</v>
      </c>
      <c r="B402" t="s">
        <v>12727</v>
      </c>
      <c r="C402">
        <v>56</v>
      </c>
      <c r="D402" t="s">
        <v>12758</v>
      </c>
      <c r="F402" t="s">
        <v>16178</v>
      </c>
      <c r="G402" t="s">
        <v>14293</v>
      </c>
      <c r="H402" t="s">
        <v>917</v>
      </c>
      <c r="I402" s="1">
        <v>20434</v>
      </c>
      <c r="J402" t="s">
        <v>630</v>
      </c>
      <c r="K402" t="s">
        <v>137</v>
      </c>
      <c r="L402">
        <v>7</v>
      </c>
      <c r="M402" t="s">
        <v>4</v>
      </c>
      <c r="N402" t="s">
        <v>5</v>
      </c>
    </row>
    <row r="403" spans="1:14" x14ac:dyDescent="0.25">
      <c r="A403" t="s">
        <v>918</v>
      </c>
      <c r="B403" t="s">
        <v>12727</v>
      </c>
      <c r="C403">
        <v>53</v>
      </c>
      <c r="D403" t="s">
        <v>12758</v>
      </c>
      <c r="F403" t="s">
        <v>16179</v>
      </c>
      <c r="G403" t="s">
        <v>14410</v>
      </c>
      <c r="H403" t="s">
        <v>919</v>
      </c>
      <c r="I403" s="1">
        <v>21406</v>
      </c>
      <c r="J403" t="s">
        <v>630</v>
      </c>
      <c r="K403" t="s">
        <v>137</v>
      </c>
      <c r="L403">
        <v>8</v>
      </c>
      <c r="M403" t="s">
        <v>4</v>
      </c>
      <c r="N403" t="s">
        <v>5</v>
      </c>
    </row>
    <row r="404" spans="1:14" x14ac:dyDescent="0.25">
      <c r="A404" t="s">
        <v>920</v>
      </c>
      <c r="B404" t="s">
        <v>12728</v>
      </c>
      <c r="C404">
        <v>53</v>
      </c>
      <c r="D404" t="s">
        <v>12758</v>
      </c>
      <c r="F404" t="s">
        <v>16180</v>
      </c>
      <c r="G404" t="s">
        <v>14411</v>
      </c>
      <c r="H404" t="s">
        <v>921</v>
      </c>
      <c r="I404" s="1">
        <v>21485</v>
      </c>
      <c r="J404" t="s">
        <v>630</v>
      </c>
      <c r="K404" t="s">
        <v>137</v>
      </c>
      <c r="L404">
        <v>9</v>
      </c>
      <c r="M404" t="s">
        <v>4</v>
      </c>
      <c r="N404" t="s">
        <v>5</v>
      </c>
    </row>
    <row r="405" spans="1:14" x14ac:dyDescent="0.25">
      <c r="A405" t="s">
        <v>922</v>
      </c>
      <c r="B405" t="s">
        <v>12727</v>
      </c>
      <c r="C405">
        <v>44</v>
      </c>
      <c r="D405" t="s">
        <v>12871</v>
      </c>
      <c r="G405" t="s">
        <v>14412</v>
      </c>
      <c r="H405" t="s">
        <v>923</v>
      </c>
      <c r="I405" s="1">
        <v>24689</v>
      </c>
      <c r="J405" t="s">
        <v>630</v>
      </c>
      <c r="K405" t="s">
        <v>146</v>
      </c>
      <c r="L405">
        <v>1</v>
      </c>
      <c r="M405" t="s">
        <v>4</v>
      </c>
      <c r="N405" t="s">
        <v>5</v>
      </c>
    </row>
    <row r="406" spans="1:14" x14ac:dyDescent="0.25">
      <c r="A406" t="s">
        <v>924</v>
      </c>
      <c r="B406" t="s">
        <v>12728</v>
      </c>
      <c r="C406">
        <v>45</v>
      </c>
      <c r="D406" t="s">
        <v>12892</v>
      </c>
      <c r="F406" t="s">
        <v>16181</v>
      </c>
      <c r="G406" t="s">
        <v>14413</v>
      </c>
      <c r="H406" t="s">
        <v>925</v>
      </c>
      <c r="I406" s="1">
        <v>24397</v>
      </c>
      <c r="J406" t="s">
        <v>630</v>
      </c>
      <c r="K406" t="s">
        <v>146</v>
      </c>
      <c r="L406">
        <v>2</v>
      </c>
      <c r="M406" t="s">
        <v>4</v>
      </c>
      <c r="N406" t="s">
        <v>5</v>
      </c>
    </row>
    <row r="407" spans="1:14" x14ac:dyDescent="0.25">
      <c r="A407" t="s">
        <v>926</v>
      </c>
      <c r="B407" t="s">
        <v>12727</v>
      </c>
      <c r="C407">
        <v>46</v>
      </c>
      <c r="D407" t="s">
        <v>12892</v>
      </c>
      <c r="G407" t="s">
        <v>14414</v>
      </c>
      <c r="H407" t="s">
        <v>927</v>
      </c>
      <c r="I407" s="1">
        <v>23984</v>
      </c>
      <c r="J407" t="s">
        <v>630</v>
      </c>
      <c r="K407" t="s">
        <v>146</v>
      </c>
      <c r="L407">
        <v>3</v>
      </c>
      <c r="M407" t="s">
        <v>4</v>
      </c>
      <c r="N407" t="s">
        <v>5</v>
      </c>
    </row>
    <row r="408" spans="1:14" x14ac:dyDescent="0.25">
      <c r="A408" t="s">
        <v>928</v>
      </c>
      <c r="B408" t="s">
        <v>12727</v>
      </c>
      <c r="C408">
        <v>56</v>
      </c>
      <c r="D408" t="s">
        <v>12892</v>
      </c>
      <c r="G408" t="s">
        <v>14193</v>
      </c>
      <c r="H408" t="s">
        <v>929</v>
      </c>
      <c r="I408" s="1">
        <v>20353</v>
      </c>
      <c r="J408" t="s">
        <v>630</v>
      </c>
      <c r="K408" t="s">
        <v>146</v>
      </c>
      <c r="L408">
        <v>4</v>
      </c>
      <c r="M408" t="s">
        <v>4</v>
      </c>
      <c r="N408" t="s">
        <v>5</v>
      </c>
    </row>
    <row r="409" spans="1:14" x14ac:dyDescent="0.25">
      <c r="A409" t="s">
        <v>930</v>
      </c>
      <c r="B409" t="s">
        <v>12727</v>
      </c>
      <c r="C409">
        <v>50</v>
      </c>
      <c r="D409" t="s">
        <v>12893</v>
      </c>
      <c r="G409" t="s">
        <v>14415</v>
      </c>
      <c r="H409" t="s">
        <v>931</v>
      </c>
      <c r="I409" s="1">
        <v>22273</v>
      </c>
      <c r="J409" t="s">
        <v>630</v>
      </c>
      <c r="K409" t="s">
        <v>932</v>
      </c>
      <c r="L409">
        <v>1</v>
      </c>
      <c r="M409" t="s">
        <v>4</v>
      </c>
      <c r="N409" t="s">
        <v>5</v>
      </c>
    </row>
    <row r="410" spans="1:14" x14ac:dyDescent="0.25">
      <c r="A410" t="s">
        <v>933</v>
      </c>
      <c r="B410" t="s">
        <v>12727</v>
      </c>
      <c r="C410">
        <v>62</v>
      </c>
      <c r="D410" t="s">
        <v>12764</v>
      </c>
      <c r="F410" t="s">
        <v>16182</v>
      </c>
      <c r="G410" t="s">
        <v>14225</v>
      </c>
      <c r="H410" t="s">
        <v>934</v>
      </c>
      <c r="I410" s="1">
        <v>17986</v>
      </c>
      <c r="J410" t="s">
        <v>630</v>
      </c>
      <c r="K410" t="s">
        <v>932</v>
      </c>
      <c r="L410">
        <v>2</v>
      </c>
      <c r="M410" t="s">
        <v>4</v>
      </c>
      <c r="N410" t="s">
        <v>5</v>
      </c>
    </row>
    <row r="411" spans="1:14" x14ac:dyDescent="0.25">
      <c r="A411" t="s">
        <v>935</v>
      </c>
      <c r="B411" t="s">
        <v>12727</v>
      </c>
      <c r="C411">
        <v>48</v>
      </c>
      <c r="D411" t="s">
        <v>12847</v>
      </c>
      <c r="F411" t="s">
        <v>15905</v>
      </c>
      <c r="G411" t="s">
        <v>14416</v>
      </c>
      <c r="H411" t="s">
        <v>936</v>
      </c>
      <c r="I411" s="1">
        <v>23109</v>
      </c>
      <c r="J411" t="s">
        <v>630</v>
      </c>
      <c r="K411" t="s">
        <v>932</v>
      </c>
      <c r="L411">
        <v>3</v>
      </c>
      <c r="M411" t="s">
        <v>4</v>
      </c>
      <c r="N411" t="s">
        <v>5</v>
      </c>
    </row>
    <row r="412" spans="1:14" x14ac:dyDescent="0.25">
      <c r="A412" t="s">
        <v>937</v>
      </c>
      <c r="B412" t="s">
        <v>12727</v>
      </c>
      <c r="C412">
        <v>54</v>
      </c>
      <c r="D412" t="s">
        <v>12893</v>
      </c>
      <c r="F412" t="s">
        <v>15905</v>
      </c>
      <c r="G412" t="s">
        <v>14417</v>
      </c>
      <c r="H412" t="s">
        <v>938</v>
      </c>
      <c r="I412" s="1">
        <v>20880</v>
      </c>
      <c r="J412" t="s">
        <v>630</v>
      </c>
      <c r="K412" t="s">
        <v>932</v>
      </c>
      <c r="L412">
        <v>4</v>
      </c>
      <c r="M412" t="s">
        <v>4</v>
      </c>
      <c r="N412" t="s">
        <v>5</v>
      </c>
    </row>
    <row r="413" spans="1:14" x14ac:dyDescent="0.25">
      <c r="A413" t="s">
        <v>939</v>
      </c>
      <c r="B413" t="s">
        <v>12727</v>
      </c>
      <c r="C413">
        <v>26</v>
      </c>
      <c r="D413" t="s">
        <v>12894</v>
      </c>
      <c r="F413" t="s">
        <v>16183</v>
      </c>
      <c r="G413" t="s">
        <v>14418</v>
      </c>
      <c r="H413" t="s">
        <v>940</v>
      </c>
      <c r="I413" s="1">
        <v>31033</v>
      </c>
      <c r="J413" t="s">
        <v>630</v>
      </c>
      <c r="K413" t="s">
        <v>932</v>
      </c>
      <c r="L413">
        <v>5</v>
      </c>
      <c r="M413" t="s">
        <v>4</v>
      </c>
      <c r="N413" t="s">
        <v>5</v>
      </c>
    </row>
    <row r="414" spans="1:14" x14ac:dyDescent="0.25">
      <c r="A414" t="s">
        <v>941</v>
      </c>
      <c r="B414" t="s">
        <v>12727</v>
      </c>
      <c r="C414">
        <v>43</v>
      </c>
      <c r="D414" t="s">
        <v>12895</v>
      </c>
      <c r="F414" t="s">
        <v>15905</v>
      </c>
      <c r="G414" t="s">
        <v>14419</v>
      </c>
      <c r="H414" t="s">
        <v>942</v>
      </c>
      <c r="I414" s="1">
        <v>24870</v>
      </c>
      <c r="J414" t="s">
        <v>630</v>
      </c>
      <c r="K414" t="s">
        <v>932</v>
      </c>
      <c r="L414">
        <v>6</v>
      </c>
      <c r="M414" t="s">
        <v>4</v>
      </c>
      <c r="N414" t="s">
        <v>5</v>
      </c>
    </row>
    <row r="415" spans="1:14" x14ac:dyDescent="0.25">
      <c r="A415" t="s">
        <v>943</v>
      </c>
      <c r="B415" t="s">
        <v>12727</v>
      </c>
      <c r="C415">
        <v>44</v>
      </c>
      <c r="D415" t="s">
        <v>12847</v>
      </c>
      <c r="F415" t="s">
        <v>15905</v>
      </c>
      <c r="G415" t="s">
        <v>14420</v>
      </c>
      <c r="H415" t="s">
        <v>944</v>
      </c>
      <c r="I415" s="1">
        <v>24740</v>
      </c>
      <c r="J415" t="s">
        <v>630</v>
      </c>
      <c r="K415" t="s">
        <v>932</v>
      </c>
      <c r="L415">
        <v>7</v>
      </c>
      <c r="M415" t="s">
        <v>4</v>
      </c>
      <c r="N415" t="s">
        <v>5</v>
      </c>
    </row>
    <row r="416" spans="1:14" x14ac:dyDescent="0.25">
      <c r="A416" t="s">
        <v>945</v>
      </c>
      <c r="B416" t="s">
        <v>12727</v>
      </c>
      <c r="C416">
        <v>61</v>
      </c>
      <c r="D416" t="s">
        <v>12896</v>
      </c>
      <c r="F416" t="s">
        <v>15905</v>
      </c>
      <c r="G416" t="s">
        <v>14421</v>
      </c>
      <c r="H416" t="s">
        <v>946</v>
      </c>
      <c r="I416" s="1">
        <v>18473</v>
      </c>
      <c r="J416" t="s">
        <v>630</v>
      </c>
      <c r="K416" t="s">
        <v>932</v>
      </c>
      <c r="L416">
        <v>8</v>
      </c>
      <c r="M416" t="s">
        <v>4</v>
      </c>
      <c r="N416" t="s">
        <v>5</v>
      </c>
    </row>
    <row r="417" spans="1:14" x14ac:dyDescent="0.25">
      <c r="A417" t="s">
        <v>947</v>
      </c>
      <c r="B417" t="s">
        <v>12727</v>
      </c>
      <c r="C417">
        <v>38</v>
      </c>
      <c r="D417" t="s">
        <v>12897</v>
      </c>
      <c r="F417" t="s">
        <v>16184</v>
      </c>
      <c r="G417" t="s">
        <v>14196</v>
      </c>
      <c r="H417" t="s">
        <v>948</v>
      </c>
      <c r="I417" s="1">
        <v>26924</v>
      </c>
      <c r="J417" t="s">
        <v>630</v>
      </c>
      <c r="K417" t="s">
        <v>932</v>
      </c>
      <c r="L417">
        <v>9</v>
      </c>
      <c r="M417" t="s">
        <v>4</v>
      </c>
      <c r="N417" t="s">
        <v>5</v>
      </c>
    </row>
    <row r="418" spans="1:14" x14ac:dyDescent="0.25">
      <c r="A418" t="s">
        <v>949</v>
      </c>
      <c r="B418" t="s">
        <v>12727</v>
      </c>
      <c r="C418">
        <v>56</v>
      </c>
      <c r="D418" t="s">
        <v>12898</v>
      </c>
      <c r="G418" t="s">
        <v>14422</v>
      </c>
      <c r="H418" t="s">
        <v>950</v>
      </c>
      <c r="I418" s="1">
        <v>20191</v>
      </c>
      <c r="J418" t="s">
        <v>630</v>
      </c>
      <c r="K418" t="s">
        <v>932</v>
      </c>
      <c r="L418">
        <v>10</v>
      </c>
      <c r="M418" t="s">
        <v>4</v>
      </c>
      <c r="N418" t="s">
        <v>5</v>
      </c>
    </row>
    <row r="419" spans="1:14" x14ac:dyDescent="0.25">
      <c r="A419" t="s">
        <v>951</v>
      </c>
      <c r="B419" t="s">
        <v>12727</v>
      </c>
      <c r="C419">
        <v>64</v>
      </c>
      <c r="D419" t="s">
        <v>12899</v>
      </c>
      <c r="F419" t="s">
        <v>15905</v>
      </c>
      <c r="G419" t="s">
        <v>14335</v>
      </c>
      <c r="H419" t="s">
        <v>952</v>
      </c>
      <c r="I419" s="1">
        <v>17168</v>
      </c>
      <c r="J419" t="s">
        <v>630</v>
      </c>
      <c r="K419" t="s">
        <v>932</v>
      </c>
      <c r="L419">
        <v>11</v>
      </c>
      <c r="M419" t="s">
        <v>4</v>
      </c>
      <c r="N419" t="s">
        <v>5</v>
      </c>
    </row>
    <row r="420" spans="1:14" x14ac:dyDescent="0.25">
      <c r="A420" t="s">
        <v>953</v>
      </c>
      <c r="B420" t="s">
        <v>12727</v>
      </c>
      <c r="C420">
        <v>63</v>
      </c>
      <c r="D420" t="s">
        <v>12847</v>
      </c>
      <c r="G420" t="s">
        <v>14190</v>
      </c>
      <c r="H420" t="s">
        <v>954</v>
      </c>
      <c r="I420" s="1">
        <v>17573</v>
      </c>
      <c r="J420" t="s">
        <v>630</v>
      </c>
      <c r="K420" t="s">
        <v>932</v>
      </c>
      <c r="L420">
        <v>12</v>
      </c>
      <c r="M420" t="s">
        <v>4</v>
      </c>
      <c r="N420" t="s">
        <v>5</v>
      </c>
    </row>
    <row r="421" spans="1:14" x14ac:dyDescent="0.25">
      <c r="A421" t="s">
        <v>955</v>
      </c>
      <c r="B421" t="s">
        <v>12727</v>
      </c>
      <c r="C421">
        <v>51</v>
      </c>
      <c r="D421" t="s">
        <v>12900</v>
      </c>
      <c r="F421" t="s">
        <v>16185</v>
      </c>
      <c r="G421" t="s">
        <v>14197</v>
      </c>
      <c r="H421" t="s">
        <v>956</v>
      </c>
      <c r="I421" s="1">
        <v>22186</v>
      </c>
      <c r="J421" t="s">
        <v>630</v>
      </c>
      <c r="K421" t="s">
        <v>932</v>
      </c>
      <c r="L421">
        <v>13</v>
      </c>
      <c r="M421" t="s">
        <v>4</v>
      </c>
      <c r="N421" t="s">
        <v>5</v>
      </c>
    </row>
    <row r="422" spans="1:14" x14ac:dyDescent="0.25">
      <c r="A422" t="s">
        <v>957</v>
      </c>
      <c r="B422" t="s">
        <v>12728</v>
      </c>
      <c r="C422">
        <v>64</v>
      </c>
      <c r="D422" t="s">
        <v>12764</v>
      </c>
      <c r="F422" t="s">
        <v>15905</v>
      </c>
      <c r="G422" t="s">
        <v>14423</v>
      </c>
      <c r="H422" t="s">
        <v>958</v>
      </c>
      <c r="I422" s="1">
        <v>17425</v>
      </c>
      <c r="J422" t="s">
        <v>630</v>
      </c>
      <c r="K422" t="s">
        <v>932</v>
      </c>
      <c r="L422">
        <v>14</v>
      </c>
      <c r="M422" t="s">
        <v>4</v>
      </c>
      <c r="N422" t="s">
        <v>5</v>
      </c>
    </row>
    <row r="423" spans="1:14" x14ac:dyDescent="0.25">
      <c r="A423" t="s">
        <v>959</v>
      </c>
      <c r="B423" t="s">
        <v>12727</v>
      </c>
      <c r="C423">
        <v>49</v>
      </c>
      <c r="D423" t="s">
        <v>12764</v>
      </c>
      <c r="E423" t="s">
        <v>19576</v>
      </c>
      <c r="F423" t="s">
        <v>16186</v>
      </c>
      <c r="G423" t="s">
        <v>14424</v>
      </c>
      <c r="H423" t="s">
        <v>960</v>
      </c>
      <c r="I423" s="1">
        <v>22743</v>
      </c>
      <c r="J423" t="s">
        <v>630</v>
      </c>
      <c r="K423" t="s">
        <v>932</v>
      </c>
      <c r="L423">
        <v>15</v>
      </c>
      <c r="M423" t="s">
        <v>4</v>
      </c>
      <c r="N423" t="s">
        <v>5</v>
      </c>
    </row>
    <row r="424" spans="1:14" x14ac:dyDescent="0.25">
      <c r="A424" t="s">
        <v>961</v>
      </c>
      <c r="B424" t="s">
        <v>12727</v>
      </c>
      <c r="C424">
        <v>46</v>
      </c>
      <c r="D424" t="s">
        <v>12847</v>
      </c>
      <c r="G424" t="s">
        <v>14425</v>
      </c>
      <c r="H424" t="s">
        <v>962</v>
      </c>
      <c r="I424" s="1">
        <v>23807</v>
      </c>
      <c r="J424" t="s">
        <v>630</v>
      </c>
      <c r="K424" t="s">
        <v>963</v>
      </c>
      <c r="L424">
        <v>1</v>
      </c>
      <c r="M424" t="s">
        <v>4</v>
      </c>
      <c r="N424" t="s">
        <v>5</v>
      </c>
    </row>
    <row r="425" spans="1:14" x14ac:dyDescent="0.25">
      <c r="A425" t="s">
        <v>964</v>
      </c>
      <c r="B425" t="s">
        <v>12727</v>
      </c>
      <c r="C425">
        <v>63</v>
      </c>
      <c r="D425" t="s">
        <v>12765</v>
      </c>
      <c r="G425" t="s">
        <v>14426</v>
      </c>
      <c r="H425" t="s">
        <v>965</v>
      </c>
      <c r="I425" s="1">
        <v>17716</v>
      </c>
      <c r="J425" t="s">
        <v>630</v>
      </c>
      <c r="K425" t="s">
        <v>963</v>
      </c>
      <c r="L425">
        <v>2</v>
      </c>
      <c r="M425" t="s">
        <v>4</v>
      </c>
      <c r="N425" t="s">
        <v>5</v>
      </c>
    </row>
    <row r="426" spans="1:14" x14ac:dyDescent="0.25">
      <c r="A426" t="s">
        <v>966</v>
      </c>
      <c r="B426" t="s">
        <v>12727</v>
      </c>
      <c r="C426">
        <v>41</v>
      </c>
      <c r="D426" t="s">
        <v>12847</v>
      </c>
      <c r="F426" t="s">
        <v>15905</v>
      </c>
      <c r="G426" t="s">
        <v>14427</v>
      </c>
      <c r="H426" t="s">
        <v>967</v>
      </c>
      <c r="I426" s="1">
        <v>25672</v>
      </c>
      <c r="J426" t="s">
        <v>630</v>
      </c>
      <c r="K426" t="s">
        <v>963</v>
      </c>
      <c r="L426">
        <v>3</v>
      </c>
      <c r="M426" t="s">
        <v>4</v>
      </c>
      <c r="N426" t="s">
        <v>5</v>
      </c>
    </row>
    <row r="427" spans="1:14" x14ac:dyDescent="0.25">
      <c r="A427" t="s">
        <v>968</v>
      </c>
      <c r="B427" t="s">
        <v>12728</v>
      </c>
      <c r="C427">
        <v>60</v>
      </c>
      <c r="D427" t="s">
        <v>12901</v>
      </c>
      <c r="F427" t="s">
        <v>15905</v>
      </c>
      <c r="G427" t="s">
        <v>14417</v>
      </c>
      <c r="H427" t="s">
        <v>969</v>
      </c>
      <c r="I427" s="1">
        <v>18637</v>
      </c>
      <c r="J427" t="s">
        <v>630</v>
      </c>
      <c r="K427" t="s">
        <v>963</v>
      </c>
      <c r="L427">
        <v>4</v>
      </c>
      <c r="M427" t="s">
        <v>4</v>
      </c>
      <c r="N427" t="s">
        <v>5</v>
      </c>
    </row>
    <row r="428" spans="1:14" x14ac:dyDescent="0.25">
      <c r="A428" t="s">
        <v>970</v>
      </c>
      <c r="B428" t="s">
        <v>12727</v>
      </c>
      <c r="C428">
        <v>54</v>
      </c>
      <c r="D428" t="s">
        <v>12765</v>
      </c>
      <c r="F428" t="s">
        <v>15905</v>
      </c>
      <c r="G428" t="s">
        <v>14428</v>
      </c>
      <c r="H428" t="s">
        <v>971</v>
      </c>
      <c r="I428" s="1">
        <v>21006</v>
      </c>
      <c r="J428" t="s">
        <v>630</v>
      </c>
      <c r="K428" t="s">
        <v>963</v>
      </c>
      <c r="L428">
        <v>5</v>
      </c>
      <c r="M428" t="s">
        <v>4</v>
      </c>
      <c r="N428" t="s">
        <v>5</v>
      </c>
    </row>
    <row r="429" spans="1:14" x14ac:dyDescent="0.25">
      <c r="A429" t="s">
        <v>972</v>
      </c>
      <c r="B429" t="s">
        <v>12727</v>
      </c>
      <c r="C429">
        <v>55</v>
      </c>
      <c r="D429" t="s">
        <v>12901</v>
      </c>
      <c r="G429" t="s">
        <v>14429</v>
      </c>
      <c r="H429" t="s">
        <v>973</v>
      </c>
      <c r="I429" s="1">
        <v>20742</v>
      </c>
      <c r="J429" t="s">
        <v>630</v>
      </c>
      <c r="K429" t="s">
        <v>963</v>
      </c>
      <c r="L429">
        <v>6</v>
      </c>
      <c r="M429" t="s">
        <v>4</v>
      </c>
      <c r="N429" t="s">
        <v>5</v>
      </c>
    </row>
    <row r="430" spans="1:14" x14ac:dyDescent="0.25">
      <c r="A430" t="s">
        <v>974</v>
      </c>
      <c r="B430" t="s">
        <v>12727</v>
      </c>
      <c r="C430">
        <v>50</v>
      </c>
      <c r="D430" t="s">
        <v>12765</v>
      </c>
      <c r="F430" t="s">
        <v>16187</v>
      </c>
      <c r="G430" t="s">
        <v>14430</v>
      </c>
      <c r="H430" t="s">
        <v>975</v>
      </c>
      <c r="I430" s="1">
        <v>22332</v>
      </c>
      <c r="J430" t="s">
        <v>630</v>
      </c>
      <c r="K430" t="s">
        <v>963</v>
      </c>
      <c r="L430">
        <v>7</v>
      </c>
      <c r="M430" t="s">
        <v>4</v>
      </c>
      <c r="N430" t="s">
        <v>5</v>
      </c>
    </row>
    <row r="431" spans="1:14" x14ac:dyDescent="0.25">
      <c r="A431" t="s">
        <v>976</v>
      </c>
      <c r="B431" t="s">
        <v>12727</v>
      </c>
      <c r="C431">
        <v>43</v>
      </c>
      <c r="D431" t="s">
        <v>12847</v>
      </c>
      <c r="F431" t="s">
        <v>15905</v>
      </c>
      <c r="G431" t="s">
        <v>14431</v>
      </c>
      <c r="H431" t="s">
        <v>977</v>
      </c>
      <c r="I431" s="1">
        <v>24851</v>
      </c>
      <c r="J431" t="s">
        <v>630</v>
      </c>
      <c r="K431" t="s">
        <v>963</v>
      </c>
      <c r="L431">
        <v>8</v>
      </c>
      <c r="M431" t="s">
        <v>4</v>
      </c>
      <c r="N431" t="s">
        <v>5</v>
      </c>
    </row>
    <row r="432" spans="1:14" x14ac:dyDescent="0.25">
      <c r="A432" t="s">
        <v>978</v>
      </c>
      <c r="B432" t="s">
        <v>12728</v>
      </c>
      <c r="C432">
        <v>56</v>
      </c>
      <c r="D432" t="s">
        <v>12765</v>
      </c>
      <c r="F432" t="s">
        <v>15905</v>
      </c>
      <c r="G432" t="s">
        <v>14432</v>
      </c>
      <c r="H432" t="s">
        <v>979</v>
      </c>
      <c r="I432" s="1">
        <v>20171</v>
      </c>
      <c r="J432" t="s">
        <v>630</v>
      </c>
      <c r="K432" t="s">
        <v>963</v>
      </c>
      <c r="L432">
        <v>9</v>
      </c>
      <c r="M432" t="s">
        <v>4</v>
      </c>
      <c r="N432" t="s">
        <v>5</v>
      </c>
    </row>
    <row r="433" spans="1:14" x14ac:dyDescent="0.25">
      <c r="A433" t="s">
        <v>980</v>
      </c>
      <c r="B433" t="s">
        <v>12727</v>
      </c>
      <c r="C433">
        <v>55</v>
      </c>
      <c r="D433" t="s">
        <v>12847</v>
      </c>
      <c r="F433" t="s">
        <v>16188</v>
      </c>
      <c r="G433" t="s">
        <v>14368</v>
      </c>
      <c r="H433" t="s">
        <v>981</v>
      </c>
      <c r="I433" s="1">
        <v>20515</v>
      </c>
      <c r="J433" t="s">
        <v>630</v>
      </c>
      <c r="K433" t="s">
        <v>982</v>
      </c>
      <c r="L433">
        <v>1</v>
      </c>
      <c r="M433" t="s">
        <v>4</v>
      </c>
      <c r="N433" t="s">
        <v>5</v>
      </c>
    </row>
    <row r="434" spans="1:14" x14ac:dyDescent="0.25">
      <c r="A434" t="s">
        <v>983</v>
      </c>
      <c r="B434" t="s">
        <v>12727</v>
      </c>
      <c r="C434">
        <v>63</v>
      </c>
      <c r="D434" t="s">
        <v>12732</v>
      </c>
      <c r="F434" t="s">
        <v>15953</v>
      </c>
      <c r="G434" t="s">
        <v>14225</v>
      </c>
      <c r="H434" t="s">
        <v>984</v>
      </c>
      <c r="I434" s="1">
        <v>17709</v>
      </c>
      <c r="J434" t="s">
        <v>630</v>
      </c>
      <c r="K434" t="s">
        <v>982</v>
      </c>
      <c r="L434">
        <v>2</v>
      </c>
      <c r="M434" t="s">
        <v>4</v>
      </c>
      <c r="N434" t="s">
        <v>5</v>
      </c>
    </row>
    <row r="435" spans="1:14" x14ac:dyDescent="0.25">
      <c r="A435" t="s">
        <v>985</v>
      </c>
      <c r="B435" t="s">
        <v>12727</v>
      </c>
      <c r="C435">
        <v>46</v>
      </c>
      <c r="D435" t="s">
        <v>12848</v>
      </c>
      <c r="F435" t="s">
        <v>15905</v>
      </c>
      <c r="G435" t="s">
        <v>14433</v>
      </c>
      <c r="H435" t="s">
        <v>986</v>
      </c>
      <c r="I435" s="1">
        <v>23789</v>
      </c>
      <c r="J435" t="s">
        <v>630</v>
      </c>
      <c r="K435" t="s">
        <v>982</v>
      </c>
      <c r="L435">
        <v>3</v>
      </c>
      <c r="M435" t="s">
        <v>4</v>
      </c>
      <c r="N435" t="s">
        <v>5</v>
      </c>
    </row>
    <row r="436" spans="1:14" x14ac:dyDescent="0.25">
      <c r="A436" t="s">
        <v>987</v>
      </c>
      <c r="B436" t="s">
        <v>12727</v>
      </c>
      <c r="C436">
        <v>46</v>
      </c>
      <c r="D436" t="s">
        <v>12732</v>
      </c>
      <c r="F436" t="s">
        <v>16189</v>
      </c>
      <c r="G436" t="s">
        <v>14197</v>
      </c>
      <c r="H436" t="s">
        <v>988</v>
      </c>
      <c r="I436" s="1">
        <v>23772</v>
      </c>
      <c r="J436" t="s">
        <v>630</v>
      </c>
      <c r="K436" t="s">
        <v>982</v>
      </c>
      <c r="L436">
        <v>4</v>
      </c>
      <c r="M436" t="s">
        <v>4</v>
      </c>
      <c r="N436" t="s">
        <v>5</v>
      </c>
    </row>
    <row r="437" spans="1:14" x14ac:dyDescent="0.25">
      <c r="A437" t="s">
        <v>989</v>
      </c>
      <c r="B437" t="s">
        <v>12727</v>
      </c>
      <c r="C437">
        <v>61</v>
      </c>
      <c r="D437" t="s">
        <v>12752</v>
      </c>
      <c r="F437" t="s">
        <v>15905</v>
      </c>
      <c r="G437" t="s">
        <v>14434</v>
      </c>
      <c r="H437" t="s">
        <v>990</v>
      </c>
      <c r="I437" s="1">
        <v>18484</v>
      </c>
      <c r="J437" t="s">
        <v>630</v>
      </c>
      <c r="K437" t="s">
        <v>982</v>
      </c>
      <c r="L437">
        <v>5</v>
      </c>
      <c r="M437" t="s">
        <v>4</v>
      </c>
      <c r="N437" t="s">
        <v>5</v>
      </c>
    </row>
    <row r="438" spans="1:14" x14ac:dyDescent="0.25">
      <c r="A438" t="s">
        <v>991</v>
      </c>
      <c r="B438" t="s">
        <v>12728</v>
      </c>
      <c r="C438">
        <v>39</v>
      </c>
      <c r="D438" t="s">
        <v>12847</v>
      </c>
      <c r="E438" t="s">
        <v>19576</v>
      </c>
      <c r="F438" t="s">
        <v>16190</v>
      </c>
      <c r="G438" t="s">
        <v>14435</v>
      </c>
      <c r="H438" t="s">
        <v>992</v>
      </c>
      <c r="I438" s="1">
        <v>26506</v>
      </c>
      <c r="J438" t="s">
        <v>630</v>
      </c>
      <c r="K438" t="s">
        <v>982</v>
      </c>
      <c r="L438">
        <v>6</v>
      </c>
      <c r="M438" t="s">
        <v>4</v>
      </c>
      <c r="N438" t="s">
        <v>5</v>
      </c>
    </row>
    <row r="439" spans="1:14" x14ac:dyDescent="0.25">
      <c r="A439" t="s">
        <v>993</v>
      </c>
      <c r="B439" t="s">
        <v>12727</v>
      </c>
      <c r="C439">
        <v>62</v>
      </c>
      <c r="D439" t="s">
        <v>12732</v>
      </c>
      <c r="F439" t="s">
        <v>15905</v>
      </c>
      <c r="G439" t="s">
        <v>14436</v>
      </c>
      <c r="H439" t="s">
        <v>994</v>
      </c>
      <c r="I439" s="1">
        <v>18135</v>
      </c>
      <c r="J439" t="s">
        <v>630</v>
      </c>
      <c r="K439" t="s">
        <v>982</v>
      </c>
      <c r="L439">
        <v>7</v>
      </c>
      <c r="M439" t="s">
        <v>4</v>
      </c>
      <c r="N439" t="s">
        <v>5</v>
      </c>
    </row>
    <row r="440" spans="1:14" x14ac:dyDescent="0.25">
      <c r="A440" t="s">
        <v>995</v>
      </c>
      <c r="B440" t="s">
        <v>12727</v>
      </c>
      <c r="C440">
        <v>57</v>
      </c>
      <c r="D440" t="s">
        <v>12732</v>
      </c>
      <c r="F440" t="s">
        <v>15905</v>
      </c>
      <c r="G440" t="s">
        <v>14437</v>
      </c>
      <c r="H440" t="s">
        <v>996</v>
      </c>
      <c r="I440" s="1">
        <v>20037</v>
      </c>
      <c r="J440" t="s">
        <v>630</v>
      </c>
      <c r="K440" t="s">
        <v>982</v>
      </c>
      <c r="L440">
        <v>8</v>
      </c>
      <c r="M440" t="s">
        <v>4</v>
      </c>
      <c r="N440" t="s">
        <v>5</v>
      </c>
    </row>
    <row r="441" spans="1:14" x14ac:dyDescent="0.25">
      <c r="A441" t="s">
        <v>997</v>
      </c>
      <c r="B441" t="s">
        <v>12727</v>
      </c>
      <c r="C441">
        <v>45</v>
      </c>
      <c r="D441" t="s">
        <v>12847</v>
      </c>
      <c r="F441" t="s">
        <v>16191</v>
      </c>
      <c r="G441" t="s">
        <v>14438</v>
      </c>
      <c r="H441" t="s">
        <v>998</v>
      </c>
      <c r="I441" s="1">
        <v>24393</v>
      </c>
      <c r="J441" t="s">
        <v>630</v>
      </c>
      <c r="K441" t="s">
        <v>982</v>
      </c>
      <c r="L441">
        <v>9</v>
      </c>
      <c r="M441" t="s">
        <v>4</v>
      </c>
      <c r="N441" t="s">
        <v>5</v>
      </c>
    </row>
    <row r="442" spans="1:14" x14ac:dyDescent="0.25">
      <c r="A442" t="s">
        <v>999</v>
      </c>
      <c r="B442" t="s">
        <v>12727</v>
      </c>
      <c r="C442">
        <v>45</v>
      </c>
      <c r="D442" t="s">
        <v>12732</v>
      </c>
      <c r="F442" t="s">
        <v>16192</v>
      </c>
      <c r="G442" t="s">
        <v>14439</v>
      </c>
      <c r="H442" t="s">
        <v>1000</v>
      </c>
      <c r="I442" s="1">
        <v>24301</v>
      </c>
      <c r="J442" t="s">
        <v>630</v>
      </c>
      <c r="K442" t="s">
        <v>982</v>
      </c>
      <c r="L442">
        <v>10</v>
      </c>
      <c r="M442" t="s">
        <v>4</v>
      </c>
      <c r="N442" t="s">
        <v>5</v>
      </c>
    </row>
    <row r="443" spans="1:14" x14ac:dyDescent="0.25">
      <c r="A443" t="s">
        <v>1001</v>
      </c>
      <c r="B443" t="s">
        <v>12727</v>
      </c>
      <c r="C443">
        <v>48</v>
      </c>
      <c r="D443" t="s">
        <v>12761</v>
      </c>
      <c r="G443" t="s">
        <v>14440</v>
      </c>
      <c r="H443" t="s">
        <v>1002</v>
      </c>
      <c r="I443" s="1">
        <v>23354</v>
      </c>
      <c r="J443" t="s">
        <v>630</v>
      </c>
      <c r="K443" t="s">
        <v>1003</v>
      </c>
      <c r="L443">
        <v>1</v>
      </c>
      <c r="M443" t="s">
        <v>4</v>
      </c>
      <c r="N443" t="s">
        <v>5</v>
      </c>
    </row>
    <row r="444" spans="1:14" x14ac:dyDescent="0.25">
      <c r="A444" t="s">
        <v>1004</v>
      </c>
      <c r="B444" t="s">
        <v>12727</v>
      </c>
      <c r="C444">
        <v>61</v>
      </c>
      <c r="D444" t="s">
        <v>12902</v>
      </c>
      <c r="F444" t="s">
        <v>15905</v>
      </c>
      <c r="G444" t="s">
        <v>14441</v>
      </c>
      <c r="H444" t="s">
        <v>1005</v>
      </c>
      <c r="I444" s="1">
        <v>18606</v>
      </c>
      <c r="J444" t="s">
        <v>630</v>
      </c>
      <c r="K444" t="s">
        <v>1003</v>
      </c>
      <c r="L444">
        <v>2</v>
      </c>
      <c r="M444" t="s">
        <v>4</v>
      </c>
      <c r="N444" t="s">
        <v>5</v>
      </c>
    </row>
    <row r="445" spans="1:14" x14ac:dyDescent="0.25">
      <c r="A445" t="s">
        <v>1006</v>
      </c>
      <c r="B445" t="s">
        <v>12727</v>
      </c>
      <c r="C445">
        <v>48</v>
      </c>
      <c r="D445" t="s">
        <v>12903</v>
      </c>
      <c r="F445" t="s">
        <v>15905</v>
      </c>
      <c r="G445" t="s">
        <v>14442</v>
      </c>
      <c r="H445" t="s">
        <v>1007</v>
      </c>
      <c r="I445" s="1">
        <v>23085</v>
      </c>
      <c r="J445" t="s">
        <v>630</v>
      </c>
      <c r="K445" t="s">
        <v>1003</v>
      </c>
      <c r="L445">
        <v>3</v>
      </c>
      <c r="M445" t="s">
        <v>4</v>
      </c>
      <c r="N445" t="s">
        <v>5</v>
      </c>
    </row>
    <row r="446" spans="1:14" x14ac:dyDescent="0.25">
      <c r="A446" t="s">
        <v>1008</v>
      </c>
      <c r="B446" t="s">
        <v>12727</v>
      </c>
      <c r="C446">
        <v>39</v>
      </c>
      <c r="D446" t="s">
        <v>12904</v>
      </c>
      <c r="F446" t="s">
        <v>16193</v>
      </c>
      <c r="G446" t="s">
        <v>14443</v>
      </c>
      <c r="H446" t="s">
        <v>1009</v>
      </c>
      <c r="I446" s="1">
        <v>26459</v>
      </c>
      <c r="J446" t="s">
        <v>630</v>
      </c>
      <c r="K446" t="s">
        <v>1003</v>
      </c>
      <c r="L446">
        <v>4</v>
      </c>
      <c r="M446" t="s">
        <v>4</v>
      </c>
      <c r="N446" t="s">
        <v>5</v>
      </c>
    </row>
    <row r="447" spans="1:14" x14ac:dyDescent="0.25">
      <c r="A447" t="s">
        <v>1010</v>
      </c>
      <c r="B447" t="s">
        <v>12727</v>
      </c>
      <c r="C447">
        <v>63</v>
      </c>
      <c r="D447" t="s">
        <v>12904</v>
      </c>
      <c r="F447" t="s">
        <v>14190</v>
      </c>
      <c r="G447" t="s">
        <v>14190</v>
      </c>
      <c r="H447" t="s">
        <v>1011</v>
      </c>
      <c r="I447" s="1">
        <v>17561</v>
      </c>
      <c r="J447" t="s">
        <v>630</v>
      </c>
      <c r="K447" t="s">
        <v>1003</v>
      </c>
      <c r="L447">
        <v>5</v>
      </c>
      <c r="M447" t="s">
        <v>4</v>
      </c>
      <c r="N447" t="s">
        <v>5</v>
      </c>
    </row>
    <row r="448" spans="1:14" x14ac:dyDescent="0.25">
      <c r="A448" t="s">
        <v>1012</v>
      </c>
      <c r="B448" t="s">
        <v>12728</v>
      </c>
      <c r="C448">
        <v>36</v>
      </c>
      <c r="D448" t="s">
        <v>12761</v>
      </c>
      <c r="F448" t="s">
        <v>16194</v>
      </c>
      <c r="G448" t="s">
        <v>14279</v>
      </c>
      <c r="H448" t="s">
        <v>1013</v>
      </c>
      <c r="I448" s="1">
        <v>27649</v>
      </c>
      <c r="J448" t="s">
        <v>630</v>
      </c>
      <c r="K448" t="s">
        <v>1003</v>
      </c>
      <c r="L448">
        <v>6</v>
      </c>
      <c r="M448" t="s">
        <v>4</v>
      </c>
      <c r="N448" t="s">
        <v>5</v>
      </c>
    </row>
    <row r="449" spans="1:14" x14ac:dyDescent="0.25">
      <c r="A449" t="s">
        <v>1014</v>
      </c>
      <c r="B449" t="s">
        <v>12727</v>
      </c>
      <c r="C449">
        <v>56</v>
      </c>
      <c r="D449" t="s">
        <v>12831</v>
      </c>
      <c r="F449" t="s">
        <v>16195</v>
      </c>
      <c r="G449" t="s">
        <v>14368</v>
      </c>
      <c r="H449" t="s">
        <v>1015</v>
      </c>
      <c r="I449" s="1">
        <v>20230</v>
      </c>
      <c r="J449" t="s">
        <v>630</v>
      </c>
      <c r="K449" t="s">
        <v>1016</v>
      </c>
      <c r="L449">
        <v>1</v>
      </c>
      <c r="M449" t="s">
        <v>4</v>
      </c>
      <c r="N449" t="s">
        <v>5</v>
      </c>
    </row>
    <row r="450" spans="1:14" x14ac:dyDescent="0.25">
      <c r="A450" t="s">
        <v>1017</v>
      </c>
      <c r="B450" t="s">
        <v>12727</v>
      </c>
      <c r="C450">
        <v>44</v>
      </c>
      <c r="D450" t="s">
        <v>12905</v>
      </c>
      <c r="F450" t="s">
        <v>15905</v>
      </c>
      <c r="G450" t="s">
        <v>14327</v>
      </c>
      <c r="H450" t="s">
        <v>1018</v>
      </c>
      <c r="I450" s="1">
        <v>24734</v>
      </c>
      <c r="J450" t="s">
        <v>630</v>
      </c>
      <c r="K450" t="s">
        <v>1016</v>
      </c>
      <c r="L450">
        <v>2</v>
      </c>
      <c r="M450" t="s">
        <v>4</v>
      </c>
      <c r="N450" t="s">
        <v>5</v>
      </c>
    </row>
    <row r="451" spans="1:14" x14ac:dyDescent="0.25">
      <c r="A451" t="s">
        <v>1019</v>
      </c>
      <c r="B451" t="s">
        <v>12727</v>
      </c>
      <c r="C451">
        <v>61</v>
      </c>
      <c r="D451" t="s">
        <v>12906</v>
      </c>
      <c r="F451" t="s">
        <v>16196</v>
      </c>
      <c r="G451" t="s">
        <v>14444</v>
      </c>
      <c r="H451" t="s">
        <v>1020</v>
      </c>
      <c r="I451" s="1">
        <v>18445</v>
      </c>
      <c r="J451" t="s">
        <v>630</v>
      </c>
      <c r="K451" t="s">
        <v>1016</v>
      </c>
      <c r="L451">
        <v>3</v>
      </c>
      <c r="M451" t="s">
        <v>4</v>
      </c>
      <c r="N451" t="s">
        <v>5</v>
      </c>
    </row>
    <row r="452" spans="1:14" x14ac:dyDescent="0.25">
      <c r="A452" t="s">
        <v>1021</v>
      </c>
      <c r="B452" t="s">
        <v>12728</v>
      </c>
      <c r="C452">
        <v>59</v>
      </c>
      <c r="D452" t="s">
        <v>12847</v>
      </c>
      <c r="F452" t="s">
        <v>16195</v>
      </c>
      <c r="G452" t="s">
        <v>14359</v>
      </c>
      <c r="H452" t="s">
        <v>1022</v>
      </c>
      <c r="I452" s="1">
        <v>19075</v>
      </c>
      <c r="J452" t="s">
        <v>630</v>
      </c>
      <c r="K452" t="s">
        <v>1016</v>
      </c>
      <c r="L452">
        <v>4</v>
      </c>
      <c r="M452" t="s">
        <v>4</v>
      </c>
      <c r="N452" t="s">
        <v>5</v>
      </c>
    </row>
    <row r="453" spans="1:14" x14ac:dyDescent="0.25">
      <c r="A453" t="s">
        <v>1023</v>
      </c>
      <c r="B453" t="s">
        <v>12727</v>
      </c>
      <c r="C453">
        <v>52</v>
      </c>
      <c r="D453" t="s">
        <v>12907</v>
      </c>
      <c r="F453" t="s">
        <v>15905</v>
      </c>
      <c r="G453" t="s">
        <v>14324</v>
      </c>
      <c r="H453" t="s">
        <v>1024</v>
      </c>
      <c r="I453" s="1">
        <v>21740</v>
      </c>
      <c r="J453" t="s">
        <v>630</v>
      </c>
      <c r="K453" t="s">
        <v>1016</v>
      </c>
      <c r="L453">
        <v>5</v>
      </c>
      <c r="M453" t="s">
        <v>4</v>
      </c>
      <c r="N453" t="s">
        <v>5</v>
      </c>
    </row>
    <row r="454" spans="1:14" x14ac:dyDescent="0.25">
      <c r="A454" t="s">
        <v>1025</v>
      </c>
      <c r="B454" t="s">
        <v>12727</v>
      </c>
      <c r="C454">
        <v>69</v>
      </c>
      <c r="D454" t="s">
        <v>12768</v>
      </c>
      <c r="F454" t="s">
        <v>16197</v>
      </c>
      <c r="G454" t="s">
        <v>14197</v>
      </c>
      <c r="H454" t="s">
        <v>1026</v>
      </c>
      <c r="I454" s="1">
        <v>15545</v>
      </c>
      <c r="J454" t="s">
        <v>630</v>
      </c>
      <c r="K454" t="s">
        <v>1016</v>
      </c>
      <c r="L454">
        <v>6</v>
      </c>
      <c r="M454" t="s">
        <v>4</v>
      </c>
      <c r="N454" t="s">
        <v>5</v>
      </c>
    </row>
    <row r="455" spans="1:14" x14ac:dyDescent="0.25">
      <c r="A455" t="s">
        <v>1027</v>
      </c>
      <c r="B455" t="s">
        <v>12728</v>
      </c>
      <c r="C455">
        <v>44</v>
      </c>
      <c r="D455" t="s">
        <v>12847</v>
      </c>
      <c r="F455" t="s">
        <v>16198</v>
      </c>
      <c r="G455" t="s">
        <v>14303</v>
      </c>
      <c r="H455" t="s">
        <v>1028</v>
      </c>
      <c r="I455" s="1">
        <v>24494</v>
      </c>
      <c r="J455" t="s">
        <v>630</v>
      </c>
      <c r="K455" t="s">
        <v>1016</v>
      </c>
      <c r="L455">
        <v>7</v>
      </c>
      <c r="M455" t="s">
        <v>4</v>
      </c>
      <c r="N455" t="s">
        <v>5</v>
      </c>
    </row>
    <row r="456" spans="1:14" x14ac:dyDescent="0.25">
      <c r="A456" t="s">
        <v>1029</v>
      </c>
      <c r="B456" t="s">
        <v>12727</v>
      </c>
      <c r="C456">
        <v>54</v>
      </c>
      <c r="D456" t="s">
        <v>12847</v>
      </c>
      <c r="G456" t="s">
        <v>14195</v>
      </c>
      <c r="H456" t="s">
        <v>1030</v>
      </c>
      <c r="I456" s="1">
        <v>20872</v>
      </c>
      <c r="J456" t="s">
        <v>630</v>
      </c>
      <c r="K456" t="s">
        <v>1016</v>
      </c>
      <c r="L456">
        <v>8</v>
      </c>
      <c r="M456" t="s">
        <v>4</v>
      </c>
      <c r="N456" t="s">
        <v>5</v>
      </c>
    </row>
    <row r="457" spans="1:14" x14ac:dyDescent="0.25">
      <c r="A457" t="s">
        <v>1031</v>
      </c>
      <c r="B457" t="s">
        <v>12727</v>
      </c>
      <c r="C457">
        <v>30</v>
      </c>
      <c r="D457" t="s">
        <v>12908</v>
      </c>
      <c r="F457" t="s">
        <v>16199</v>
      </c>
      <c r="G457" t="s">
        <v>14214</v>
      </c>
      <c r="H457" t="s">
        <v>1032</v>
      </c>
      <c r="I457" s="1">
        <v>29914</v>
      </c>
      <c r="J457" t="s">
        <v>630</v>
      </c>
      <c r="K457" t="s">
        <v>1016</v>
      </c>
      <c r="L457">
        <v>9</v>
      </c>
      <c r="M457" t="s">
        <v>4</v>
      </c>
      <c r="N457" t="s">
        <v>5</v>
      </c>
    </row>
    <row r="458" spans="1:14" x14ac:dyDescent="0.25">
      <c r="A458" t="s">
        <v>1033</v>
      </c>
      <c r="B458" t="s">
        <v>12727</v>
      </c>
      <c r="C458">
        <v>63</v>
      </c>
      <c r="D458" t="s">
        <v>12766</v>
      </c>
      <c r="G458" t="s">
        <v>14445</v>
      </c>
      <c r="H458" t="s">
        <v>1034</v>
      </c>
      <c r="I458" s="1">
        <v>17639</v>
      </c>
      <c r="J458" t="s">
        <v>630</v>
      </c>
      <c r="K458" t="s">
        <v>1035</v>
      </c>
      <c r="L458">
        <v>1</v>
      </c>
      <c r="M458" t="s">
        <v>4</v>
      </c>
      <c r="N458" t="s">
        <v>5</v>
      </c>
    </row>
    <row r="459" spans="1:14" x14ac:dyDescent="0.25">
      <c r="A459" t="s">
        <v>1036</v>
      </c>
      <c r="B459" t="s">
        <v>12727</v>
      </c>
      <c r="C459">
        <v>55</v>
      </c>
      <c r="D459" t="s">
        <v>12909</v>
      </c>
      <c r="F459" t="s">
        <v>16200</v>
      </c>
      <c r="G459" t="s">
        <v>14225</v>
      </c>
      <c r="H459" t="s">
        <v>1037</v>
      </c>
      <c r="I459" s="1">
        <v>20582</v>
      </c>
      <c r="J459" t="s">
        <v>630</v>
      </c>
      <c r="K459" t="s">
        <v>1035</v>
      </c>
      <c r="L459">
        <v>2</v>
      </c>
      <c r="M459" t="s">
        <v>4</v>
      </c>
      <c r="N459" t="s">
        <v>5</v>
      </c>
    </row>
    <row r="460" spans="1:14" x14ac:dyDescent="0.25">
      <c r="A460" t="s">
        <v>1038</v>
      </c>
      <c r="B460" t="s">
        <v>12727</v>
      </c>
      <c r="C460">
        <v>50</v>
      </c>
      <c r="D460" t="s">
        <v>12847</v>
      </c>
      <c r="F460" t="s">
        <v>15905</v>
      </c>
      <c r="G460" t="s">
        <v>14419</v>
      </c>
      <c r="H460" t="s">
        <v>1039</v>
      </c>
      <c r="I460" s="1">
        <v>22355</v>
      </c>
      <c r="J460" t="s">
        <v>630</v>
      </c>
      <c r="K460" t="s">
        <v>1035</v>
      </c>
      <c r="L460">
        <v>3</v>
      </c>
      <c r="M460" t="s">
        <v>4</v>
      </c>
      <c r="N460" t="s">
        <v>5</v>
      </c>
    </row>
    <row r="461" spans="1:14" x14ac:dyDescent="0.25">
      <c r="A461" t="s">
        <v>1040</v>
      </c>
      <c r="B461" t="s">
        <v>12727</v>
      </c>
      <c r="C461">
        <v>71</v>
      </c>
      <c r="D461" t="s">
        <v>12766</v>
      </c>
      <c r="F461" t="s">
        <v>15905</v>
      </c>
      <c r="G461" t="s">
        <v>14428</v>
      </c>
      <c r="H461" t="s">
        <v>1041</v>
      </c>
      <c r="I461" s="1">
        <v>14653</v>
      </c>
      <c r="J461" t="s">
        <v>630</v>
      </c>
      <c r="K461" t="s">
        <v>1035</v>
      </c>
      <c r="L461">
        <v>4</v>
      </c>
      <c r="M461" t="s">
        <v>4</v>
      </c>
      <c r="N461" t="s">
        <v>5</v>
      </c>
    </row>
    <row r="462" spans="1:14" x14ac:dyDescent="0.25">
      <c r="A462" t="s">
        <v>1042</v>
      </c>
      <c r="B462" t="s">
        <v>12727</v>
      </c>
      <c r="C462">
        <v>51</v>
      </c>
      <c r="D462" t="s">
        <v>12847</v>
      </c>
      <c r="F462" t="s">
        <v>16201</v>
      </c>
      <c r="G462" t="s">
        <v>14446</v>
      </c>
      <c r="H462" t="s">
        <v>1043</v>
      </c>
      <c r="I462" s="1">
        <v>22040</v>
      </c>
      <c r="J462" t="s">
        <v>630</v>
      </c>
      <c r="K462" t="s">
        <v>1035</v>
      </c>
      <c r="L462">
        <v>5</v>
      </c>
      <c r="M462" t="s">
        <v>4</v>
      </c>
      <c r="N462" t="s">
        <v>5</v>
      </c>
    </row>
    <row r="463" spans="1:14" x14ac:dyDescent="0.25">
      <c r="A463" t="s">
        <v>1044</v>
      </c>
      <c r="B463" t="s">
        <v>12727</v>
      </c>
      <c r="C463">
        <v>57</v>
      </c>
      <c r="D463" t="s">
        <v>12770</v>
      </c>
      <c r="F463" t="s">
        <v>15905</v>
      </c>
      <c r="G463" t="s">
        <v>14447</v>
      </c>
      <c r="H463" t="s">
        <v>1045</v>
      </c>
      <c r="I463" s="1">
        <v>19891</v>
      </c>
      <c r="J463" t="s">
        <v>630</v>
      </c>
      <c r="K463" t="s">
        <v>1035</v>
      </c>
      <c r="L463">
        <v>6</v>
      </c>
      <c r="M463" t="s">
        <v>4</v>
      </c>
      <c r="N463" t="s">
        <v>5</v>
      </c>
    </row>
    <row r="464" spans="1:14" x14ac:dyDescent="0.25">
      <c r="A464" t="s">
        <v>1046</v>
      </c>
      <c r="B464" t="s">
        <v>12728</v>
      </c>
      <c r="C464">
        <v>28</v>
      </c>
      <c r="D464" t="s">
        <v>12766</v>
      </c>
      <c r="F464" t="s">
        <v>16202</v>
      </c>
      <c r="G464" t="s">
        <v>14448</v>
      </c>
      <c r="H464" t="s">
        <v>1047</v>
      </c>
      <c r="I464" s="1">
        <v>30628</v>
      </c>
      <c r="J464" t="s">
        <v>630</v>
      </c>
      <c r="K464" t="s">
        <v>1035</v>
      </c>
      <c r="L464">
        <v>7</v>
      </c>
      <c r="M464" t="s">
        <v>4</v>
      </c>
      <c r="N464" t="s">
        <v>5</v>
      </c>
    </row>
    <row r="465" spans="1:14" x14ac:dyDescent="0.25">
      <c r="A465" t="s">
        <v>1048</v>
      </c>
      <c r="B465" t="s">
        <v>12727</v>
      </c>
      <c r="C465">
        <v>30</v>
      </c>
      <c r="D465" t="s">
        <v>12910</v>
      </c>
      <c r="F465" t="s">
        <v>16203</v>
      </c>
      <c r="G465" t="s">
        <v>14449</v>
      </c>
      <c r="H465" t="s">
        <v>1049</v>
      </c>
      <c r="I465" s="1">
        <v>29703</v>
      </c>
      <c r="J465" t="s">
        <v>630</v>
      </c>
      <c r="K465" t="s">
        <v>1035</v>
      </c>
      <c r="L465">
        <v>8</v>
      </c>
      <c r="M465" t="s">
        <v>4</v>
      </c>
      <c r="N465" t="s">
        <v>5</v>
      </c>
    </row>
    <row r="466" spans="1:14" x14ac:dyDescent="0.25">
      <c r="A466" t="s">
        <v>1050</v>
      </c>
      <c r="B466" t="s">
        <v>12727</v>
      </c>
      <c r="C466">
        <v>54</v>
      </c>
      <c r="D466" t="s">
        <v>12771</v>
      </c>
      <c r="G466" t="s">
        <v>14450</v>
      </c>
      <c r="H466" t="s">
        <v>1051</v>
      </c>
      <c r="I466" s="1">
        <v>20806</v>
      </c>
      <c r="J466" t="s">
        <v>630</v>
      </c>
      <c r="K466" t="s">
        <v>1052</v>
      </c>
      <c r="L466">
        <v>1</v>
      </c>
      <c r="M466" t="s">
        <v>4</v>
      </c>
      <c r="N466" t="s">
        <v>5</v>
      </c>
    </row>
    <row r="467" spans="1:14" x14ac:dyDescent="0.25">
      <c r="A467" t="s">
        <v>1053</v>
      </c>
      <c r="B467" t="s">
        <v>12727</v>
      </c>
      <c r="C467">
        <v>51</v>
      </c>
      <c r="D467" t="s">
        <v>12911</v>
      </c>
      <c r="F467" t="s">
        <v>16204</v>
      </c>
      <c r="G467" t="s">
        <v>14451</v>
      </c>
      <c r="H467" t="s">
        <v>1054</v>
      </c>
      <c r="I467" s="1">
        <v>22003</v>
      </c>
      <c r="J467" t="s">
        <v>630</v>
      </c>
      <c r="K467" t="s">
        <v>1052</v>
      </c>
      <c r="L467">
        <v>2</v>
      </c>
      <c r="M467" t="s">
        <v>4</v>
      </c>
      <c r="N467" t="s">
        <v>5</v>
      </c>
    </row>
    <row r="468" spans="1:14" x14ac:dyDescent="0.25">
      <c r="A468" t="s">
        <v>1055</v>
      </c>
      <c r="B468" t="s">
        <v>12728</v>
      </c>
      <c r="C468">
        <v>58</v>
      </c>
      <c r="D468" t="s">
        <v>12771</v>
      </c>
      <c r="F468" t="s">
        <v>16205</v>
      </c>
      <c r="G468" t="s">
        <v>14452</v>
      </c>
      <c r="H468" t="s">
        <v>1056</v>
      </c>
      <c r="I468" s="1">
        <v>19658</v>
      </c>
      <c r="J468" t="s">
        <v>630</v>
      </c>
      <c r="K468" t="s">
        <v>1052</v>
      </c>
      <c r="L468">
        <v>3</v>
      </c>
      <c r="M468" t="s">
        <v>4</v>
      </c>
      <c r="N468" t="s">
        <v>5</v>
      </c>
    </row>
    <row r="469" spans="1:14" x14ac:dyDescent="0.25">
      <c r="A469" t="s">
        <v>1057</v>
      </c>
      <c r="B469" t="s">
        <v>12727</v>
      </c>
      <c r="C469">
        <v>43</v>
      </c>
      <c r="D469" t="s">
        <v>12847</v>
      </c>
      <c r="F469" t="s">
        <v>16206</v>
      </c>
      <c r="G469" t="s">
        <v>14338</v>
      </c>
      <c r="H469" t="s">
        <v>1058</v>
      </c>
      <c r="I469" s="1">
        <v>25096</v>
      </c>
      <c r="J469" t="s">
        <v>630</v>
      </c>
      <c r="K469" t="s">
        <v>1052</v>
      </c>
      <c r="L469">
        <v>4</v>
      </c>
      <c r="M469" t="s">
        <v>4</v>
      </c>
      <c r="N469" t="s">
        <v>5</v>
      </c>
    </row>
    <row r="470" spans="1:14" x14ac:dyDescent="0.25">
      <c r="A470" t="s">
        <v>1059</v>
      </c>
      <c r="B470" t="s">
        <v>12727</v>
      </c>
      <c r="C470">
        <v>61</v>
      </c>
      <c r="D470" t="s">
        <v>12823</v>
      </c>
      <c r="F470" t="s">
        <v>15905</v>
      </c>
      <c r="G470" t="s">
        <v>14447</v>
      </c>
      <c r="H470" t="s">
        <v>1060</v>
      </c>
      <c r="I470" s="1">
        <v>18371</v>
      </c>
      <c r="J470" t="s">
        <v>630</v>
      </c>
      <c r="K470" t="s">
        <v>1052</v>
      </c>
      <c r="L470">
        <v>5</v>
      </c>
      <c r="M470" t="s">
        <v>4</v>
      </c>
      <c r="N470" t="s">
        <v>5</v>
      </c>
    </row>
    <row r="471" spans="1:14" x14ac:dyDescent="0.25">
      <c r="A471" t="s">
        <v>1061</v>
      </c>
      <c r="B471" t="s">
        <v>12727</v>
      </c>
      <c r="C471">
        <v>35</v>
      </c>
      <c r="D471" t="s">
        <v>12871</v>
      </c>
      <c r="F471" t="s">
        <v>15930</v>
      </c>
      <c r="G471" t="s">
        <v>14453</v>
      </c>
      <c r="H471" t="s">
        <v>1062</v>
      </c>
      <c r="I471" s="1">
        <v>27867</v>
      </c>
      <c r="J471" t="s">
        <v>630</v>
      </c>
      <c r="K471" t="s">
        <v>1052</v>
      </c>
      <c r="L471">
        <v>6</v>
      </c>
      <c r="M471" t="s">
        <v>4</v>
      </c>
      <c r="N471" t="s">
        <v>5</v>
      </c>
    </row>
    <row r="472" spans="1:14" x14ac:dyDescent="0.25">
      <c r="A472" t="s">
        <v>1063</v>
      </c>
      <c r="B472" t="s">
        <v>12727</v>
      </c>
      <c r="C472">
        <v>72</v>
      </c>
      <c r="D472" t="s">
        <v>12847</v>
      </c>
      <c r="F472" t="s">
        <v>15905</v>
      </c>
      <c r="G472" t="s">
        <v>14454</v>
      </c>
      <c r="H472" t="s">
        <v>1064</v>
      </c>
      <c r="I472" s="1">
        <v>14513</v>
      </c>
      <c r="J472" t="s">
        <v>630</v>
      </c>
      <c r="K472" t="s">
        <v>1065</v>
      </c>
      <c r="L472">
        <v>1</v>
      </c>
      <c r="M472" t="s">
        <v>4</v>
      </c>
      <c r="N472" t="s">
        <v>5</v>
      </c>
    </row>
    <row r="473" spans="1:14" x14ac:dyDescent="0.25">
      <c r="A473" t="s">
        <v>1066</v>
      </c>
      <c r="B473" t="s">
        <v>12727</v>
      </c>
      <c r="C473">
        <v>61</v>
      </c>
      <c r="D473" t="s">
        <v>12912</v>
      </c>
      <c r="F473" t="s">
        <v>16207</v>
      </c>
      <c r="G473" t="s">
        <v>14197</v>
      </c>
      <c r="H473" t="s">
        <v>1067</v>
      </c>
      <c r="I473" s="1">
        <v>18265</v>
      </c>
      <c r="J473" t="s">
        <v>630</v>
      </c>
      <c r="K473" t="s">
        <v>1065</v>
      </c>
      <c r="L473">
        <v>2</v>
      </c>
      <c r="M473" t="s">
        <v>4</v>
      </c>
      <c r="N473" t="s">
        <v>5</v>
      </c>
    </row>
    <row r="474" spans="1:14" x14ac:dyDescent="0.25">
      <c r="A474" t="s">
        <v>1068</v>
      </c>
      <c r="B474" t="s">
        <v>12727</v>
      </c>
      <c r="C474">
        <v>65</v>
      </c>
      <c r="D474" t="s">
        <v>12913</v>
      </c>
      <c r="F474" t="s">
        <v>15905</v>
      </c>
      <c r="G474" t="s">
        <v>14370</v>
      </c>
      <c r="H474" t="s">
        <v>1069</v>
      </c>
      <c r="I474" s="1">
        <v>17045</v>
      </c>
      <c r="J474" t="s">
        <v>630</v>
      </c>
      <c r="K474" t="s">
        <v>1065</v>
      </c>
      <c r="L474">
        <v>3</v>
      </c>
      <c r="M474" t="s">
        <v>4</v>
      </c>
      <c r="N474" t="s">
        <v>5</v>
      </c>
    </row>
    <row r="475" spans="1:14" x14ac:dyDescent="0.25">
      <c r="A475" t="s">
        <v>1070</v>
      </c>
      <c r="B475" t="s">
        <v>12727</v>
      </c>
      <c r="C475">
        <v>42</v>
      </c>
      <c r="D475" t="s">
        <v>12848</v>
      </c>
      <c r="F475" t="s">
        <v>15905</v>
      </c>
      <c r="G475" t="s">
        <v>14455</v>
      </c>
      <c r="H475" t="s">
        <v>1071</v>
      </c>
      <c r="I475" s="1">
        <v>25312</v>
      </c>
      <c r="J475" t="s">
        <v>630</v>
      </c>
      <c r="K475" t="s">
        <v>1065</v>
      </c>
      <c r="L475">
        <v>4</v>
      </c>
      <c r="M475" t="s">
        <v>4</v>
      </c>
      <c r="N475" t="s">
        <v>5</v>
      </c>
    </row>
    <row r="476" spans="1:14" x14ac:dyDescent="0.25">
      <c r="A476" t="s">
        <v>1072</v>
      </c>
      <c r="B476" t="s">
        <v>12728</v>
      </c>
      <c r="C476">
        <v>31</v>
      </c>
      <c r="D476" t="s">
        <v>12914</v>
      </c>
      <c r="F476" t="s">
        <v>16208</v>
      </c>
      <c r="G476" t="s">
        <v>14456</v>
      </c>
      <c r="H476" t="s">
        <v>1073</v>
      </c>
      <c r="I476" s="1">
        <v>29303</v>
      </c>
      <c r="J476" t="s">
        <v>630</v>
      </c>
      <c r="K476" t="s">
        <v>1065</v>
      </c>
      <c r="L476">
        <v>5</v>
      </c>
      <c r="M476" t="s">
        <v>4</v>
      </c>
      <c r="N476" t="s">
        <v>5</v>
      </c>
    </row>
    <row r="477" spans="1:14" x14ac:dyDescent="0.25">
      <c r="A477" t="s">
        <v>1074</v>
      </c>
      <c r="B477" t="s">
        <v>12727</v>
      </c>
      <c r="C477">
        <v>52</v>
      </c>
      <c r="D477" t="s">
        <v>12774</v>
      </c>
      <c r="G477" t="s">
        <v>14457</v>
      </c>
      <c r="H477" t="s">
        <v>1075</v>
      </c>
      <c r="I477" s="1">
        <v>21788</v>
      </c>
      <c r="J477" t="s">
        <v>630</v>
      </c>
      <c r="K477" t="s">
        <v>1076</v>
      </c>
      <c r="L477">
        <v>1</v>
      </c>
      <c r="M477" t="s">
        <v>4</v>
      </c>
      <c r="N477" t="s">
        <v>5</v>
      </c>
    </row>
    <row r="478" spans="1:14" x14ac:dyDescent="0.25">
      <c r="A478" t="s">
        <v>1077</v>
      </c>
      <c r="B478" t="s">
        <v>12727</v>
      </c>
      <c r="C478">
        <v>58</v>
      </c>
      <c r="D478" t="s">
        <v>12847</v>
      </c>
      <c r="F478" t="s">
        <v>15905</v>
      </c>
      <c r="G478" t="s">
        <v>14458</v>
      </c>
      <c r="H478" t="s">
        <v>1078</v>
      </c>
      <c r="I478" s="1">
        <v>19473</v>
      </c>
      <c r="J478" t="s">
        <v>630</v>
      </c>
      <c r="K478" t="s">
        <v>1076</v>
      </c>
      <c r="L478">
        <v>2</v>
      </c>
      <c r="M478" t="s">
        <v>4</v>
      </c>
      <c r="N478" t="s">
        <v>5</v>
      </c>
    </row>
    <row r="479" spans="1:14" x14ac:dyDescent="0.25">
      <c r="A479" t="s">
        <v>1079</v>
      </c>
      <c r="B479" t="s">
        <v>12727</v>
      </c>
      <c r="C479">
        <v>38</v>
      </c>
      <c r="D479" t="s">
        <v>12774</v>
      </c>
      <c r="F479" t="s">
        <v>16209</v>
      </c>
      <c r="G479" t="s">
        <v>14459</v>
      </c>
      <c r="H479" t="s">
        <v>1080</v>
      </c>
      <c r="I479" s="1">
        <v>26881</v>
      </c>
      <c r="J479" t="s">
        <v>630</v>
      </c>
      <c r="K479" t="s">
        <v>1076</v>
      </c>
      <c r="L479">
        <v>3</v>
      </c>
      <c r="M479" t="s">
        <v>4</v>
      </c>
      <c r="N479" t="s">
        <v>5</v>
      </c>
    </row>
    <row r="480" spans="1:14" x14ac:dyDescent="0.25">
      <c r="A480" t="s">
        <v>1081</v>
      </c>
      <c r="B480" t="s">
        <v>12727</v>
      </c>
      <c r="C480">
        <v>52</v>
      </c>
      <c r="D480" t="s">
        <v>12915</v>
      </c>
      <c r="F480" t="s">
        <v>15905</v>
      </c>
      <c r="G480" t="s">
        <v>14460</v>
      </c>
      <c r="H480" t="s">
        <v>1082</v>
      </c>
      <c r="I480" s="1">
        <v>21642</v>
      </c>
      <c r="J480" t="s">
        <v>630</v>
      </c>
      <c r="K480" t="s">
        <v>1076</v>
      </c>
      <c r="L480">
        <v>4</v>
      </c>
      <c r="M480" t="s">
        <v>4</v>
      </c>
      <c r="N480" t="s">
        <v>5</v>
      </c>
    </row>
    <row r="481" spans="1:14" x14ac:dyDescent="0.25">
      <c r="A481" t="s">
        <v>1083</v>
      </c>
      <c r="B481" t="s">
        <v>12728</v>
      </c>
      <c r="C481">
        <v>59</v>
      </c>
      <c r="D481" t="s">
        <v>12847</v>
      </c>
      <c r="F481" t="s">
        <v>15905</v>
      </c>
      <c r="G481" t="s">
        <v>14461</v>
      </c>
      <c r="H481" t="s">
        <v>1084</v>
      </c>
      <c r="I481" s="1">
        <v>19020</v>
      </c>
      <c r="J481" t="s">
        <v>630</v>
      </c>
      <c r="K481" t="s">
        <v>1076</v>
      </c>
      <c r="L481">
        <v>5</v>
      </c>
      <c r="M481" t="s">
        <v>4</v>
      </c>
      <c r="N481" t="s">
        <v>5</v>
      </c>
    </row>
    <row r="482" spans="1:14" x14ac:dyDescent="0.25">
      <c r="A482" t="s">
        <v>1085</v>
      </c>
      <c r="B482" t="s">
        <v>12727</v>
      </c>
      <c r="C482">
        <v>61</v>
      </c>
      <c r="D482" t="s">
        <v>12916</v>
      </c>
      <c r="G482" t="s">
        <v>14462</v>
      </c>
      <c r="H482" t="s">
        <v>1086</v>
      </c>
      <c r="I482" s="1">
        <v>18361</v>
      </c>
      <c r="J482" t="s">
        <v>630</v>
      </c>
      <c r="K482" t="s">
        <v>1087</v>
      </c>
      <c r="L482">
        <v>1</v>
      </c>
      <c r="M482" t="s">
        <v>4</v>
      </c>
      <c r="N482" t="s">
        <v>5</v>
      </c>
    </row>
    <row r="483" spans="1:14" x14ac:dyDescent="0.25">
      <c r="A483" t="s">
        <v>1088</v>
      </c>
      <c r="B483" t="s">
        <v>12727</v>
      </c>
      <c r="C483">
        <v>45</v>
      </c>
      <c r="D483" t="s">
        <v>12917</v>
      </c>
      <c r="F483" t="s">
        <v>15905</v>
      </c>
      <c r="G483" t="s">
        <v>14431</v>
      </c>
      <c r="H483" t="s">
        <v>1089</v>
      </c>
      <c r="I483" s="1">
        <v>24137</v>
      </c>
      <c r="J483" t="s">
        <v>630</v>
      </c>
      <c r="K483" t="s">
        <v>1087</v>
      </c>
      <c r="L483">
        <v>2</v>
      </c>
      <c r="M483" t="s">
        <v>4</v>
      </c>
      <c r="N483" t="s">
        <v>5</v>
      </c>
    </row>
    <row r="484" spans="1:14" x14ac:dyDescent="0.25">
      <c r="A484" t="s">
        <v>1090</v>
      </c>
      <c r="B484" t="s">
        <v>12728</v>
      </c>
      <c r="C484">
        <v>32</v>
      </c>
      <c r="D484" t="s">
        <v>12775</v>
      </c>
      <c r="F484" t="s">
        <v>16210</v>
      </c>
      <c r="G484" t="s">
        <v>14463</v>
      </c>
      <c r="H484" t="s">
        <v>1091</v>
      </c>
      <c r="I484" s="1">
        <v>28874</v>
      </c>
      <c r="J484" t="s">
        <v>630</v>
      </c>
      <c r="K484" t="s">
        <v>1087</v>
      </c>
      <c r="L484">
        <v>3</v>
      </c>
      <c r="M484" t="s">
        <v>4</v>
      </c>
      <c r="N484" t="s">
        <v>5</v>
      </c>
    </row>
    <row r="485" spans="1:14" x14ac:dyDescent="0.25">
      <c r="A485" t="s">
        <v>1092</v>
      </c>
      <c r="B485" t="s">
        <v>12727</v>
      </c>
      <c r="C485">
        <v>61</v>
      </c>
      <c r="D485" t="s">
        <v>12775</v>
      </c>
      <c r="F485" t="s">
        <v>15905</v>
      </c>
      <c r="G485" t="s">
        <v>14398</v>
      </c>
      <c r="H485" t="s">
        <v>1093</v>
      </c>
      <c r="I485" s="1">
        <v>18363</v>
      </c>
      <c r="J485" t="s">
        <v>630</v>
      </c>
      <c r="K485" t="s">
        <v>1087</v>
      </c>
      <c r="L485">
        <v>4</v>
      </c>
      <c r="M485" t="s">
        <v>4</v>
      </c>
      <c r="N485" t="s">
        <v>5</v>
      </c>
    </row>
    <row r="486" spans="1:14" x14ac:dyDescent="0.25">
      <c r="A486" t="s">
        <v>1094</v>
      </c>
      <c r="B486" t="s">
        <v>12727</v>
      </c>
      <c r="C486">
        <v>47</v>
      </c>
      <c r="D486" t="s">
        <v>12847</v>
      </c>
      <c r="F486" t="s">
        <v>16211</v>
      </c>
      <c r="G486" t="s">
        <v>14197</v>
      </c>
      <c r="H486" t="s">
        <v>1095</v>
      </c>
      <c r="I486" s="1">
        <v>23457</v>
      </c>
      <c r="J486" t="s">
        <v>630</v>
      </c>
      <c r="K486" t="s">
        <v>1087</v>
      </c>
      <c r="L486">
        <v>5</v>
      </c>
      <c r="M486" t="s">
        <v>4</v>
      </c>
      <c r="N486" t="s">
        <v>5</v>
      </c>
    </row>
    <row r="487" spans="1:14" x14ac:dyDescent="0.25">
      <c r="A487" t="s">
        <v>1096</v>
      </c>
      <c r="B487" t="s">
        <v>12727</v>
      </c>
      <c r="C487">
        <v>48</v>
      </c>
      <c r="D487" t="s">
        <v>12775</v>
      </c>
      <c r="F487" t="s">
        <v>16212</v>
      </c>
      <c r="G487" t="s">
        <v>14303</v>
      </c>
      <c r="H487" t="s">
        <v>1097</v>
      </c>
      <c r="I487" s="1">
        <v>23182</v>
      </c>
      <c r="J487" t="s">
        <v>630</v>
      </c>
      <c r="K487" t="s">
        <v>1087</v>
      </c>
      <c r="L487">
        <v>6</v>
      </c>
      <c r="M487" t="s">
        <v>4</v>
      </c>
      <c r="N487" t="s">
        <v>5</v>
      </c>
    </row>
    <row r="488" spans="1:14" x14ac:dyDescent="0.25">
      <c r="A488" t="s">
        <v>1098</v>
      </c>
      <c r="B488" t="s">
        <v>12728</v>
      </c>
      <c r="C488">
        <v>30</v>
      </c>
      <c r="D488" t="s">
        <v>12775</v>
      </c>
      <c r="F488" t="s">
        <v>16213</v>
      </c>
      <c r="G488" t="s">
        <v>14464</v>
      </c>
      <c r="H488" t="s">
        <v>1099</v>
      </c>
      <c r="I488" s="1">
        <v>29656</v>
      </c>
      <c r="J488" t="s">
        <v>630</v>
      </c>
      <c r="K488" t="s">
        <v>1087</v>
      </c>
      <c r="L488">
        <v>7</v>
      </c>
      <c r="M488" t="s">
        <v>4</v>
      </c>
      <c r="N488" t="s">
        <v>5</v>
      </c>
    </row>
    <row r="489" spans="1:14" x14ac:dyDescent="0.25">
      <c r="A489" t="s">
        <v>1100</v>
      </c>
      <c r="B489" t="s">
        <v>12727</v>
      </c>
      <c r="C489">
        <v>53</v>
      </c>
      <c r="D489" t="s">
        <v>12918</v>
      </c>
      <c r="G489" t="s">
        <v>14465</v>
      </c>
      <c r="H489" t="s">
        <v>1101</v>
      </c>
      <c r="I489" s="1">
        <v>21320</v>
      </c>
      <c r="J489" t="s">
        <v>630</v>
      </c>
      <c r="K489" t="s">
        <v>1102</v>
      </c>
      <c r="L489">
        <v>1</v>
      </c>
      <c r="M489" t="s">
        <v>4</v>
      </c>
      <c r="N489" t="s">
        <v>5</v>
      </c>
    </row>
    <row r="490" spans="1:14" x14ac:dyDescent="0.25">
      <c r="A490" t="s">
        <v>1103</v>
      </c>
      <c r="B490" t="s">
        <v>12728</v>
      </c>
      <c r="C490">
        <v>63</v>
      </c>
      <c r="D490" t="s">
        <v>12847</v>
      </c>
      <c r="F490" t="s">
        <v>15905</v>
      </c>
      <c r="G490" t="s">
        <v>14466</v>
      </c>
      <c r="H490" t="s">
        <v>1104</v>
      </c>
      <c r="I490" s="1">
        <v>17679</v>
      </c>
      <c r="J490" t="s">
        <v>630</v>
      </c>
      <c r="K490" t="s">
        <v>1102</v>
      </c>
      <c r="L490">
        <v>2</v>
      </c>
      <c r="M490" t="s">
        <v>4</v>
      </c>
      <c r="N490" t="s">
        <v>5</v>
      </c>
    </row>
    <row r="491" spans="1:14" x14ac:dyDescent="0.25">
      <c r="A491" t="s">
        <v>1105</v>
      </c>
      <c r="B491" t="s">
        <v>12727</v>
      </c>
      <c r="C491">
        <v>42</v>
      </c>
      <c r="D491" t="s">
        <v>12847</v>
      </c>
      <c r="E491" t="s">
        <v>19576</v>
      </c>
      <c r="F491" t="s">
        <v>16214</v>
      </c>
      <c r="G491" t="s">
        <v>14467</v>
      </c>
      <c r="H491" t="s">
        <v>1106</v>
      </c>
      <c r="I491" s="1">
        <v>25490</v>
      </c>
      <c r="J491" t="s">
        <v>630</v>
      </c>
      <c r="K491" t="s">
        <v>1102</v>
      </c>
      <c r="L491">
        <v>3</v>
      </c>
      <c r="M491" t="s">
        <v>4</v>
      </c>
      <c r="N491" t="s">
        <v>5</v>
      </c>
    </row>
    <row r="492" spans="1:14" x14ac:dyDescent="0.25">
      <c r="A492" t="s">
        <v>1107</v>
      </c>
      <c r="B492" t="s">
        <v>12727</v>
      </c>
      <c r="C492">
        <v>56</v>
      </c>
      <c r="D492" t="s">
        <v>12777</v>
      </c>
      <c r="F492" t="s">
        <v>15905</v>
      </c>
      <c r="G492" t="s">
        <v>14468</v>
      </c>
      <c r="H492" t="s">
        <v>1108</v>
      </c>
      <c r="I492" s="1">
        <v>20108</v>
      </c>
      <c r="J492" t="s">
        <v>630</v>
      </c>
      <c r="K492" t="s">
        <v>1102</v>
      </c>
      <c r="L492">
        <v>4</v>
      </c>
      <c r="M492" t="s">
        <v>4</v>
      </c>
      <c r="N492" t="s">
        <v>5</v>
      </c>
    </row>
    <row r="493" spans="1:14" x14ac:dyDescent="0.25">
      <c r="A493" t="s">
        <v>1109</v>
      </c>
      <c r="B493" t="s">
        <v>12727</v>
      </c>
      <c r="C493">
        <v>47</v>
      </c>
      <c r="D493" t="s">
        <v>12847</v>
      </c>
      <c r="F493" t="s">
        <v>15905</v>
      </c>
      <c r="G493" t="s">
        <v>14469</v>
      </c>
      <c r="H493" t="s">
        <v>1110</v>
      </c>
      <c r="I493" s="1">
        <v>23651</v>
      </c>
      <c r="J493" t="s">
        <v>630</v>
      </c>
      <c r="K493" t="s">
        <v>1111</v>
      </c>
      <c r="L493">
        <v>1</v>
      </c>
      <c r="M493" t="s">
        <v>4</v>
      </c>
      <c r="N493" t="s">
        <v>5</v>
      </c>
    </row>
    <row r="494" spans="1:14" x14ac:dyDescent="0.25">
      <c r="A494" t="s">
        <v>1112</v>
      </c>
      <c r="B494" t="s">
        <v>12727</v>
      </c>
      <c r="C494">
        <v>42</v>
      </c>
      <c r="D494" t="s">
        <v>12847</v>
      </c>
      <c r="F494" t="s">
        <v>15905</v>
      </c>
      <c r="G494" t="s">
        <v>14470</v>
      </c>
      <c r="H494" t="s">
        <v>1113</v>
      </c>
      <c r="I494" s="1">
        <v>25351</v>
      </c>
      <c r="J494" t="s">
        <v>630</v>
      </c>
      <c r="K494" t="s">
        <v>1111</v>
      </c>
      <c r="L494">
        <v>2</v>
      </c>
      <c r="M494" t="s">
        <v>4</v>
      </c>
      <c r="N494" t="s">
        <v>5</v>
      </c>
    </row>
    <row r="495" spans="1:14" x14ac:dyDescent="0.25">
      <c r="A495" t="s">
        <v>1114</v>
      </c>
      <c r="B495" t="s">
        <v>12727</v>
      </c>
      <c r="C495">
        <v>64</v>
      </c>
      <c r="D495" t="s">
        <v>12778</v>
      </c>
      <c r="G495" t="s">
        <v>14471</v>
      </c>
      <c r="H495" t="s">
        <v>1115</v>
      </c>
      <c r="I495" s="1">
        <v>17456</v>
      </c>
      <c r="J495" t="s">
        <v>630</v>
      </c>
      <c r="K495" t="s">
        <v>1111</v>
      </c>
      <c r="L495">
        <v>3</v>
      </c>
      <c r="M495" t="s">
        <v>4</v>
      </c>
      <c r="N495" t="s">
        <v>5</v>
      </c>
    </row>
    <row r="496" spans="1:14" x14ac:dyDescent="0.25">
      <c r="A496" t="s">
        <v>1116</v>
      </c>
      <c r="B496" t="s">
        <v>12727</v>
      </c>
      <c r="C496">
        <v>39</v>
      </c>
      <c r="D496" t="s">
        <v>12778</v>
      </c>
      <c r="F496" t="s">
        <v>16215</v>
      </c>
      <c r="G496" t="s">
        <v>14197</v>
      </c>
      <c r="H496" t="s">
        <v>1117</v>
      </c>
      <c r="I496" s="1">
        <v>26357</v>
      </c>
      <c r="J496" t="s">
        <v>630</v>
      </c>
      <c r="K496" t="s">
        <v>1111</v>
      </c>
      <c r="L496">
        <v>4</v>
      </c>
      <c r="M496" t="s">
        <v>4</v>
      </c>
      <c r="N496" t="s">
        <v>5</v>
      </c>
    </row>
    <row r="497" spans="1:14" x14ac:dyDescent="0.25">
      <c r="A497" t="s">
        <v>1118</v>
      </c>
      <c r="B497" t="s">
        <v>12727</v>
      </c>
      <c r="C497">
        <v>46</v>
      </c>
      <c r="D497" t="s">
        <v>12847</v>
      </c>
      <c r="F497" t="s">
        <v>16216</v>
      </c>
      <c r="G497" t="s">
        <v>14197</v>
      </c>
      <c r="H497" t="s">
        <v>1119</v>
      </c>
      <c r="I497" s="1">
        <v>23790</v>
      </c>
      <c r="J497" t="s">
        <v>630</v>
      </c>
      <c r="K497" t="s">
        <v>1111</v>
      </c>
      <c r="L497">
        <v>5</v>
      </c>
      <c r="M497" t="s">
        <v>4</v>
      </c>
      <c r="N497" t="s">
        <v>98</v>
      </c>
    </row>
    <row r="498" spans="1:14" x14ac:dyDescent="0.25">
      <c r="A498" t="s">
        <v>1120</v>
      </c>
      <c r="B498" t="s">
        <v>12727</v>
      </c>
      <c r="C498">
        <v>41</v>
      </c>
      <c r="D498" t="s">
        <v>12778</v>
      </c>
      <c r="F498" t="s">
        <v>16217</v>
      </c>
      <c r="G498" t="s">
        <v>14196</v>
      </c>
      <c r="H498" t="s">
        <v>1121</v>
      </c>
      <c r="I498" s="1">
        <v>25773</v>
      </c>
      <c r="J498" t="s">
        <v>630</v>
      </c>
      <c r="K498" t="s">
        <v>1111</v>
      </c>
      <c r="L498">
        <v>6</v>
      </c>
      <c r="M498" t="s">
        <v>4</v>
      </c>
      <c r="N498" t="s">
        <v>5</v>
      </c>
    </row>
    <row r="499" spans="1:14" x14ac:dyDescent="0.25">
      <c r="A499" t="s">
        <v>1122</v>
      </c>
      <c r="B499" t="s">
        <v>12727</v>
      </c>
      <c r="C499">
        <v>60</v>
      </c>
      <c r="D499" t="s">
        <v>12780</v>
      </c>
      <c r="F499" t="s">
        <v>16218</v>
      </c>
      <c r="G499" t="s">
        <v>14472</v>
      </c>
      <c r="H499" t="s">
        <v>1123</v>
      </c>
      <c r="I499" s="1">
        <v>18809</v>
      </c>
      <c r="J499" t="s">
        <v>630</v>
      </c>
      <c r="K499" t="s">
        <v>1124</v>
      </c>
      <c r="L499">
        <v>1</v>
      </c>
      <c r="M499" t="s">
        <v>4</v>
      </c>
      <c r="N499" t="s">
        <v>5</v>
      </c>
    </row>
    <row r="500" spans="1:14" x14ac:dyDescent="0.25">
      <c r="A500" t="s">
        <v>1125</v>
      </c>
      <c r="B500" t="s">
        <v>12728</v>
      </c>
      <c r="C500">
        <v>54</v>
      </c>
      <c r="D500" t="s">
        <v>12847</v>
      </c>
      <c r="F500" t="s">
        <v>15905</v>
      </c>
      <c r="G500" t="s">
        <v>14417</v>
      </c>
      <c r="H500" t="s">
        <v>1126</v>
      </c>
      <c r="I500" s="1">
        <v>20909</v>
      </c>
      <c r="J500" t="s">
        <v>630</v>
      </c>
      <c r="K500" t="s">
        <v>1124</v>
      </c>
      <c r="L500">
        <v>2</v>
      </c>
      <c r="M500" t="s">
        <v>4</v>
      </c>
      <c r="N500" t="s">
        <v>5</v>
      </c>
    </row>
    <row r="501" spans="1:14" x14ac:dyDescent="0.25">
      <c r="A501" t="s">
        <v>1127</v>
      </c>
      <c r="B501" t="s">
        <v>12727</v>
      </c>
      <c r="C501">
        <v>37</v>
      </c>
      <c r="D501" t="s">
        <v>12780</v>
      </c>
      <c r="F501" t="s">
        <v>16219</v>
      </c>
      <c r="G501" t="s">
        <v>14196</v>
      </c>
      <c r="H501" t="s">
        <v>1128</v>
      </c>
      <c r="I501" s="1">
        <v>27170</v>
      </c>
      <c r="J501" t="s">
        <v>630</v>
      </c>
      <c r="K501" t="s">
        <v>1124</v>
      </c>
      <c r="L501">
        <v>3</v>
      </c>
      <c r="M501" t="s">
        <v>4</v>
      </c>
      <c r="N501" t="s">
        <v>5</v>
      </c>
    </row>
    <row r="502" spans="1:14" x14ac:dyDescent="0.25">
      <c r="A502" t="s">
        <v>1129</v>
      </c>
      <c r="B502" t="s">
        <v>12727</v>
      </c>
      <c r="C502">
        <v>46</v>
      </c>
      <c r="D502" t="s">
        <v>12780</v>
      </c>
      <c r="F502" t="s">
        <v>16220</v>
      </c>
      <c r="G502" t="s">
        <v>14473</v>
      </c>
      <c r="H502" t="s">
        <v>1130</v>
      </c>
      <c r="I502" s="1">
        <v>24031</v>
      </c>
      <c r="J502" t="s">
        <v>630</v>
      </c>
      <c r="K502" t="s">
        <v>1124</v>
      </c>
      <c r="L502">
        <v>4</v>
      </c>
      <c r="M502" t="s">
        <v>4</v>
      </c>
      <c r="N502" t="s">
        <v>5</v>
      </c>
    </row>
    <row r="503" spans="1:14" x14ac:dyDescent="0.25">
      <c r="A503" t="s">
        <v>1131</v>
      </c>
      <c r="B503" t="s">
        <v>12727</v>
      </c>
      <c r="C503">
        <v>59</v>
      </c>
      <c r="D503" t="s">
        <v>12780</v>
      </c>
      <c r="F503" t="s">
        <v>16221</v>
      </c>
      <c r="G503" t="s">
        <v>14474</v>
      </c>
      <c r="H503" t="s">
        <v>1132</v>
      </c>
      <c r="I503" s="1">
        <v>19098</v>
      </c>
      <c r="J503" t="s">
        <v>630</v>
      </c>
      <c r="K503" t="s">
        <v>1133</v>
      </c>
      <c r="L503">
        <v>1</v>
      </c>
      <c r="M503" t="s">
        <v>4</v>
      </c>
      <c r="N503" t="s">
        <v>5</v>
      </c>
    </row>
    <row r="504" spans="1:14" x14ac:dyDescent="0.25">
      <c r="A504" t="s">
        <v>1134</v>
      </c>
      <c r="B504" t="s">
        <v>12727</v>
      </c>
      <c r="C504">
        <v>47</v>
      </c>
      <c r="D504" t="s">
        <v>12919</v>
      </c>
      <c r="G504" t="s">
        <v>14475</v>
      </c>
      <c r="H504" t="s">
        <v>1135</v>
      </c>
      <c r="I504" s="1">
        <v>23363</v>
      </c>
      <c r="J504" t="s">
        <v>630</v>
      </c>
      <c r="K504" t="s">
        <v>1133</v>
      </c>
      <c r="L504">
        <v>2</v>
      </c>
      <c r="M504" t="s">
        <v>4</v>
      </c>
      <c r="N504" t="s">
        <v>5</v>
      </c>
    </row>
    <row r="505" spans="1:14" x14ac:dyDescent="0.25">
      <c r="A505" t="s">
        <v>1136</v>
      </c>
      <c r="B505" t="s">
        <v>12727</v>
      </c>
      <c r="C505">
        <v>65</v>
      </c>
      <c r="D505" t="s">
        <v>12847</v>
      </c>
      <c r="G505" t="s">
        <v>14190</v>
      </c>
      <c r="H505" t="s">
        <v>1137</v>
      </c>
      <c r="I505" s="1">
        <v>16861</v>
      </c>
      <c r="J505" t="s">
        <v>630</v>
      </c>
      <c r="K505" t="s">
        <v>1133</v>
      </c>
      <c r="L505">
        <v>3</v>
      </c>
      <c r="M505" t="s">
        <v>4</v>
      </c>
      <c r="N505" t="s">
        <v>5</v>
      </c>
    </row>
    <row r="506" spans="1:14" x14ac:dyDescent="0.25">
      <c r="A506" t="s">
        <v>1138</v>
      </c>
      <c r="B506" t="s">
        <v>12727</v>
      </c>
      <c r="C506">
        <v>50</v>
      </c>
      <c r="D506" t="s">
        <v>12847</v>
      </c>
      <c r="F506" t="s">
        <v>15930</v>
      </c>
      <c r="G506" t="s">
        <v>14476</v>
      </c>
      <c r="H506" t="s">
        <v>1139</v>
      </c>
      <c r="I506" s="1">
        <v>22560</v>
      </c>
      <c r="J506" t="s">
        <v>630</v>
      </c>
      <c r="K506" t="s">
        <v>1133</v>
      </c>
      <c r="L506">
        <v>4</v>
      </c>
      <c r="M506" t="s">
        <v>4</v>
      </c>
      <c r="N506" t="s">
        <v>5</v>
      </c>
    </row>
    <row r="507" spans="1:14" x14ac:dyDescent="0.25">
      <c r="A507" t="s">
        <v>1140</v>
      </c>
      <c r="B507" t="s">
        <v>12727</v>
      </c>
      <c r="C507">
        <v>48</v>
      </c>
      <c r="D507" t="s">
        <v>12780</v>
      </c>
      <c r="F507" t="s">
        <v>16222</v>
      </c>
      <c r="G507" t="s">
        <v>14477</v>
      </c>
      <c r="H507" t="s">
        <v>1141</v>
      </c>
      <c r="I507" s="1">
        <v>23215</v>
      </c>
      <c r="J507" t="s">
        <v>630</v>
      </c>
      <c r="K507" t="s">
        <v>1133</v>
      </c>
      <c r="L507">
        <v>5</v>
      </c>
      <c r="M507" t="s">
        <v>4</v>
      </c>
      <c r="N507" t="s">
        <v>5</v>
      </c>
    </row>
    <row r="508" spans="1:14" x14ac:dyDescent="0.25">
      <c r="A508" t="s">
        <v>1142</v>
      </c>
      <c r="B508" t="s">
        <v>12727</v>
      </c>
      <c r="C508">
        <v>45</v>
      </c>
      <c r="D508" t="s">
        <v>12780</v>
      </c>
      <c r="F508" t="s">
        <v>15905</v>
      </c>
      <c r="G508" t="s">
        <v>14431</v>
      </c>
      <c r="H508" t="s">
        <v>1143</v>
      </c>
      <c r="I508" s="1">
        <v>24405</v>
      </c>
      <c r="J508" t="s">
        <v>630</v>
      </c>
      <c r="K508" t="s">
        <v>1144</v>
      </c>
      <c r="L508">
        <v>1</v>
      </c>
      <c r="M508" t="s">
        <v>4</v>
      </c>
      <c r="N508" t="s">
        <v>5</v>
      </c>
    </row>
    <row r="509" spans="1:14" x14ac:dyDescent="0.25">
      <c r="A509" t="s">
        <v>1145</v>
      </c>
      <c r="B509" t="s">
        <v>12727</v>
      </c>
      <c r="C509">
        <v>48</v>
      </c>
      <c r="D509" t="s">
        <v>12847</v>
      </c>
      <c r="F509" t="s">
        <v>16223</v>
      </c>
      <c r="G509" t="s">
        <v>14233</v>
      </c>
      <c r="H509" t="s">
        <v>1146</v>
      </c>
      <c r="I509" s="1">
        <v>23056</v>
      </c>
      <c r="J509" t="s">
        <v>630</v>
      </c>
      <c r="K509" t="s">
        <v>1144</v>
      </c>
      <c r="L509">
        <v>2</v>
      </c>
      <c r="M509" t="s">
        <v>4</v>
      </c>
      <c r="N509" t="s">
        <v>5</v>
      </c>
    </row>
    <row r="510" spans="1:14" x14ac:dyDescent="0.25">
      <c r="A510" t="s">
        <v>1147</v>
      </c>
      <c r="B510" t="s">
        <v>12727</v>
      </c>
      <c r="C510">
        <v>59</v>
      </c>
      <c r="D510" t="s">
        <v>12920</v>
      </c>
      <c r="E510" t="s">
        <v>19576</v>
      </c>
      <c r="F510" t="s">
        <v>16224</v>
      </c>
      <c r="G510" t="s">
        <v>14478</v>
      </c>
      <c r="H510" t="s">
        <v>1148</v>
      </c>
      <c r="I510" s="1">
        <v>19300</v>
      </c>
      <c r="J510" t="s">
        <v>630</v>
      </c>
      <c r="K510" t="s">
        <v>1144</v>
      </c>
      <c r="L510">
        <v>3</v>
      </c>
      <c r="M510" t="s">
        <v>4</v>
      </c>
      <c r="N510" t="s">
        <v>5</v>
      </c>
    </row>
    <row r="511" spans="1:14" x14ac:dyDescent="0.25">
      <c r="A511" t="s">
        <v>1149</v>
      </c>
      <c r="B511" t="s">
        <v>12728</v>
      </c>
      <c r="C511">
        <v>49</v>
      </c>
      <c r="D511" t="s">
        <v>12780</v>
      </c>
      <c r="F511" t="s">
        <v>16225</v>
      </c>
      <c r="G511" t="s">
        <v>14479</v>
      </c>
      <c r="H511" t="s">
        <v>1150</v>
      </c>
      <c r="I511" s="1">
        <v>22924</v>
      </c>
      <c r="J511" t="s">
        <v>630</v>
      </c>
      <c r="K511" t="s">
        <v>1144</v>
      </c>
      <c r="L511">
        <v>4</v>
      </c>
      <c r="M511" t="s">
        <v>4</v>
      </c>
      <c r="N511" t="s">
        <v>5</v>
      </c>
    </row>
    <row r="512" spans="1:14" x14ac:dyDescent="0.25">
      <c r="A512" t="s">
        <v>1151</v>
      </c>
      <c r="B512" t="s">
        <v>12727</v>
      </c>
      <c r="C512">
        <v>65</v>
      </c>
      <c r="D512" t="s">
        <v>12782</v>
      </c>
      <c r="G512" t="s">
        <v>14480</v>
      </c>
      <c r="H512" t="s">
        <v>1152</v>
      </c>
      <c r="I512" s="1">
        <v>17121</v>
      </c>
      <c r="J512" t="s">
        <v>630</v>
      </c>
      <c r="K512" t="s">
        <v>1153</v>
      </c>
      <c r="L512">
        <v>1</v>
      </c>
      <c r="M512" t="s">
        <v>4</v>
      </c>
      <c r="N512" t="s">
        <v>5</v>
      </c>
    </row>
    <row r="513" spans="1:14" x14ac:dyDescent="0.25">
      <c r="A513" t="s">
        <v>1154</v>
      </c>
      <c r="B513" t="s">
        <v>12727</v>
      </c>
      <c r="C513">
        <v>60</v>
      </c>
      <c r="D513" t="s">
        <v>12847</v>
      </c>
      <c r="F513" t="s">
        <v>15905</v>
      </c>
      <c r="G513" t="s">
        <v>14437</v>
      </c>
      <c r="H513" t="s">
        <v>1155</v>
      </c>
      <c r="I513" s="1">
        <v>18636</v>
      </c>
      <c r="J513" t="s">
        <v>630</v>
      </c>
      <c r="K513" t="s">
        <v>1153</v>
      </c>
      <c r="L513">
        <v>2</v>
      </c>
      <c r="M513" t="s">
        <v>4</v>
      </c>
      <c r="N513" t="s">
        <v>5</v>
      </c>
    </row>
    <row r="514" spans="1:14" x14ac:dyDescent="0.25">
      <c r="A514" t="s">
        <v>1156</v>
      </c>
      <c r="B514" t="s">
        <v>12727</v>
      </c>
      <c r="C514">
        <v>63</v>
      </c>
      <c r="D514" t="s">
        <v>12921</v>
      </c>
      <c r="F514" t="s">
        <v>15905</v>
      </c>
      <c r="G514" t="s">
        <v>14447</v>
      </c>
      <c r="H514" t="s">
        <v>1157</v>
      </c>
      <c r="I514" s="1">
        <v>17865</v>
      </c>
      <c r="J514" t="s">
        <v>630</v>
      </c>
      <c r="K514" t="s">
        <v>1153</v>
      </c>
      <c r="L514">
        <v>3</v>
      </c>
      <c r="M514" t="s">
        <v>4</v>
      </c>
      <c r="N514" t="s">
        <v>5</v>
      </c>
    </row>
    <row r="515" spans="1:14" x14ac:dyDescent="0.25">
      <c r="A515" t="s">
        <v>1158</v>
      </c>
      <c r="B515" t="s">
        <v>12727</v>
      </c>
      <c r="C515">
        <v>62</v>
      </c>
      <c r="D515" t="s">
        <v>12782</v>
      </c>
      <c r="F515" t="s">
        <v>16226</v>
      </c>
      <c r="G515" t="s">
        <v>14225</v>
      </c>
      <c r="H515" t="s">
        <v>1159</v>
      </c>
      <c r="I515" s="1">
        <v>17977</v>
      </c>
      <c r="J515" t="s">
        <v>630</v>
      </c>
      <c r="K515" t="s">
        <v>1153</v>
      </c>
      <c r="L515">
        <v>4</v>
      </c>
      <c r="M515" t="s">
        <v>4</v>
      </c>
      <c r="N515" t="s">
        <v>5</v>
      </c>
    </row>
    <row r="516" spans="1:14" x14ac:dyDescent="0.25">
      <c r="A516" t="s">
        <v>1160</v>
      </c>
      <c r="B516" t="s">
        <v>12727</v>
      </c>
      <c r="C516">
        <v>37</v>
      </c>
      <c r="D516" t="s">
        <v>12847</v>
      </c>
      <c r="F516" t="s">
        <v>15905</v>
      </c>
      <c r="G516" t="s">
        <v>14417</v>
      </c>
      <c r="H516" t="s">
        <v>1161</v>
      </c>
      <c r="I516" s="1">
        <v>27252</v>
      </c>
      <c r="J516" t="s">
        <v>630</v>
      </c>
      <c r="K516" t="s">
        <v>1153</v>
      </c>
      <c r="L516">
        <v>5</v>
      </c>
      <c r="M516" t="s">
        <v>4</v>
      </c>
      <c r="N516" t="s">
        <v>5</v>
      </c>
    </row>
    <row r="517" spans="1:14" x14ac:dyDescent="0.25">
      <c r="A517" t="s">
        <v>1162</v>
      </c>
      <c r="B517" t="s">
        <v>12727</v>
      </c>
      <c r="C517">
        <v>47</v>
      </c>
      <c r="D517" t="s">
        <v>12783</v>
      </c>
      <c r="F517" t="s">
        <v>15905</v>
      </c>
      <c r="G517" t="s">
        <v>14417</v>
      </c>
      <c r="H517" t="s">
        <v>1163</v>
      </c>
      <c r="I517" s="1">
        <v>23452</v>
      </c>
      <c r="J517" t="s">
        <v>630</v>
      </c>
      <c r="K517" t="s">
        <v>267</v>
      </c>
      <c r="L517">
        <v>1</v>
      </c>
      <c r="M517" t="s">
        <v>4</v>
      </c>
      <c r="N517" t="s">
        <v>5</v>
      </c>
    </row>
    <row r="518" spans="1:14" x14ac:dyDescent="0.25">
      <c r="A518" t="s">
        <v>1164</v>
      </c>
      <c r="B518" t="s">
        <v>12728</v>
      </c>
      <c r="C518">
        <v>61</v>
      </c>
      <c r="D518" t="s">
        <v>12847</v>
      </c>
      <c r="F518" t="s">
        <v>16227</v>
      </c>
      <c r="G518" t="s">
        <v>14481</v>
      </c>
      <c r="H518" t="s">
        <v>1165</v>
      </c>
      <c r="I518" s="1">
        <v>18443</v>
      </c>
      <c r="J518" t="s">
        <v>630</v>
      </c>
      <c r="K518" t="s">
        <v>267</v>
      </c>
      <c r="L518">
        <v>2</v>
      </c>
      <c r="M518" t="s">
        <v>4</v>
      </c>
      <c r="N518" t="s">
        <v>5</v>
      </c>
    </row>
    <row r="519" spans="1:14" x14ac:dyDescent="0.25">
      <c r="A519" t="s">
        <v>1166</v>
      </c>
      <c r="B519" t="s">
        <v>12727</v>
      </c>
      <c r="C519">
        <v>51</v>
      </c>
      <c r="D519" t="s">
        <v>12783</v>
      </c>
      <c r="F519" t="s">
        <v>16228</v>
      </c>
      <c r="G519" t="s">
        <v>14225</v>
      </c>
      <c r="H519" t="s">
        <v>1167</v>
      </c>
      <c r="I519" s="1">
        <v>22216</v>
      </c>
      <c r="J519" t="s">
        <v>630</v>
      </c>
      <c r="K519" t="s">
        <v>267</v>
      </c>
      <c r="L519">
        <v>3</v>
      </c>
      <c r="M519" t="s">
        <v>4</v>
      </c>
      <c r="N519" t="s">
        <v>5</v>
      </c>
    </row>
    <row r="520" spans="1:14" x14ac:dyDescent="0.25">
      <c r="A520" t="s">
        <v>1168</v>
      </c>
      <c r="B520" t="s">
        <v>12728</v>
      </c>
      <c r="C520">
        <v>59</v>
      </c>
      <c r="D520" t="s">
        <v>12922</v>
      </c>
      <c r="F520" t="s">
        <v>15905</v>
      </c>
      <c r="G520" t="s">
        <v>14409</v>
      </c>
      <c r="H520" t="s">
        <v>1169</v>
      </c>
      <c r="I520" s="1">
        <v>19273</v>
      </c>
      <c r="J520" t="s">
        <v>630</v>
      </c>
      <c r="K520" t="s">
        <v>267</v>
      </c>
      <c r="L520">
        <v>4</v>
      </c>
      <c r="M520" t="s">
        <v>4</v>
      </c>
      <c r="N520" t="s">
        <v>5</v>
      </c>
    </row>
    <row r="521" spans="1:14" x14ac:dyDescent="0.25">
      <c r="A521" t="s">
        <v>1170</v>
      </c>
      <c r="B521" t="s">
        <v>12727</v>
      </c>
      <c r="C521">
        <v>72</v>
      </c>
      <c r="D521" t="s">
        <v>12847</v>
      </c>
      <c r="F521" t="s">
        <v>15905</v>
      </c>
      <c r="G521" t="s">
        <v>14427</v>
      </c>
      <c r="H521" t="s">
        <v>1171</v>
      </c>
      <c r="I521" s="1">
        <v>14354</v>
      </c>
      <c r="J521" t="s">
        <v>630</v>
      </c>
      <c r="K521" t="s">
        <v>1172</v>
      </c>
      <c r="L521">
        <v>1</v>
      </c>
      <c r="M521" t="s">
        <v>4</v>
      </c>
      <c r="N521" t="s">
        <v>5</v>
      </c>
    </row>
    <row r="522" spans="1:14" x14ac:dyDescent="0.25">
      <c r="A522" t="s">
        <v>1173</v>
      </c>
      <c r="B522" t="s">
        <v>12727</v>
      </c>
      <c r="C522">
        <v>39</v>
      </c>
      <c r="D522" t="s">
        <v>12847</v>
      </c>
      <c r="F522" t="s">
        <v>16229</v>
      </c>
      <c r="G522" t="s">
        <v>14482</v>
      </c>
      <c r="H522" t="s">
        <v>1174</v>
      </c>
      <c r="I522" s="1">
        <v>26299</v>
      </c>
      <c r="J522" t="s">
        <v>630</v>
      </c>
      <c r="K522" t="s">
        <v>1172</v>
      </c>
      <c r="L522">
        <v>2</v>
      </c>
      <c r="M522" t="s">
        <v>4</v>
      </c>
      <c r="N522" t="s">
        <v>5</v>
      </c>
    </row>
    <row r="523" spans="1:14" x14ac:dyDescent="0.25">
      <c r="A523" t="s">
        <v>1175</v>
      </c>
      <c r="B523" t="s">
        <v>12727</v>
      </c>
      <c r="C523">
        <v>60</v>
      </c>
      <c r="D523" t="s">
        <v>12923</v>
      </c>
      <c r="F523" t="s">
        <v>15905</v>
      </c>
      <c r="G523" t="s">
        <v>14409</v>
      </c>
      <c r="H523" t="s">
        <v>1176</v>
      </c>
      <c r="I523" s="1">
        <v>18937</v>
      </c>
      <c r="J523" t="s">
        <v>630</v>
      </c>
      <c r="K523" t="s">
        <v>1172</v>
      </c>
      <c r="L523">
        <v>3</v>
      </c>
      <c r="M523" t="s">
        <v>4</v>
      </c>
      <c r="N523" t="s">
        <v>5</v>
      </c>
    </row>
    <row r="524" spans="1:14" x14ac:dyDescent="0.25">
      <c r="A524" t="s">
        <v>1177</v>
      </c>
      <c r="B524" t="s">
        <v>12728</v>
      </c>
      <c r="C524">
        <v>57</v>
      </c>
      <c r="D524" t="s">
        <v>12924</v>
      </c>
      <c r="F524" t="s">
        <v>16230</v>
      </c>
      <c r="G524" t="s">
        <v>14483</v>
      </c>
      <c r="H524" t="s">
        <v>1178</v>
      </c>
      <c r="I524" s="1">
        <v>19934</v>
      </c>
      <c r="J524" t="s">
        <v>630</v>
      </c>
      <c r="K524" t="s">
        <v>1172</v>
      </c>
      <c r="L524">
        <v>4</v>
      </c>
      <c r="M524" t="s">
        <v>4</v>
      </c>
      <c r="N524" t="s">
        <v>5</v>
      </c>
    </row>
    <row r="525" spans="1:14" x14ac:dyDescent="0.25">
      <c r="A525" t="s">
        <v>1179</v>
      </c>
      <c r="B525" t="s">
        <v>12727</v>
      </c>
      <c r="C525">
        <v>51</v>
      </c>
      <c r="D525" t="s">
        <v>12925</v>
      </c>
      <c r="G525" t="s">
        <v>14484</v>
      </c>
      <c r="H525" t="s">
        <v>1180</v>
      </c>
      <c r="I525" s="1">
        <v>22232</v>
      </c>
      <c r="J525" t="s">
        <v>630</v>
      </c>
      <c r="K525" t="s">
        <v>1181</v>
      </c>
      <c r="L525">
        <v>1</v>
      </c>
      <c r="M525" t="s">
        <v>4</v>
      </c>
      <c r="N525" t="s">
        <v>5</v>
      </c>
    </row>
    <row r="526" spans="1:14" x14ac:dyDescent="0.25">
      <c r="A526" t="s">
        <v>1182</v>
      </c>
      <c r="B526" t="s">
        <v>12728</v>
      </c>
      <c r="C526">
        <v>51</v>
      </c>
      <c r="D526" t="s">
        <v>12787</v>
      </c>
      <c r="F526" t="s">
        <v>15905</v>
      </c>
      <c r="G526" t="s">
        <v>14485</v>
      </c>
      <c r="H526" t="s">
        <v>1183</v>
      </c>
      <c r="I526" s="1">
        <v>22104</v>
      </c>
      <c r="J526" t="s">
        <v>630</v>
      </c>
      <c r="K526" t="s">
        <v>1181</v>
      </c>
      <c r="L526">
        <v>2</v>
      </c>
      <c r="M526" t="s">
        <v>4</v>
      </c>
      <c r="N526" t="s">
        <v>5</v>
      </c>
    </row>
    <row r="527" spans="1:14" x14ac:dyDescent="0.25">
      <c r="A527" t="s">
        <v>1184</v>
      </c>
      <c r="B527" t="s">
        <v>12727</v>
      </c>
      <c r="C527">
        <v>53</v>
      </c>
      <c r="D527" t="s">
        <v>12787</v>
      </c>
      <c r="E527" t="s">
        <v>19576</v>
      </c>
      <c r="F527" t="s">
        <v>16231</v>
      </c>
      <c r="G527" t="s">
        <v>14486</v>
      </c>
      <c r="H527" t="s">
        <v>1185</v>
      </c>
      <c r="I527" s="1">
        <v>21247</v>
      </c>
      <c r="J527" t="s">
        <v>630</v>
      </c>
      <c r="K527" t="s">
        <v>1181</v>
      </c>
      <c r="L527">
        <v>3</v>
      </c>
      <c r="M527" t="s">
        <v>4</v>
      </c>
      <c r="N527" t="s">
        <v>5</v>
      </c>
    </row>
    <row r="528" spans="1:14" x14ac:dyDescent="0.25">
      <c r="A528" t="s">
        <v>1186</v>
      </c>
      <c r="B528" t="s">
        <v>12727</v>
      </c>
      <c r="C528">
        <v>63</v>
      </c>
      <c r="D528" t="s">
        <v>12847</v>
      </c>
      <c r="F528" t="s">
        <v>16232</v>
      </c>
      <c r="G528" t="s">
        <v>14359</v>
      </c>
      <c r="H528" t="s">
        <v>1187</v>
      </c>
      <c r="I528" s="1">
        <v>17667</v>
      </c>
      <c r="J528" t="s">
        <v>630</v>
      </c>
      <c r="K528" t="s">
        <v>1181</v>
      </c>
      <c r="L528">
        <v>4</v>
      </c>
      <c r="M528" t="s">
        <v>4</v>
      </c>
      <c r="N528" t="s">
        <v>5</v>
      </c>
    </row>
    <row r="529" spans="1:14" x14ac:dyDescent="0.25">
      <c r="A529" t="s">
        <v>1188</v>
      </c>
      <c r="B529" t="s">
        <v>12727</v>
      </c>
      <c r="C529">
        <v>64</v>
      </c>
      <c r="D529" t="s">
        <v>12738</v>
      </c>
      <c r="F529" t="s">
        <v>15905</v>
      </c>
      <c r="G529" t="s">
        <v>14487</v>
      </c>
      <c r="H529" t="s">
        <v>1189</v>
      </c>
      <c r="I529" s="1">
        <v>17335</v>
      </c>
      <c r="J529" t="s">
        <v>630</v>
      </c>
      <c r="K529" t="s">
        <v>1181</v>
      </c>
      <c r="L529">
        <v>5</v>
      </c>
      <c r="M529" t="s">
        <v>4</v>
      </c>
      <c r="N529" t="s">
        <v>5</v>
      </c>
    </row>
    <row r="530" spans="1:14" x14ac:dyDescent="0.25">
      <c r="A530" t="s">
        <v>1190</v>
      </c>
      <c r="B530" t="s">
        <v>12728</v>
      </c>
      <c r="C530">
        <v>39</v>
      </c>
      <c r="D530" t="s">
        <v>12926</v>
      </c>
      <c r="F530" t="s">
        <v>16233</v>
      </c>
      <c r="G530" t="s">
        <v>14488</v>
      </c>
      <c r="H530" t="s">
        <v>1191</v>
      </c>
      <c r="I530" s="1">
        <v>26374</v>
      </c>
      <c r="J530" t="s">
        <v>630</v>
      </c>
      <c r="K530" t="s">
        <v>1181</v>
      </c>
      <c r="L530">
        <v>6</v>
      </c>
      <c r="M530" t="s">
        <v>4</v>
      </c>
      <c r="N530" t="s">
        <v>5</v>
      </c>
    </row>
    <row r="531" spans="1:14" x14ac:dyDescent="0.25">
      <c r="A531" t="s">
        <v>1192</v>
      </c>
      <c r="B531" t="s">
        <v>12727</v>
      </c>
      <c r="C531">
        <v>45</v>
      </c>
      <c r="D531" t="s">
        <v>12927</v>
      </c>
      <c r="G531" t="s">
        <v>14489</v>
      </c>
      <c r="H531" t="s">
        <v>1193</v>
      </c>
      <c r="I531" s="1">
        <v>24217</v>
      </c>
      <c r="J531" t="s">
        <v>630</v>
      </c>
      <c r="K531" t="s">
        <v>1194</v>
      </c>
      <c r="L531">
        <v>1</v>
      </c>
      <c r="M531" t="s">
        <v>4</v>
      </c>
      <c r="N531" t="s">
        <v>5</v>
      </c>
    </row>
    <row r="532" spans="1:14" x14ac:dyDescent="0.25">
      <c r="A532" t="s">
        <v>1195</v>
      </c>
      <c r="B532" t="s">
        <v>12727</v>
      </c>
      <c r="C532">
        <v>60</v>
      </c>
      <c r="D532" t="s">
        <v>12928</v>
      </c>
      <c r="F532" t="s">
        <v>15905</v>
      </c>
      <c r="G532" t="s">
        <v>14416</v>
      </c>
      <c r="H532" t="s">
        <v>1196</v>
      </c>
      <c r="I532" s="1">
        <v>18822</v>
      </c>
      <c r="J532" t="s">
        <v>630</v>
      </c>
      <c r="K532" t="s">
        <v>1194</v>
      </c>
      <c r="L532">
        <v>2</v>
      </c>
      <c r="M532" t="s">
        <v>4</v>
      </c>
      <c r="N532" t="s">
        <v>5</v>
      </c>
    </row>
    <row r="533" spans="1:14" x14ac:dyDescent="0.25">
      <c r="A533" t="s">
        <v>1197</v>
      </c>
      <c r="B533" t="s">
        <v>12727</v>
      </c>
      <c r="C533">
        <v>59</v>
      </c>
      <c r="D533" t="s">
        <v>12789</v>
      </c>
      <c r="G533" t="s">
        <v>14490</v>
      </c>
      <c r="H533" t="s">
        <v>1198</v>
      </c>
      <c r="I533" s="1">
        <v>19057</v>
      </c>
      <c r="J533" t="s">
        <v>630</v>
      </c>
      <c r="K533" t="s">
        <v>1194</v>
      </c>
      <c r="L533">
        <v>3</v>
      </c>
      <c r="M533" t="s">
        <v>4</v>
      </c>
      <c r="N533" t="s">
        <v>5</v>
      </c>
    </row>
    <row r="534" spans="1:14" x14ac:dyDescent="0.25">
      <c r="A534" t="s">
        <v>1199</v>
      </c>
      <c r="B534" t="s">
        <v>12727</v>
      </c>
      <c r="C534">
        <v>41</v>
      </c>
      <c r="D534" t="s">
        <v>12929</v>
      </c>
      <c r="F534" t="s">
        <v>16234</v>
      </c>
      <c r="G534" t="s">
        <v>14491</v>
      </c>
      <c r="H534" t="s">
        <v>1200</v>
      </c>
      <c r="I534" s="1">
        <v>25577</v>
      </c>
      <c r="J534" t="s">
        <v>630</v>
      </c>
      <c r="K534" t="s">
        <v>1194</v>
      </c>
      <c r="L534">
        <v>4</v>
      </c>
      <c r="M534" t="s">
        <v>4</v>
      </c>
      <c r="N534" t="s">
        <v>5</v>
      </c>
    </row>
    <row r="535" spans="1:14" x14ac:dyDescent="0.25">
      <c r="A535" t="s">
        <v>1201</v>
      </c>
      <c r="B535" t="s">
        <v>12727</v>
      </c>
      <c r="C535">
        <v>47</v>
      </c>
      <c r="D535" t="s">
        <v>12847</v>
      </c>
      <c r="F535" t="s">
        <v>15905</v>
      </c>
      <c r="G535" t="s">
        <v>14492</v>
      </c>
      <c r="H535" t="s">
        <v>1202</v>
      </c>
      <c r="I535" s="1">
        <v>23525</v>
      </c>
      <c r="J535" t="s">
        <v>630</v>
      </c>
      <c r="K535" t="s">
        <v>1194</v>
      </c>
      <c r="L535">
        <v>5</v>
      </c>
      <c r="M535" t="s">
        <v>4</v>
      </c>
      <c r="N535" t="s">
        <v>5</v>
      </c>
    </row>
    <row r="536" spans="1:14" x14ac:dyDescent="0.25">
      <c r="A536" t="s">
        <v>1203</v>
      </c>
      <c r="B536" t="s">
        <v>12727</v>
      </c>
      <c r="C536">
        <v>61</v>
      </c>
      <c r="D536" t="s">
        <v>12789</v>
      </c>
      <c r="F536" t="s">
        <v>15905</v>
      </c>
      <c r="G536" t="s">
        <v>14493</v>
      </c>
      <c r="H536" t="s">
        <v>1204</v>
      </c>
      <c r="I536" s="1">
        <v>18415</v>
      </c>
      <c r="J536" t="s">
        <v>630</v>
      </c>
      <c r="K536" t="s">
        <v>1194</v>
      </c>
      <c r="L536">
        <v>6</v>
      </c>
      <c r="M536" t="s">
        <v>4</v>
      </c>
      <c r="N536" t="s">
        <v>5</v>
      </c>
    </row>
    <row r="537" spans="1:14" x14ac:dyDescent="0.25">
      <c r="A537" t="s">
        <v>1205</v>
      </c>
      <c r="B537" t="s">
        <v>12728</v>
      </c>
      <c r="C537">
        <v>36</v>
      </c>
      <c r="D537" t="s">
        <v>12930</v>
      </c>
      <c r="F537" t="s">
        <v>16235</v>
      </c>
      <c r="G537" t="s">
        <v>14494</v>
      </c>
      <c r="H537" t="s">
        <v>1206</v>
      </c>
      <c r="I537" s="1">
        <v>27483</v>
      </c>
      <c r="J537" t="s">
        <v>630</v>
      </c>
      <c r="K537" t="s">
        <v>1194</v>
      </c>
      <c r="L537">
        <v>7</v>
      </c>
      <c r="M537" t="s">
        <v>4</v>
      </c>
      <c r="N537" t="s">
        <v>5</v>
      </c>
    </row>
    <row r="538" spans="1:14" x14ac:dyDescent="0.25">
      <c r="A538" t="s">
        <v>1207</v>
      </c>
      <c r="B538" t="s">
        <v>12728</v>
      </c>
      <c r="C538">
        <v>53</v>
      </c>
      <c r="D538" t="s">
        <v>12847</v>
      </c>
      <c r="F538" t="s">
        <v>15905</v>
      </c>
      <c r="G538" t="s">
        <v>14495</v>
      </c>
      <c r="H538" t="s">
        <v>1208</v>
      </c>
      <c r="I538" s="1">
        <v>21328</v>
      </c>
      <c r="J538" t="s">
        <v>630</v>
      </c>
      <c r="K538" t="s">
        <v>1194</v>
      </c>
      <c r="L538">
        <v>8</v>
      </c>
      <c r="M538" t="s">
        <v>4</v>
      </c>
      <c r="N538" t="s">
        <v>5</v>
      </c>
    </row>
    <row r="539" spans="1:14" x14ac:dyDescent="0.25">
      <c r="A539" t="s">
        <v>1209</v>
      </c>
      <c r="B539" t="s">
        <v>12727</v>
      </c>
      <c r="C539">
        <v>48</v>
      </c>
      <c r="D539" t="s">
        <v>12791</v>
      </c>
      <c r="G539" t="s">
        <v>14496</v>
      </c>
      <c r="H539" t="s">
        <v>1210</v>
      </c>
      <c r="I539" s="1">
        <v>23033</v>
      </c>
      <c r="J539" t="s">
        <v>630</v>
      </c>
      <c r="K539" t="s">
        <v>1211</v>
      </c>
      <c r="L539">
        <v>1</v>
      </c>
      <c r="M539" t="s">
        <v>4</v>
      </c>
      <c r="N539" t="s">
        <v>5</v>
      </c>
    </row>
    <row r="540" spans="1:14" x14ac:dyDescent="0.25">
      <c r="A540" t="s">
        <v>1212</v>
      </c>
      <c r="B540" t="s">
        <v>12727</v>
      </c>
      <c r="C540">
        <v>48</v>
      </c>
      <c r="D540" t="s">
        <v>12931</v>
      </c>
      <c r="F540" t="s">
        <v>15905</v>
      </c>
      <c r="G540" t="s">
        <v>14497</v>
      </c>
      <c r="H540" t="s">
        <v>1213</v>
      </c>
      <c r="I540" s="1">
        <v>23142</v>
      </c>
      <c r="J540" t="s">
        <v>630</v>
      </c>
      <c r="K540" t="s">
        <v>1211</v>
      </c>
      <c r="L540">
        <v>2</v>
      </c>
      <c r="M540" t="s">
        <v>4</v>
      </c>
      <c r="N540" t="s">
        <v>5</v>
      </c>
    </row>
    <row r="541" spans="1:14" x14ac:dyDescent="0.25">
      <c r="A541" t="s">
        <v>1214</v>
      </c>
      <c r="B541" t="s">
        <v>12727</v>
      </c>
      <c r="C541">
        <v>50</v>
      </c>
      <c r="D541" t="s">
        <v>12791</v>
      </c>
      <c r="G541" t="s">
        <v>14498</v>
      </c>
      <c r="H541" t="s">
        <v>1215</v>
      </c>
      <c r="I541" s="1">
        <v>22427</v>
      </c>
      <c r="J541" t="s">
        <v>630</v>
      </c>
      <c r="K541" t="s">
        <v>1211</v>
      </c>
      <c r="L541">
        <v>3</v>
      </c>
      <c r="M541" t="s">
        <v>4</v>
      </c>
      <c r="N541" t="s">
        <v>5</v>
      </c>
    </row>
    <row r="542" spans="1:14" x14ac:dyDescent="0.25">
      <c r="A542" t="s">
        <v>1216</v>
      </c>
      <c r="B542" t="s">
        <v>12727</v>
      </c>
      <c r="C542">
        <v>47</v>
      </c>
      <c r="D542" t="s">
        <v>12819</v>
      </c>
      <c r="F542" t="s">
        <v>16236</v>
      </c>
      <c r="G542" t="s">
        <v>14298</v>
      </c>
      <c r="H542" t="s">
        <v>1217</v>
      </c>
      <c r="I542" s="1">
        <v>23712</v>
      </c>
      <c r="J542" t="s">
        <v>630</v>
      </c>
      <c r="K542" t="s">
        <v>1211</v>
      </c>
      <c r="L542">
        <v>4</v>
      </c>
      <c r="M542" t="s">
        <v>4</v>
      </c>
      <c r="N542" t="s">
        <v>5</v>
      </c>
    </row>
    <row r="543" spans="1:14" x14ac:dyDescent="0.25">
      <c r="A543" t="s">
        <v>1218</v>
      </c>
      <c r="B543" t="s">
        <v>12727</v>
      </c>
      <c r="C543">
        <v>32</v>
      </c>
      <c r="D543" t="s">
        <v>12932</v>
      </c>
      <c r="F543" t="s">
        <v>16237</v>
      </c>
      <c r="G543" t="s">
        <v>14499</v>
      </c>
      <c r="H543" t="s">
        <v>1219</v>
      </c>
      <c r="I543" s="1">
        <v>29100</v>
      </c>
      <c r="J543" t="s">
        <v>630</v>
      </c>
      <c r="K543" t="s">
        <v>1211</v>
      </c>
      <c r="L543">
        <v>5</v>
      </c>
      <c r="M543" t="s">
        <v>4</v>
      </c>
      <c r="N543" t="s">
        <v>5</v>
      </c>
    </row>
    <row r="544" spans="1:14" x14ac:dyDescent="0.25">
      <c r="A544" t="s">
        <v>1220</v>
      </c>
      <c r="B544" t="s">
        <v>12728</v>
      </c>
      <c r="C544">
        <v>38</v>
      </c>
      <c r="D544" t="s">
        <v>12933</v>
      </c>
      <c r="F544" t="s">
        <v>16238</v>
      </c>
      <c r="G544" t="s">
        <v>14500</v>
      </c>
      <c r="H544" t="s">
        <v>1221</v>
      </c>
      <c r="I544" s="1">
        <v>26849</v>
      </c>
      <c r="J544" t="s">
        <v>630</v>
      </c>
      <c r="K544" t="s">
        <v>1211</v>
      </c>
      <c r="L544">
        <v>6</v>
      </c>
      <c r="M544" t="s">
        <v>4</v>
      </c>
      <c r="N544" t="s">
        <v>5</v>
      </c>
    </row>
    <row r="545" spans="1:14" x14ac:dyDescent="0.25">
      <c r="A545" t="s">
        <v>1222</v>
      </c>
      <c r="B545" t="s">
        <v>12727</v>
      </c>
      <c r="C545">
        <v>59</v>
      </c>
      <c r="D545" t="s">
        <v>12792</v>
      </c>
      <c r="G545" t="s">
        <v>14501</v>
      </c>
      <c r="H545" t="s">
        <v>1223</v>
      </c>
      <c r="I545" s="1">
        <v>19119</v>
      </c>
      <c r="J545" t="s">
        <v>630</v>
      </c>
      <c r="K545" t="s">
        <v>1224</v>
      </c>
      <c r="L545">
        <v>1</v>
      </c>
      <c r="M545" t="s">
        <v>4</v>
      </c>
      <c r="N545" t="s">
        <v>5</v>
      </c>
    </row>
    <row r="546" spans="1:14" x14ac:dyDescent="0.25">
      <c r="A546" t="s">
        <v>1225</v>
      </c>
      <c r="B546" t="s">
        <v>12727</v>
      </c>
      <c r="C546">
        <v>57</v>
      </c>
      <c r="D546" t="s">
        <v>12847</v>
      </c>
      <c r="F546" t="s">
        <v>15905</v>
      </c>
      <c r="G546" t="s">
        <v>14502</v>
      </c>
      <c r="H546" t="s">
        <v>1226</v>
      </c>
      <c r="I546" s="1">
        <v>19986</v>
      </c>
      <c r="J546" t="s">
        <v>630</v>
      </c>
      <c r="K546" t="s">
        <v>1224</v>
      </c>
      <c r="L546">
        <v>2</v>
      </c>
      <c r="M546" t="s">
        <v>4</v>
      </c>
      <c r="N546" t="s">
        <v>5</v>
      </c>
    </row>
    <row r="547" spans="1:14" x14ac:dyDescent="0.25">
      <c r="A547" t="s">
        <v>1227</v>
      </c>
      <c r="B547" t="s">
        <v>12727</v>
      </c>
      <c r="C547">
        <v>62</v>
      </c>
      <c r="D547" t="s">
        <v>12792</v>
      </c>
      <c r="F547" t="s">
        <v>16239</v>
      </c>
      <c r="G547" t="s">
        <v>14197</v>
      </c>
      <c r="H547" t="s">
        <v>1228</v>
      </c>
      <c r="I547" s="1">
        <v>17899</v>
      </c>
      <c r="J547" t="s">
        <v>630</v>
      </c>
      <c r="K547" t="s">
        <v>1224</v>
      </c>
      <c r="L547">
        <v>3</v>
      </c>
      <c r="M547" t="s">
        <v>4</v>
      </c>
      <c r="N547" t="s">
        <v>5</v>
      </c>
    </row>
    <row r="548" spans="1:14" x14ac:dyDescent="0.25">
      <c r="A548" t="s">
        <v>1229</v>
      </c>
      <c r="B548" t="s">
        <v>12727</v>
      </c>
      <c r="C548">
        <v>48</v>
      </c>
      <c r="D548" t="s">
        <v>12847</v>
      </c>
      <c r="F548" t="s">
        <v>15905</v>
      </c>
      <c r="G548" t="s">
        <v>14503</v>
      </c>
      <c r="H548" t="s">
        <v>1230</v>
      </c>
      <c r="I548" s="1">
        <v>23278</v>
      </c>
      <c r="J548" t="s">
        <v>630</v>
      </c>
      <c r="K548" t="s">
        <v>1224</v>
      </c>
      <c r="L548">
        <v>4</v>
      </c>
      <c r="M548" t="s">
        <v>4</v>
      </c>
      <c r="N548" t="s">
        <v>5</v>
      </c>
    </row>
    <row r="549" spans="1:14" x14ac:dyDescent="0.25">
      <c r="A549" t="s">
        <v>1231</v>
      </c>
      <c r="B549" t="s">
        <v>12727</v>
      </c>
      <c r="C549">
        <v>65</v>
      </c>
      <c r="D549" t="s">
        <v>12792</v>
      </c>
      <c r="F549" t="s">
        <v>15905</v>
      </c>
      <c r="G549" t="s">
        <v>14504</v>
      </c>
      <c r="H549" t="s">
        <v>1232</v>
      </c>
      <c r="I549" s="1">
        <v>17013</v>
      </c>
      <c r="J549" t="s">
        <v>630</v>
      </c>
      <c r="K549" t="s">
        <v>1224</v>
      </c>
      <c r="L549">
        <v>5</v>
      </c>
      <c r="M549" t="s">
        <v>4</v>
      </c>
      <c r="N549" t="s">
        <v>5</v>
      </c>
    </row>
    <row r="550" spans="1:14" x14ac:dyDescent="0.25">
      <c r="A550" t="s">
        <v>1233</v>
      </c>
      <c r="B550" t="s">
        <v>12728</v>
      </c>
      <c r="C550">
        <v>31</v>
      </c>
      <c r="D550" t="s">
        <v>12792</v>
      </c>
      <c r="F550" t="s">
        <v>16240</v>
      </c>
      <c r="G550" t="s">
        <v>14505</v>
      </c>
      <c r="H550" t="s">
        <v>1234</v>
      </c>
      <c r="I550" s="1">
        <v>29418</v>
      </c>
      <c r="J550" t="s">
        <v>630</v>
      </c>
      <c r="K550" t="s">
        <v>1224</v>
      </c>
      <c r="L550">
        <v>6</v>
      </c>
      <c r="M550" t="s">
        <v>4</v>
      </c>
      <c r="N550" t="s">
        <v>5</v>
      </c>
    </row>
    <row r="551" spans="1:14" x14ac:dyDescent="0.25">
      <c r="A551" t="s">
        <v>1235</v>
      </c>
      <c r="B551" t="s">
        <v>12727</v>
      </c>
      <c r="C551">
        <v>40</v>
      </c>
      <c r="D551" t="s">
        <v>12934</v>
      </c>
      <c r="E551" t="s">
        <v>19576</v>
      </c>
      <c r="F551" t="s">
        <v>16241</v>
      </c>
      <c r="G551" t="s">
        <v>14506</v>
      </c>
      <c r="H551" t="s">
        <v>1236</v>
      </c>
      <c r="I551" s="1">
        <v>26079</v>
      </c>
      <c r="J551" t="s">
        <v>630</v>
      </c>
      <c r="K551" t="s">
        <v>1224</v>
      </c>
      <c r="L551">
        <v>7</v>
      </c>
      <c r="M551" t="s">
        <v>4</v>
      </c>
      <c r="N551" t="s">
        <v>5</v>
      </c>
    </row>
    <row r="552" spans="1:14" x14ac:dyDescent="0.25">
      <c r="A552" t="s">
        <v>1237</v>
      </c>
      <c r="B552" t="s">
        <v>12727</v>
      </c>
      <c r="C552">
        <v>67</v>
      </c>
      <c r="D552" t="s">
        <v>12847</v>
      </c>
      <c r="E552" t="s">
        <v>19576</v>
      </c>
      <c r="F552" t="s">
        <v>16242</v>
      </c>
      <c r="G552" t="s">
        <v>14507</v>
      </c>
      <c r="H552" t="s">
        <v>1238</v>
      </c>
      <c r="I552" s="1">
        <v>16205</v>
      </c>
      <c r="J552" t="s">
        <v>630</v>
      </c>
      <c r="K552" t="s">
        <v>1239</v>
      </c>
      <c r="L552">
        <v>1</v>
      </c>
      <c r="M552" t="s">
        <v>4</v>
      </c>
      <c r="N552" t="s">
        <v>5</v>
      </c>
    </row>
    <row r="553" spans="1:14" x14ac:dyDescent="0.25">
      <c r="A553" t="s">
        <v>1240</v>
      </c>
      <c r="B553" t="s">
        <v>12727</v>
      </c>
      <c r="C553">
        <v>64</v>
      </c>
      <c r="D553" t="s">
        <v>12915</v>
      </c>
      <c r="F553" t="s">
        <v>16243</v>
      </c>
      <c r="G553" t="s">
        <v>14508</v>
      </c>
      <c r="H553" t="s">
        <v>1241</v>
      </c>
      <c r="I553" s="1">
        <v>17364</v>
      </c>
      <c r="J553" t="s">
        <v>630</v>
      </c>
      <c r="K553" t="s">
        <v>1239</v>
      </c>
      <c r="L553">
        <v>2</v>
      </c>
      <c r="M553" t="s">
        <v>4</v>
      </c>
      <c r="N553" t="s">
        <v>5</v>
      </c>
    </row>
    <row r="554" spans="1:14" x14ac:dyDescent="0.25">
      <c r="A554" t="s">
        <v>1242</v>
      </c>
      <c r="B554" t="s">
        <v>12727</v>
      </c>
      <c r="C554">
        <v>56</v>
      </c>
      <c r="D554" t="s">
        <v>12847</v>
      </c>
      <c r="F554" t="s">
        <v>15905</v>
      </c>
      <c r="G554" t="s">
        <v>14504</v>
      </c>
      <c r="H554" t="s">
        <v>1243</v>
      </c>
      <c r="I554" s="1">
        <v>20191</v>
      </c>
      <c r="J554" t="s">
        <v>630</v>
      </c>
      <c r="K554" t="s">
        <v>1239</v>
      </c>
      <c r="L554">
        <v>3</v>
      </c>
      <c r="M554" t="s">
        <v>4</v>
      </c>
      <c r="N554" t="s">
        <v>5</v>
      </c>
    </row>
    <row r="555" spans="1:14" x14ac:dyDescent="0.25">
      <c r="A555" t="s">
        <v>1244</v>
      </c>
      <c r="B555" t="s">
        <v>12728</v>
      </c>
      <c r="C555">
        <v>58</v>
      </c>
      <c r="D555" t="s">
        <v>12844</v>
      </c>
      <c r="F555" t="s">
        <v>15905</v>
      </c>
      <c r="G555" t="s">
        <v>14509</v>
      </c>
      <c r="H555" t="s">
        <v>1245</v>
      </c>
      <c r="I555" s="1">
        <v>19647</v>
      </c>
      <c r="J555" t="s">
        <v>630</v>
      </c>
      <c r="K555" t="s">
        <v>1239</v>
      </c>
      <c r="L555">
        <v>4</v>
      </c>
      <c r="M555" t="s">
        <v>4</v>
      </c>
      <c r="N555" t="s">
        <v>5</v>
      </c>
    </row>
    <row r="556" spans="1:14" x14ac:dyDescent="0.25">
      <c r="A556" t="s">
        <v>1246</v>
      </c>
      <c r="B556" t="s">
        <v>12727</v>
      </c>
      <c r="C556">
        <v>57</v>
      </c>
      <c r="D556" t="s">
        <v>12847</v>
      </c>
      <c r="F556" t="s">
        <v>15905</v>
      </c>
      <c r="G556" t="s">
        <v>14348</v>
      </c>
      <c r="H556" t="s">
        <v>1247</v>
      </c>
      <c r="I556" s="1">
        <v>19927</v>
      </c>
      <c r="J556" t="s">
        <v>630</v>
      </c>
      <c r="K556" t="s">
        <v>1239</v>
      </c>
      <c r="L556">
        <v>5</v>
      </c>
      <c r="M556" t="s">
        <v>4</v>
      </c>
      <c r="N556" t="s">
        <v>5</v>
      </c>
    </row>
    <row r="557" spans="1:14" x14ac:dyDescent="0.25">
      <c r="A557" t="s">
        <v>1248</v>
      </c>
      <c r="B557" t="s">
        <v>12727</v>
      </c>
      <c r="C557">
        <v>57</v>
      </c>
      <c r="D557" t="s">
        <v>12847</v>
      </c>
      <c r="F557" t="s">
        <v>15905</v>
      </c>
      <c r="G557" t="s">
        <v>14324</v>
      </c>
      <c r="H557" t="s">
        <v>1249</v>
      </c>
      <c r="I557" s="1">
        <v>20021</v>
      </c>
      <c r="J557" t="s">
        <v>630</v>
      </c>
      <c r="K557" t="s">
        <v>1239</v>
      </c>
      <c r="L557">
        <v>6</v>
      </c>
      <c r="M557" t="s">
        <v>4</v>
      </c>
      <c r="N557" t="s">
        <v>5</v>
      </c>
    </row>
    <row r="558" spans="1:14" x14ac:dyDescent="0.25">
      <c r="A558" t="s">
        <v>1250</v>
      </c>
      <c r="B558" t="s">
        <v>12728</v>
      </c>
      <c r="C558">
        <v>54</v>
      </c>
      <c r="D558" t="s">
        <v>12847</v>
      </c>
      <c r="G558" t="s">
        <v>14195</v>
      </c>
      <c r="H558" t="s">
        <v>1251</v>
      </c>
      <c r="I558" s="1">
        <v>20959</v>
      </c>
      <c r="J558" t="s">
        <v>630</v>
      </c>
      <c r="K558" t="s">
        <v>1239</v>
      </c>
      <c r="L558">
        <v>7</v>
      </c>
      <c r="M558" t="s">
        <v>4</v>
      </c>
      <c r="N558" t="s">
        <v>5</v>
      </c>
    </row>
    <row r="559" spans="1:14" x14ac:dyDescent="0.25">
      <c r="A559" t="s">
        <v>1252</v>
      </c>
      <c r="B559" t="s">
        <v>12727</v>
      </c>
      <c r="C559">
        <v>56</v>
      </c>
      <c r="D559" t="s">
        <v>12847</v>
      </c>
      <c r="F559" t="s">
        <v>16244</v>
      </c>
      <c r="G559" t="s">
        <v>14510</v>
      </c>
      <c r="H559" t="s">
        <v>1253</v>
      </c>
      <c r="I559" s="1">
        <v>20431</v>
      </c>
      <c r="J559" t="s">
        <v>630</v>
      </c>
      <c r="K559" t="s">
        <v>1239</v>
      </c>
      <c r="L559">
        <v>8</v>
      </c>
      <c r="M559" t="s">
        <v>4</v>
      </c>
      <c r="N559" t="s">
        <v>5</v>
      </c>
    </row>
    <row r="560" spans="1:14" x14ac:dyDescent="0.25">
      <c r="A560" t="s">
        <v>1254</v>
      </c>
      <c r="B560" t="s">
        <v>12727</v>
      </c>
      <c r="C560">
        <v>62</v>
      </c>
      <c r="D560" t="s">
        <v>12935</v>
      </c>
      <c r="F560" t="s">
        <v>16245</v>
      </c>
      <c r="G560" t="s">
        <v>14225</v>
      </c>
      <c r="H560" t="s">
        <v>1255</v>
      </c>
      <c r="I560" s="1">
        <v>18102</v>
      </c>
      <c r="J560" t="s">
        <v>630</v>
      </c>
      <c r="K560" t="s">
        <v>1239</v>
      </c>
      <c r="L560">
        <v>9</v>
      </c>
      <c r="M560" t="s">
        <v>4</v>
      </c>
      <c r="N560" t="s">
        <v>5</v>
      </c>
    </row>
    <row r="561" spans="1:14" x14ac:dyDescent="0.25">
      <c r="A561" t="s">
        <v>1256</v>
      </c>
      <c r="B561" t="s">
        <v>12727</v>
      </c>
      <c r="C561">
        <v>59</v>
      </c>
      <c r="D561" t="s">
        <v>12915</v>
      </c>
      <c r="F561" t="s">
        <v>16246</v>
      </c>
      <c r="G561" t="s">
        <v>14511</v>
      </c>
      <c r="H561" t="s">
        <v>1257</v>
      </c>
      <c r="I561" s="1">
        <v>19168</v>
      </c>
      <c r="J561" t="s">
        <v>630</v>
      </c>
      <c r="K561" t="s">
        <v>1239</v>
      </c>
      <c r="L561">
        <v>10</v>
      </c>
      <c r="M561" t="s">
        <v>4</v>
      </c>
      <c r="N561" t="s">
        <v>5</v>
      </c>
    </row>
    <row r="562" spans="1:14" x14ac:dyDescent="0.25">
      <c r="A562" t="s">
        <v>1258</v>
      </c>
      <c r="B562" t="s">
        <v>12727</v>
      </c>
      <c r="C562">
        <v>51</v>
      </c>
      <c r="D562" t="s">
        <v>12936</v>
      </c>
      <c r="F562" t="s">
        <v>16247</v>
      </c>
      <c r="G562" t="s">
        <v>14512</v>
      </c>
      <c r="H562" t="s">
        <v>1259</v>
      </c>
      <c r="I562" s="1">
        <v>21918</v>
      </c>
      <c r="J562" t="s">
        <v>630</v>
      </c>
      <c r="K562" t="s">
        <v>1239</v>
      </c>
      <c r="L562">
        <v>11</v>
      </c>
      <c r="M562" t="s">
        <v>4</v>
      </c>
      <c r="N562" t="s">
        <v>5</v>
      </c>
    </row>
    <row r="563" spans="1:14" x14ac:dyDescent="0.25">
      <c r="A563" t="s">
        <v>1260</v>
      </c>
      <c r="B563" t="s">
        <v>12727</v>
      </c>
      <c r="C563">
        <v>41</v>
      </c>
      <c r="D563" t="s">
        <v>12795</v>
      </c>
      <c r="F563" t="s">
        <v>15905</v>
      </c>
      <c r="G563" t="s">
        <v>14348</v>
      </c>
      <c r="H563" t="s">
        <v>1261</v>
      </c>
      <c r="I563" s="1">
        <v>25913</v>
      </c>
      <c r="J563" t="s">
        <v>630</v>
      </c>
      <c r="K563" t="s">
        <v>1262</v>
      </c>
      <c r="L563">
        <v>1</v>
      </c>
      <c r="M563" t="s">
        <v>4</v>
      </c>
      <c r="N563" t="s">
        <v>5</v>
      </c>
    </row>
    <row r="564" spans="1:14" x14ac:dyDescent="0.25">
      <c r="A564" t="s">
        <v>1263</v>
      </c>
      <c r="B564" t="s">
        <v>12727</v>
      </c>
      <c r="C564">
        <v>64</v>
      </c>
      <c r="D564" t="s">
        <v>12937</v>
      </c>
      <c r="F564" t="s">
        <v>15905</v>
      </c>
      <c r="G564" t="s">
        <v>14504</v>
      </c>
      <c r="H564" t="s">
        <v>1264</v>
      </c>
      <c r="I564" s="1">
        <v>17480</v>
      </c>
      <c r="J564" t="s">
        <v>630</v>
      </c>
      <c r="K564" t="s">
        <v>1262</v>
      </c>
      <c r="L564">
        <v>2</v>
      </c>
      <c r="M564" t="s">
        <v>4</v>
      </c>
      <c r="N564" t="s">
        <v>5</v>
      </c>
    </row>
    <row r="565" spans="1:14" x14ac:dyDescent="0.25">
      <c r="A565" t="s">
        <v>1265</v>
      </c>
      <c r="B565" t="s">
        <v>12727</v>
      </c>
      <c r="C565">
        <v>51</v>
      </c>
      <c r="D565" t="s">
        <v>12795</v>
      </c>
      <c r="F565" t="s">
        <v>16248</v>
      </c>
      <c r="G565" t="s">
        <v>14303</v>
      </c>
      <c r="H565" t="s">
        <v>1266</v>
      </c>
      <c r="I565" s="1">
        <v>22173</v>
      </c>
      <c r="J565" t="s">
        <v>630</v>
      </c>
      <c r="K565" t="s">
        <v>1262</v>
      </c>
      <c r="L565">
        <v>3</v>
      </c>
      <c r="M565" t="s">
        <v>4</v>
      </c>
      <c r="N565" t="s">
        <v>5</v>
      </c>
    </row>
    <row r="566" spans="1:14" x14ac:dyDescent="0.25">
      <c r="A566" t="s">
        <v>1267</v>
      </c>
      <c r="B566" t="s">
        <v>12727</v>
      </c>
      <c r="C566">
        <v>63</v>
      </c>
      <c r="D566" t="s">
        <v>12847</v>
      </c>
      <c r="F566" t="s">
        <v>15905</v>
      </c>
      <c r="G566" t="s">
        <v>14513</v>
      </c>
      <c r="H566" t="s">
        <v>1268</v>
      </c>
      <c r="I566" s="1">
        <v>17816</v>
      </c>
      <c r="J566" t="s">
        <v>630</v>
      </c>
      <c r="K566" t="s">
        <v>1262</v>
      </c>
      <c r="L566">
        <v>4</v>
      </c>
      <c r="M566" t="s">
        <v>4</v>
      </c>
      <c r="N566" t="s">
        <v>5</v>
      </c>
    </row>
    <row r="567" spans="1:14" x14ac:dyDescent="0.25">
      <c r="A567" t="s">
        <v>1269</v>
      </c>
      <c r="B567" t="s">
        <v>12727</v>
      </c>
      <c r="C567">
        <v>60</v>
      </c>
      <c r="D567" t="s">
        <v>12795</v>
      </c>
      <c r="F567" t="s">
        <v>16249</v>
      </c>
      <c r="G567" t="s">
        <v>14369</v>
      </c>
      <c r="H567" t="s">
        <v>1270</v>
      </c>
      <c r="I567" s="1">
        <v>18747</v>
      </c>
      <c r="J567" t="s">
        <v>630</v>
      </c>
      <c r="K567" t="s">
        <v>1262</v>
      </c>
      <c r="L567">
        <v>5</v>
      </c>
      <c r="M567" t="s">
        <v>4</v>
      </c>
      <c r="N567" t="s">
        <v>5</v>
      </c>
    </row>
    <row r="568" spans="1:14" x14ac:dyDescent="0.25">
      <c r="A568" t="s">
        <v>1271</v>
      </c>
      <c r="B568" t="s">
        <v>12727</v>
      </c>
      <c r="C568">
        <v>54</v>
      </c>
      <c r="D568" t="s">
        <v>12847</v>
      </c>
      <c r="F568" t="s">
        <v>15905</v>
      </c>
      <c r="G568" t="s">
        <v>14514</v>
      </c>
      <c r="H568" t="s">
        <v>1272</v>
      </c>
      <c r="I568" s="1">
        <v>20986</v>
      </c>
      <c r="J568" t="s">
        <v>630</v>
      </c>
      <c r="K568" t="s">
        <v>1273</v>
      </c>
      <c r="L568">
        <v>1</v>
      </c>
      <c r="M568" t="s">
        <v>4</v>
      </c>
      <c r="N568" t="s">
        <v>5</v>
      </c>
    </row>
    <row r="569" spans="1:14" x14ac:dyDescent="0.25">
      <c r="A569" t="s">
        <v>1274</v>
      </c>
      <c r="B569" t="s">
        <v>12727</v>
      </c>
      <c r="C569">
        <v>35</v>
      </c>
      <c r="D569" t="s">
        <v>12938</v>
      </c>
      <c r="F569" t="s">
        <v>16250</v>
      </c>
      <c r="G569" t="s">
        <v>14231</v>
      </c>
      <c r="H569" t="s">
        <v>1275</v>
      </c>
      <c r="I569" s="1">
        <v>28004</v>
      </c>
      <c r="J569" t="s">
        <v>630</v>
      </c>
      <c r="K569" t="s">
        <v>1273</v>
      </c>
      <c r="L569">
        <v>2</v>
      </c>
      <c r="M569" t="s">
        <v>4</v>
      </c>
      <c r="N569" t="s">
        <v>5</v>
      </c>
    </row>
    <row r="570" spans="1:14" x14ac:dyDescent="0.25">
      <c r="A570" t="s">
        <v>1276</v>
      </c>
      <c r="B570" t="s">
        <v>12727</v>
      </c>
      <c r="C570">
        <v>39</v>
      </c>
      <c r="D570" t="s">
        <v>12938</v>
      </c>
      <c r="F570" t="s">
        <v>16251</v>
      </c>
      <c r="G570" t="s">
        <v>14225</v>
      </c>
      <c r="H570" t="s">
        <v>1277</v>
      </c>
      <c r="I570" s="1">
        <v>26483</v>
      </c>
      <c r="J570" t="s">
        <v>630</v>
      </c>
      <c r="K570" t="s">
        <v>1273</v>
      </c>
      <c r="L570">
        <v>3</v>
      </c>
      <c r="M570" t="s">
        <v>4</v>
      </c>
      <c r="N570" t="s">
        <v>5</v>
      </c>
    </row>
    <row r="571" spans="1:14" x14ac:dyDescent="0.25">
      <c r="A571" t="s">
        <v>1278</v>
      </c>
      <c r="B571" t="s">
        <v>12727</v>
      </c>
      <c r="C571">
        <v>41</v>
      </c>
      <c r="D571" t="s">
        <v>12938</v>
      </c>
      <c r="F571" t="s">
        <v>15905</v>
      </c>
      <c r="G571" t="s">
        <v>14434</v>
      </c>
      <c r="H571" t="s">
        <v>1279</v>
      </c>
      <c r="I571" s="1">
        <v>25628</v>
      </c>
      <c r="J571" t="s">
        <v>630</v>
      </c>
      <c r="K571" t="s">
        <v>1273</v>
      </c>
      <c r="L571">
        <v>4</v>
      </c>
      <c r="M571" t="s">
        <v>4</v>
      </c>
      <c r="N571" t="s">
        <v>5</v>
      </c>
    </row>
    <row r="572" spans="1:14" x14ac:dyDescent="0.25">
      <c r="A572" t="s">
        <v>1280</v>
      </c>
      <c r="B572" t="s">
        <v>12727</v>
      </c>
      <c r="C572">
        <v>61</v>
      </c>
      <c r="D572" t="s">
        <v>12939</v>
      </c>
      <c r="G572" t="s">
        <v>14515</v>
      </c>
      <c r="H572" t="s">
        <v>1281</v>
      </c>
      <c r="I572" s="1">
        <v>18540</v>
      </c>
      <c r="J572" t="s">
        <v>630</v>
      </c>
      <c r="K572" t="s">
        <v>1282</v>
      </c>
      <c r="L572">
        <v>1</v>
      </c>
      <c r="M572" t="s">
        <v>4</v>
      </c>
      <c r="N572" t="s">
        <v>5</v>
      </c>
    </row>
    <row r="573" spans="1:14" x14ac:dyDescent="0.25">
      <c r="A573" t="s">
        <v>1283</v>
      </c>
      <c r="B573" t="s">
        <v>12727</v>
      </c>
      <c r="C573">
        <v>59</v>
      </c>
      <c r="D573" t="s">
        <v>12847</v>
      </c>
      <c r="F573" t="s">
        <v>15905</v>
      </c>
      <c r="G573" t="s">
        <v>14504</v>
      </c>
      <c r="H573" t="s">
        <v>1284</v>
      </c>
      <c r="I573" s="1">
        <v>19318</v>
      </c>
      <c r="J573" t="s">
        <v>630</v>
      </c>
      <c r="K573" t="s">
        <v>1282</v>
      </c>
      <c r="L573">
        <v>2</v>
      </c>
      <c r="M573" t="s">
        <v>4</v>
      </c>
      <c r="N573" t="s">
        <v>5</v>
      </c>
    </row>
    <row r="574" spans="1:14" x14ac:dyDescent="0.25">
      <c r="A574" t="s">
        <v>1285</v>
      </c>
      <c r="B574" t="s">
        <v>12728</v>
      </c>
      <c r="C574">
        <v>57</v>
      </c>
      <c r="D574" t="s">
        <v>12940</v>
      </c>
      <c r="F574" t="s">
        <v>16252</v>
      </c>
      <c r="G574" t="s">
        <v>14196</v>
      </c>
      <c r="H574" t="s">
        <v>1286</v>
      </c>
      <c r="I574" s="1">
        <v>19966</v>
      </c>
      <c r="J574" t="s">
        <v>630</v>
      </c>
      <c r="K574" t="s">
        <v>1282</v>
      </c>
      <c r="L574">
        <v>3</v>
      </c>
      <c r="M574" t="s">
        <v>4</v>
      </c>
      <c r="N574" t="s">
        <v>5</v>
      </c>
    </row>
    <row r="575" spans="1:14" x14ac:dyDescent="0.25">
      <c r="A575" t="s">
        <v>1287</v>
      </c>
      <c r="B575" t="s">
        <v>12728</v>
      </c>
      <c r="C575">
        <v>41</v>
      </c>
      <c r="D575" t="s">
        <v>12939</v>
      </c>
      <c r="F575" t="s">
        <v>16253</v>
      </c>
      <c r="G575" t="s">
        <v>14516</v>
      </c>
      <c r="H575" t="s">
        <v>1288</v>
      </c>
      <c r="I575" s="1">
        <v>25814</v>
      </c>
      <c r="J575" t="s">
        <v>630</v>
      </c>
      <c r="K575" t="s">
        <v>1282</v>
      </c>
      <c r="L575">
        <v>4</v>
      </c>
      <c r="M575" t="s">
        <v>4</v>
      </c>
      <c r="N575" t="s">
        <v>5</v>
      </c>
    </row>
    <row r="576" spans="1:14" x14ac:dyDescent="0.25">
      <c r="A576" t="s">
        <v>1289</v>
      </c>
      <c r="B576" t="s">
        <v>12728</v>
      </c>
      <c r="C576">
        <v>32</v>
      </c>
      <c r="D576" t="s">
        <v>12939</v>
      </c>
      <c r="F576" t="s">
        <v>16254</v>
      </c>
      <c r="G576" t="s">
        <v>14517</v>
      </c>
      <c r="H576" t="s">
        <v>1290</v>
      </c>
      <c r="I576" s="1">
        <v>28877</v>
      </c>
      <c r="J576" t="s">
        <v>630</v>
      </c>
      <c r="K576" t="s">
        <v>1282</v>
      </c>
      <c r="L576">
        <v>5</v>
      </c>
      <c r="M576" t="s">
        <v>4</v>
      </c>
      <c r="N576" t="s">
        <v>5</v>
      </c>
    </row>
    <row r="577" spans="1:14" x14ac:dyDescent="0.25">
      <c r="A577" t="s">
        <v>1291</v>
      </c>
      <c r="B577" t="s">
        <v>12728</v>
      </c>
      <c r="C577">
        <v>38</v>
      </c>
      <c r="D577" t="s">
        <v>12939</v>
      </c>
      <c r="F577" t="s">
        <v>16255</v>
      </c>
      <c r="G577" t="s">
        <v>14518</v>
      </c>
      <c r="H577" t="s">
        <v>1292</v>
      </c>
      <c r="I577" s="1">
        <v>26745</v>
      </c>
      <c r="J577" t="s">
        <v>630</v>
      </c>
      <c r="K577" t="s">
        <v>1282</v>
      </c>
      <c r="L577">
        <v>6</v>
      </c>
      <c r="M577" t="s">
        <v>4</v>
      </c>
      <c r="N577" t="s">
        <v>5</v>
      </c>
    </row>
    <row r="578" spans="1:14" x14ac:dyDescent="0.25">
      <c r="A578" t="s">
        <v>1293</v>
      </c>
      <c r="B578" t="s">
        <v>12727</v>
      </c>
      <c r="C578">
        <v>60</v>
      </c>
      <c r="D578" t="s">
        <v>12941</v>
      </c>
      <c r="G578" t="s">
        <v>14519</v>
      </c>
      <c r="H578" t="s">
        <v>1294</v>
      </c>
      <c r="I578" s="1">
        <v>18886</v>
      </c>
      <c r="J578" t="s">
        <v>630</v>
      </c>
      <c r="K578" t="s">
        <v>1295</v>
      </c>
      <c r="L578">
        <v>1</v>
      </c>
      <c r="M578" t="s">
        <v>4</v>
      </c>
      <c r="N578" t="s">
        <v>5</v>
      </c>
    </row>
    <row r="579" spans="1:14" x14ac:dyDescent="0.25">
      <c r="A579" t="s">
        <v>1296</v>
      </c>
      <c r="B579" t="s">
        <v>12727</v>
      </c>
      <c r="C579">
        <v>61</v>
      </c>
      <c r="D579" t="s">
        <v>12847</v>
      </c>
      <c r="F579" t="s">
        <v>15905</v>
      </c>
      <c r="G579" t="s">
        <v>14520</v>
      </c>
      <c r="H579" t="s">
        <v>1297</v>
      </c>
      <c r="I579" s="1">
        <v>18601</v>
      </c>
      <c r="J579" t="s">
        <v>630</v>
      </c>
      <c r="K579" t="s">
        <v>1295</v>
      </c>
      <c r="L579">
        <v>2</v>
      </c>
      <c r="M579" t="s">
        <v>4</v>
      </c>
      <c r="N579" t="s">
        <v>5</v>
      </c>
    </row>
    <row r="580" spans="1:14" x14ac:dyDescent="0.25">
      <c r="A580" t="s">
        <v>1298</v>
      </c>
      <c r="B580" t="s">
        <v>12727</v>
      </c>
      <c r="C580">
        <v>59</v>
      </c>
      <c r="D580" t="s">
        <v>12942</v>
      </c>
      <c r="F580" t="s">
        <v>15905</v>
      </c>
      <c r="G580" t="s">
        <v>14521</v>
      </c>
      <c r="H580" t="s">
        <v>1299</v>
      </c>
      <c r="I580" s="1">
        <v>19007</v>
      </c>
      <c r="J580" t="s">
        <v>630</v>
      </c>
      <c r="K580" t="s">
        <v>1295</v>
      </c>
      <c r="L580">
        <v>3</v>
      </c>
      <c r="M580" t="s">
        <v>4</v>
      </c>
      <c r="N580" t="s">
        <v>5</v>
      </c>
    </row>
    <row r="581" spans="1:14" x14ac:dyDescent="0.25">
      <c r="A581" t="s">
        <v>1300</v>
      </c>
      <c r="B581" t="s">
        <v>12727</v>
      </c>
      <c r="C581">
        <v>66</v>
      </c>
      <c r="D581" t="s">
        <v>12942</v>
      </c>
      <c r="F581" t="s">
        <v>15905</v>
      </c>
      <c r="G581" t="s">
        <v>14504</v>
      </c>
      <c r="H581" t="s">
        <v>1301</v>
      </c>
      <c r="I581" s="1">
        <v>16466</v>
      </c>
      <c r="J581" t="s">
        <v>630</v>
      </c>
      <c r="K581" t="s">
        <v>1295</v>
      </c>
      <c r="L581">
        <v>4</v>
      </c>
      <c r="M581" t="s">
        <v>4</v>
      </c>
      <c r="N581" t="s">
        <v>5</v>
      </c>
    </row>
    <row r="582" spans="1:14" x14ac:dyDescent="0.25">
      <c r="A582" t="s">
        <v>1302</v>
      </c>
      <c r="B582" t="s">
        <v>12727</v>
      </c>
      <c r="C582">
        <v>59</v>
      </c>
      <c r="D582" t="s">
        <v>12942</v>
      </c>
      <c r="F582" t="s">
        <v>16256</v>
      </c>
      <c r="G582" t="s">
        <v>14522</v>
      </c>
      <c r="H582" t="s">
        <v>1303</v>
      </c>
      <c r="I582" s="1">
        <v>19274</v>
      </c>
      <c r="J582" t="s">
        <v>630</v>
      </c>
      <c r="K582" t="s">
        <v>1295</v>
      </c>
      <c r="L582">
        <v>5</v>
      </c>
      <c r="M582" t="s">
        <v>4</v>
      </c>
      <c r="N582" t="s">
        <v>5</v>
      </c>
    </row>
    <row r="583" spans="1:14" x14ac:dyDescent="0.25">
      <c r="A583" t="s">
        <v>1304</v>
      </c>
      <c r="B583" t="s">
        <v>12728</v>
      </c>
      <c r="C583">
        <v>39</v>
      </c>
      <c r="D583" t="s">
        <v>12941</v>
      </c>
      <c r="G583" t="s">
        <v>14222</v>
      </c>
      <c r="H583" t="s">
        <v>1305</v>
      </c>
      <c r="I583" s="1">
        <v>26354</v>
      </c>
      <c r="J583" t="s">
        <v>630</v>
      </c>
      <c r="K583" t="s">
        <v>1295</v>
      </c>
      <c r="L583">
        <v>6</v>
      </c>
      <c r="M583" t="s">
        <v>4</v>
      </c>
      <c r="N583" t="s">
        <v>5</v>
      </c>
    </row>
    <row r="584" spans="1:14" x14ac:dyDescent="0.25">
      <c r="A584" t="s">
        <v>1306</v>
      </c>
      <c r="B584" t="s">
        <v>12727</v>
      </c>
      <c r="C584">
        <v>66</v>
      </c>
      <c r="D584" t="s">
        <v>12871</v>
      </c>
      <c r="G584" t="s">
        <v>14523</v>
      </c>
      <c r="H584" t="s">
        <v>1307</v>
      </c>
      <c r="I584" s="1">
        <v>16750</v>
      </c>
      <c r="J584" t="s">
        <v>630</v>
      </c>
      <c r="K584" t="s">
        <v>1308</v>
      </c>
      <c r="L584">
        <v>1</v>
      </c>
      <c r="M584" t="s">
        <v>4</v>
      </c>
      <c r="N584" t="s">
        <v>5</v>
      </c>
    </row>
    <row r="585" spans="1:14" x14ac:dyDescent="0.25">
      <c r="A585" t="s">
        <v>1309</v>
      </c>
      <c r="B585" t="s">
        <v>12727</v>
      </c>
      <c r="C585">
        <v>46</v>
      </c>
      <c r="D585" t="s">
        <v>12871</v>
      </c>
      <c r="F585" t="s">
        <v>16257</v>
      </c>
      <c r="G585" t="s">
        <v>14298</v>
      </c>
      <c r="H585" t="s">
        <v>1310</v>
      </c>
      <c r="I585" s="1">
        <v>23851</v>
      </c>
      <c r="J585" t="s">
        <v>630</v>
      </c>
      <c r="K585" t="s">
        <v>1308</v>
      </c>
      <c r="L585">
        <v>2</v>
      </c>
      <c r="M585" t="s">
        <v>4</v>
      </c>
      <c r="N585" t="s">
        <v>5</v>
      </c>
    </row>
    <row r="586" spans="1:14" x14ac:dyDescent="0.25">
      <c r="A586" t="s">
        <v>1311</v>
      </c>
      <c r="B586" t="s">
        <v>12728</v>
      </c>
      <c r="C586">
        <v>39</v>
      </c>
      <c r="D586" t="s">
        <v>12943</v>
      </c>
      <c r="F586" t="s">
        <v>16258</v>
      </c>
      <c r="G586" t="s">
        <v>14524</v>
      </c>
      <c r="H586" t="s">
        <v>1312</v>
      </c>
      <c r="I586" s="1">
        <v>26305</v>
      </c>
      <c r="J586" t="s">
        <v>630</v>
      </c>
      <c r="K586" t="s">
        <v>1308</v>
      </c>
      <c r="L586">
        <v>3</v>
      </c>
      <c r="M586" t="s">
        <v>4</v>
      </c>
      <c r="N586" t="s">
        <v>5</v>
      </c>
    </row>
    <row r="587" spans="1:14" x14ac:dyDescent="0.25">
      <c r="A587" t="s">
        <v>1313</v>
      </c>
      <c r="B587" t="s">
        <v>12727</v>
      </c>
      <c r="C587">
        <v>54</v>
      </c>
      <c r="D587" t="s">
        <v>12944</v>
      </c>
      <c r="F587" t="s">
        <v>15905</v>
      </c>
      <c r="G587" t="s">
        <v>14525</v>
      </c>
      <c r="H587" t="s">
        <v>1314</v>
      </c>
      <c r="I587" s="1">
        <v>21090</v>
      </c>
      <c r="J587" t="s">
        <v>630</v>
      </c>
      <c r="K587" t="s">
        <v>1308</v>
      </c>
      <c r="L587">
        <v>4</v>
      </c>
      <c r="M587" t="s">
        <v>4</v>
      </c>
      <c r="N587" t="s">
        <v>5</v>
      </c>
    </row>
    <row r="588" spans="1:14" x14ac:dyDescent="0.25">
      <c r="A588" t="s">
        <v>1315</v>
      </c>
      <c r="B588" t="s">
        <v>12727</v>
      </c>
      <c r="C588">
        <v>50</v>
      </c>
      <c r="D588" t="s">
        <v>12871</v>
      </c>
      <c r="F588" t="s">
        <v>15905</v>
      </c>
      <c r="G588" t="s">
        <v>14495</v>
      </c>
      <c r="H588" t="s">
        <v>1316</v>
      </c>
      <c r="I588" s="1">
        <v>22611</v>
      </c>
      <c r="J588" t="s">
        <v>630</v>
      </c>
      <c r="K588" t="s">
        <v>1308</v>
      </c>
      <c r="L588">
        <v>5</v>
      </c>
      <c r="M588" t="s">
        <v>4</v>
      </c>
      <c r="N588" t="s">
        <v>5</v>
      </c>
    </row>
    <row r="589" spans="1:14" x14ac:dyDescent="0.25">
      <c r="A589" t="s">
        <v>1317</v>
      </c>
      <c r="B589" t="s">
        <v>12727</v>
      </c>
      <c r="C589">
        <v>59</v>
      </c>
      <c r="D589" t="s">
        <v>12799</v>
      </c>
      <c r="G589" t="s">
        <v>14526</v>
      </c>
      <c r="H589" t="s">
        <v>1318</v>
      </c>
      <c r="I589" s="1">
        <v>19047</v>
      </c>
      <c r="J589" t="s">
        <v>630</v>
      </c>
      <c r="K589" t="s">
        <v>1319</v>
      </c>
      <c r="L589">
        <v>1</v>
      </c>
      <c r="M589" t="s">
        <v>4</v>
      </c>
      <c r="N589" t="s">
        <v>5</v>
      </c>
    </row>
    <row r="590" spans="1:14" x14ac:dyDescent="0.25">
      <c r="A590" t="s">
        <v>1320</v>
      </c>
      <c r="B590" t="s">
        <v>12727</v>
      </c>
      <c r="C590">
        <v>63</v>
      </c>
      <c r="D590" t="s">
        <v>12799</v>
      </c>
      <c r="E590" t="s">
        <v>19576</v>
      </c>
      <c r="F590" t="s">
        <v>16259</v>
      </c>
      <c r="G590" t="s">
        <v>14527</v>
      </c>
      <c r="H590" t="s">
        <v>1321</v>
      </c>
      <c r="I590" s="1">
        <v>17848</v>
      </c>
      <c r="J590" t="s">
        <v>630</v>
      </c>
      <c r="K590" t="s">
        <v>1319</v>
      </c>
      <c r="L590">
        <v>2</v>
      </c>
      <c r="M590" t="s">
        <v>4</v>
      </c>
      <c r="N590" t="s">
        <v>5</v>
      </c>
    </row>
    <row r="591" spans="1:14" x14ac:dyDescent="0.25">
      <c r="A591" t="s">
        <v>1322</v>
      </c>
      <c r="B591" t="s">
        <v>12727</v>
      </c>
      <c r="C591">
        <v>66</v>
      </c>
      <c r="D591" t="s">
        <v>12945</v>
      </c>
      <c r="F591" t="s">
        <v>15905</v>
      </c>
      <c r="G591" t="s">
        <v>14409</v>
      </c>
      <c r="H591" t="s">
        <v>1323</v>
      </c>
      <c r="I591" s="1">
        <v>16565</v>
      </c>
      <c r="J591" t="s">
        <v>630</v>
      </c>
      <c r="K591" t="s">
        <v>1319</v>
      </c>
      <c r="L591">
        <v>3</v>
      </c>
      <c r="M591" t="s">
        <v>4</v>
      </c>
      <c r="N591" t="s">
        <v>5</v>
      </c>
    </row>
    <row r="592" spans="1:14" x14ac:dyDescent="0.25">
      <c r="A592" t="s">
        <v>1324</v>
      </c>
      <c r="B592" t="s">
        <v>12727</v>
      </c>
      <c r="C592">
        <v>41</v>
      </c>
      <c r="D592" t="s">
        <v>12847</v>
      </c>
      <c r="F592" t="s">
        <v>15905</v>
      </c>
      <c r="G592" t="s">
        <v>14525</v>
      </c>
      <c r="H592" t="s">
        <v>1325</v>
      </c>
      <c r="I592" s="1">
        <v>25767</v>
      </c>
      <c r="J592" t="s">
        <v>630</v>
      </c>
      <c r="K592" t="s">
        <v>1319</v>
      </c>
      <c r="L592">
        <v>4</v>
      </c>
      <c r="M592" t="s">
        <v>4</v>
      </c>
      <c r="N592" t="s">
        <v>5</v>
      </c>
    </row>
    <row r="593" spans="1:14" x14ac:dyDescent="0.25">
      <c r="A593" t="s">
        <v>1326</v>
      </c>
      <c r="B593" t="s">
        <v>12728</v>
      </c>
      <c r="C593">
        <v>52</v>
      </c>
      <c r="D593" t="s">
        <v>12799</v>
      </c>
      <c r="E593" t="s">
        <v>19576</v>
      </c>
      <c r="F593" t="s">
        <v>16260</v>
      </c>
      <c r="G593" t="s">
        <v>14528</v>
      </c>
      <c r="H593" t="s">
        <v>1327</v>
      </c>
      <c r="I593" s="1">
        <v>21647</v>
      </c>
      <c r="J593" t="s">
        <v>630</v>
      </c>
      <c r="K593" t="s">
        <v>1319</v>
      </c>
      <c r="L593">
        <v>5</v>
      </c>
      <c r="M593" t="s">
        <v>4</v>
      </c>
      <c r="N593" t="s">
        <v>5</v>
      </c>
    </row>
    <row r="594" spans="1:14" x14ac:dyDescent="0.25">
      <c r="A594" t="s">
        <v>1328</v>
      </c>
      <c r="B594" t="s">
        <v>12727</v>
      </c>
      <c r="C594">
        <v>64</v>
      </c>
      <c r="D594" t="s">
        <v>12847</v>
      </c>
      <c r="F594" t="s">
        <v>16261</v>
      </c>
      <c r="G594" t="s">
        <v>14225</v>
      </c>
      <c r="H594" t="s">
        <v>1329</v>
      </c>
      <c r="I594" s="1">
        <v>17492</v>
      </c>
      <c r="J594" t="s">
        <v>630</v>
      </c>
      <c r="K594" t="s">
        <v>1319</v>
      </c>
      <c r="L594">
        <v>6</v>
      </c>
      <c r="M594" t="s">
        <v>4</v>
      </c>
      <c r="N594" t="s">
        <v>5</v>
      </c>
    </row>
    <row r="595" spans="1:14" x14ac:dyDescent="0.25">
      <c r="A595" t="s">
        <v>1330</v>
      </c>
      <c r="B595" t="s">
        <v>12727</v>
      </c>
      <c r="C595">
        <v>59</v>
      </c>
      <c r="D595" t="s">
        <v>12946</v>
      </c>
      <c r="G595" t="s">
        <v>14529</v>
      </c>
      <c r="H595" t="s">
        <v>1331</v>
      </c>
      <c r="I595" s="1">
        <v>18994</v>
      </c>
      <c r="J595" t="s">
        <v>630</v>
      </c>
      <c r="K595" t="s">
        <v>1332</v>
      </c>
      <c r="L595">
        <v>1</v>
      </c>
      <c r="M595" t="s">
        <v>4</v>
      </c>
      <c r="N595" t="s">
        <v>5</v>
      </c>
    </row>
    <row r="596" spans="1:14" x14ac:dyDescent="0.25">
      <c r="A596" t="s">
        <v>1333</v>
      </c>
      <c r="B596" t="s">
        <v>12727</v>
      </c>
      <c r="C596">
        <v>36</v>
      </c>
      <c r="D596" t="s">
        <v>12847</v>
      </c>
      <c r="F596" t="s">
        <v>15905</v>
      </c>
      <c r="G596" t="s">
        <v>14455</v>
      </c>
      <c r="H596" t="s">
        <v>1334</v>
      </c>
      <c r="I596" s="1">
        <v>27738</v>
      </c>
      <c r="J596" t="s">
        <v>630</v>
      </c>
      <c r="K596" t="s">
        <v>1332</v>
      </c>
      <c r="L596">
        <v>2</v>
      </c>
      <c r="M596" t="s">
        <v>4</v>
      </c>
      <c r="N596" t="s">
        <v>5</v>
      </c>
    </row>
    <row r="597" spans="1:14" x14ac:dyDescent="0.25">
      <c r="A597" t="s">
        <v>1335</v>
      </c>
      <c r="B597" t="s">
        <v>12727</v>
      </c>
      <c r="C597">
        <v>62</v>
      </c>
      <c r="D597" t="s">
        <v>12946</v>
      </c>
      <c r="G597" t="s">
        <v>14530</v>
      </c>
      <c r="H597" t="s">
        <v>1336</v>
      </c>
      <c r="I597" s="1">
        <v>18069</v>
      </c>
      <c r="J597" t="s">
        <v>630</v>
      </c>
      <c r="K597" t="s">
        <v>1332</v>
      </c>
      <c r="L597">
        <v>3</v>
      </c>
      <c r="M597" t="s">
        <v>4</v>
      </c>
      <c r="N597" t="s">
        <v>5</v>
      </c>
    </row>
    <row r="598" spans="1:14" x14ac:dyDescent="0.25">
      <c r="A598" t="s">
        <v>1337</v>
      </c>
      <c r="B598" t="s">
        <v>12727</v>
      </c>
      <c r="C598">
        <v>52</v>
      </c>
      <c r="D598" t="s">
        <v>12847</v>
      </c>
      <c r="F598" t="s">
        <v>16262</v>
      </c>
      <c r="G598" t="s">
        <v>14197</v>
      </c>
      <c r="H598" t="s">
        <v>1338</v>
      </c>
      <c r="I598" s="1">
        <v>21691</v>
      </c>
      <c r="J598" t="s">
        <v>630</v>
      </c>
      <c r="K598" t="s">
        <v>1332</v>
      </c>
      <c r="L598">
        <v>4</v>
      </c>
      <c r="M598" t="s">
        <v>4</v>
      </c>
      <c r="N598" t="s">
        <v>5</v>
      </c>
    </row>
    <row r="599" spans="1:14" x14ac:dyDescent="0.25">
      <c r="A599" t="s">
        <v>1339</v>
      </c>
      <c r="B599" t="s">
        <v>12727</v>
      </c>
      <c r="C599">
        <v>68</v>
      </c>
      <c r="D599" t="s">
        <v>12911</v>
      </c>
      <c r="F599" t="s">
        <v>16263</v>
      </c>
      <c r="G599" t="s">
        <v>14531</v>
      </c>
      <c r="H599" t="s">
        <v>1340</v>
      </c>
      <c r="I599" s="1">
        <v>16017</v>
      </c>
      <c r="J599" t="s">
        <v>630</v>
      </c>
      <c r="K599" t="s">
        <v>1341</v>
      </c>
      <c r="L599">
        <v>1</v>
      </c>
      <c r="M599" t="s">
        <v>4</v>
      </c>
      <c r="N599" t="s">
        <v>5</v>
      </c>
    </row>
    <row r="600" spans="1:14" x14ac:dyDescent="0.25">
      <c r="A600" t="s">
        <v>1342</v>
      </c>
      <c r="B600" t="s">
        <v>12727</v>
      </c>
      <c r="C600">
        <v>54</v>
      </c>
      <c r="D600" t="s">
        <v>12947</v>
      </c>
      <c r="G600" t="s">
        <v>14532</v>
      </c>
      <c r="H600" t="s">
        <v>1343</v>
      </c>
      <c r="I600" s="1">
        <v>20850</v>
      </c>
      <c r="J600" t="s">
        <v>630</v>
      </c>
      <c r="K600" t="s">
        <v>1341</v>
      </c>
      <c r="L600">
        <v>2</v>
      </c>
      <c r="M600" t="s">
        <v>4</v>
      </c>
      <c r="N600" t="s">
        <v>5</v>
      </c>
    </row>
    <row r="601" spans="1:14" x14ac:dyDescent="0.25">
      <c r="A601" t="s">
        <v>1344</v>
      </c>
      <c r="B601" t="s">
        <v>12728</v>
      </c>
      <c r="C601">
        <v>61</v>
      </c>
      <c r="D601" t="s">
        <v>12847</v>
      </c>
      <c r="F601" t="s">
        <v>16264</v>
      </c>
      <c r="G601" t="s">
        <v>14533</v>
      </c>
      <c r="H601" t="s">
        <v>1345</v>
      </c>
      <c r="I601" s="1">
        <v>18398</v>
      </c>
      <c r="J601" t="s">
        <v>630</v>
      </c>
      <c r="K601" t="s">
        <v>1341</v>
      </c>
      <c r="L601">
        <v>3</v>
      </c>
      <c r="M601" t="s">
        <v>4</v>
      </c>
      <c r="N601" t="s">
        <v>5</v>
      </c>
    </row>
    <row r="602" spans="1:14" x14ac:dyDescent="0.25">
      <c r="A602" t="s">
        <v>1346</v>
      </c>
      <c r="B602" t="s">
        <v>12727</v>
      </c>
      <c r="C602">
        <v>60</v>
      </c>
      <c r="D602" t="s">
        <v>12948</v>
      </c>
      <c r="F602" t="s">
        <v>15905</v>
      </c>
      <c r="G602" t="s">
        <v>14534</v>
      </c>
      <c r="H602" t="s">
        <v>1347</v>
      </c>
      <c r="I602" s="1">
        <v>18892</v>
      </c>
      <c r="J602" t="s">
        <v>630</v>
      </c>
      <c r="K602" t="s">
        <v>1341</v>
      </c>
      <c r="L602">
        <v>4</v>
      </c>
      <c r="M602" t="s">
        <v>4</v>
      </c>
      <c r="N602" t="s">
        <v>5</v>
      </c>
    </row>
    <row r="603" spans="1:14" x14ac:dyDescent="0.25">
      <c r="A603" t="s">
        <v>1348</v>
      </c>
      <c r="B603" t="s">
        <v>12727</v>
      </c>
      <c r="C603">
        <v>63</v>
      </c>
      <c r="D603" t="s">
        <v>12804</v>
      </c>
      <c r="F603" t="s">
        <v>15905</v>
      </c>
      <c r="G603" t="s">
        <v>14535</v>
      </c>
      <c r="H603" t="s">
        <v>1349</v>
      </c>
      <c r="I603" s="1">
        <v>17783</v>
      </c>
      <c r="J603" t="s">
        <v>630</v>
      </c>
      <c r="K603" t="s">
        <v>1341</v>
      </c>
      <c r="L603">
        <v>5</v>
      </c>
      <c r="M603" t="s">
        <v>4</v>
      </c>
      <c r="N603" t="s">
        <v>5</v>
      </c>
    </row>
    <row r="604" spans="1:14" x14ac:dyDescent="0.25">
      <c r="A604" t="s">
        <v>1350</v>
      </c>
      <c r="B604" t="s">
        <v>12727</v>
      </c>
      <c r="C604">
        <v>60</v>
      </c>
      <c r="D604" t="s">
        <v>12949</v>
      </c>
      <c r="F604" t="s">
        <v>15905</v>
      </c>
      <c r="G604" t="s">
        <v>14417</v>
      </c>
      <c r="H604" t="s">
        <v>1351</v>
      </c>
      <c r="I604" s="1">
        <v>18855</v>
      </c>
      <c r="J604" t="s">
        <v>630</v>
      </c>
      <c r="K604" t="s">
        <v>1341</v>
      </c>
      <c r="L604">
        <v>6</v>
      </c>
      <c r="M604" t="s">
        <v>4</v>
      </c>
      <c r="N604" t="s">
        <v>5</v>
      </c>
    </row>
    <row r="605" spans="1:14" x14ac:dyDescent="0.25">
      <c r="A605" t="s">
        <v>1352</v>
      </c>
      <c r="B605" t="s">
        <v>12727</v>
      </c>
      <c r="C605">
        <v>56</v>
      </c>
      <c r="D605" t="s">
        <v>12847</v>
      </c>
      <c r="G605" t="s">
        <v>14190</v>
      </c>
      <c r="H605" t="s">
        <v>1353</v>
      </c>
      <c r="I605" s="1">
        <v>20300</v>
      </c>
      <c r="J605" t="s">
        <v>630</v>
      </c>
      <c r="K605" t="s">
        <v>1341</v>
      </c>
      <c r="L605">
        <v>7</v>
      </c>
      <c r="M605" t="s">
        <v>4</v>
      </c>
      <c r="N605" t="s">
        <v>5</v>
      </c>
    </row>
    <row r="606" spans="1:14" x14ac:dyDescent="0.25">
      <c r="A606" t="s">
        <v>1354</v>
      </c>
      <c r="B606" t="s">
        <v>12727</v>
      </c>
      <c r="C606">
        <v>53</v>
      </c>
      <c r="D606" t="s">
        <v>12950</v>
      </c>
      <c r="F606" t="s">
        <v>15905</v>
      </c>
      <c r="G606" t="s">
        <v>14417</v>
      </c>
      <c r="H606" t="s">
        <v>1355</v>
      </c>
      <c r="I606" s="1">
        <v>21199</v>
      </c>
      <c r="J606" t="s">
        <v>630</v>
      </c>
      <c r="K606" t="s">
        <v>1341</v>
      </c>
      <c r="L606">
        <v>8</v>
      </c>
      <c r="M606" t="s">
        <v>4</v>
      </c>
      <c r="N606" t="s">
        <v>5</v>
      </c>
    </row>
    <row r="607" spans="1:14" x14ac:dyDescent="0.25">
      <c r="A607" t="s">
        <v>1356</v>
      </c>
      <c r="B607" t="s">
        <v>12727</v>
      </c>
      <c r="C607">
        <v>41</v>
      </c>
      <c r="D607" t="s">
        <v>12847</v>
      </c>
      <c r="F607" t="s">
        <v>16265</v>
      </c>
      <c r="G607" t="s">
        <v>14279</v>
      </c>
      <c r="H607" t="s">
        <v>1357</v>
      </c>
      <c r="I607" s="1">
        <v>25702</v>
      </c>
      <c r="J607" t="s">
        <v>630</v>
      </c>
      <c r="K607" t="s">
        <v>1341</v>
      </c>
      <c r="L607">
        <v>9</v>
      </c>
      <c r="M607" t="s">
        <v>4</v>
      </c>
      <c r="N607" t="s">
        <v>5</v>
      </c>
    </row>
    <row r="608" spans="1:14" x14ac:dyDescent="0.25">
      <c r="A608" t="s">
        <v>1358</v>
      </c>
      <c r="B608" t="s">
        <v>12727</v>
      </c>
      <c r="C608">
        <v>58</v>
      </c>
      <c r="D608" t="s">
        <v>12951</v>
      </c>
      <c r="F608" t="s">
        <v>15905</v>
      </c>
      <c r="G608" t="s">
        <v>14419</v>
      </c>
      <c r="H608" t="s">
        <v>1359</v>
      </c>
      <c r="I608" s="1">
        <v>19524</v>
      </c>
      <c r="J608" t="s">
        <v>630</v>
      </c>
      <c r="K608" t="s">
        <v>1341</v>
      </c>
      <c r="L608">
        <v>10</v>
      </c>
      <c r="M608" t="s">
        <v>4</v>
      </c>
      <c r="N608" t="s">
        <v>5</v>
      </c>
    </row>
    <row r="609" spans="1:14" x14ac:dyDescent="0.25">
      <c r="A609" t="s">
        <v>1360</v>
      </c>
      <c r="B609" t="s">
        <v>12727</v>
      </c>
      <c r="C609">
        <v>43</v>
      </c>
      <c r="D609" t="s">
        <v>12801</v>
      </c>
      <c r="F609" t="s">
        <v>15905</v>
      </c>
      <c r="G609" t="s">
        <v>14391</v>
      </c>
      <c r="H609" t="s">
        <v>1361</v>
      </c>
      <c r="I609" s="1">
        <v>25086</v>
      </c>
      <c r="J609" t="s">
        <v>630</v>
      </c>
      <c r="K609" t="s">
        <v>1341</v>
      </c>
      <c r="L609">
        <v>11</v>
      </c>
      <c r="M609" t="s">
        <v>4</v>
      </c>
      <c r="N609" t="s">
        <v>5</v>
      </c>
    </row>
    <row r="610" spans="1:14" x14ac:dyDescent="0.25">
      <c r="A610" t="s">
        <v>1362</v>
      </c>
      <c r="B610" t="s">
        <v>12727</v>
      </c>
      <c r="C610">
        <v>60</v>
      </c>
      <c r="D610" t="s">
        <v>12847</v>
      </c>
      <c r="F610" t="s">
        <v>16266</v>
      </c>
      <c r="G610" t="s">
        <v>14536</v>
      </c>
      <c r="H610" t="s">
        <v>1363</v>
      </c>
      <c r="I610" s="1">
        <v>18740</v>
      </c>
      <c r="J610" t="s">
        <v>630</v>
      </c>
      <c r="K610" t="s">
        <v>1341</v>
      </c>
      <c r="L610">
        <v>12</v>
      </c>
      <c r="M610" t="s">
        <v>4</v>
      </c>
      <c r="N610" t="s">
        <v>5</v>
      </c>
    </row>
    <row r="611" spans="1:14" x14ac:dyDescent="0.25">
      <c r="A611" t="s">
        <v>1364</v>
      </c>
      <c r="B611" t="s">
        <v>12727</v>
      </c>
      <c r="C611">
        <v>72</v>
      </c>
      <c r="D611" t="s">
        <v>12847</v>
      </c>
      <c r="F611" t="s">
        <v>16267</v>
      </c>
      <c r="G611" t="s">
        <v>14197</v>
      </c>
      <c r="H611" t="s">
        <v>1365</v>
      </c>
      <c r="I611" s="1">
        <v>14366</v>
      </c>
      <c r="J611" t="s">
        <v>630</v>
      </c>
      <c r="K611" t="s">
        <v>1341</v>
      </c>
      <c r="L611">
        <v>13</v>
      </c>
      <c r="M611" t="s">
        <v>4</v>
      </c>
      <c r="N611" t="s">
        <v>5</v>
      </c>
    </row>
    <row r="612" spans="1:14" x14ac:dyDescent="0.25">
      <c r="A612" t="s">
        <v>1366</v>
      </c>
      <c r="B612" t="s">
        <v>12727</v>
      </c>
      <c r="C612">
        <v>65</v>
      </c>
      <c r="D612" t="s">
        <v>12847</v>
      </c>
      <c r="F612" t="s">
        <v>15905</v>
      </c>
      <c r="G612" t="s">
        <v>14504</v>
      </c>
      <c r="H612" t="s">
        <v>1367</v>
      </c>
      <c r="I612" s="1">
        <v>17026</v>
      </c>
      <c r="J612" t="s">
        <v>630</v>
      </c>
      <c r="K612" t="s">
        <v>1341</v>
      </c>
      <c r="L612">
        <v>14</v>
      </c>
      <c r="M612" t="s">
        <v>4</v>
      </c>
      <c r="N612" t="s">
        <v>5</v>
      </c>
    </row>
    <row r="613" spans="1:14" x14ac:dyDescent="0.25">
      <c r="A613" t="s">
        <v>1368</v>
      </c>
      <c r="B613" t="s">
        <v>12727</v>
      </c>
      <c r="C613">
        <v>64</v>
      </c>
      <c r="D613" t="s">
        <v>12952</v>
      </c>
      <c r="F613" t="s">
        <v>15905</v>
      </c>
      <c r="G613" t="s">
        <v>14370</v>
      </c>
      <c r="H613" t="s">
        <v>1369</v>
      </c>
      <c r="I613" s="1">
        <v>17262</v>
      </c>
      <c r="J613" t="s">
        <v>630</v>
      </c>
      <c r="K613" t="s">
        <v>1341</v>
      </c>
      <c r="L613">
        <v>15</v>
      </c>
      <c r="M613" t="s">
        <v>4</v>
      </c>
      <c r="N613" t="s">
        <v>5</v>
      </c>
    </row>
    <row r="614" spans="1:14" x14ac:dyDescent="0.25">
      <c r="A614" t="s">
        <v>1370</v>
      </c>
      <c r="B614" t="s">
        <v>12727</v>
      </c>
      <c r="C614">
        <v>47</v>
      </c>
      <c r="D614" t="s">
        <v>12847</v>
      </c>
      <c r="F614" t="s">
        <v>15905</v>
      </c>
      <c r="G614" t="s">
        <v>14495</v>
      </c>
      <c r="H614" t="s">
        <v>1371</v>
      </c>
      <c r="I614" s="1">
        <v>23693</v>
      </c>
      <c r="J614" t="s">
        <v>630</v>
      </c>
      <c r="K614" t="s">
        <v>1341</v>
      </c>
      <c r="L614">
        <v>16</v>
      </c>
      <c r="M614" t="s">
        <v>4</v>
      </c>
      <c r="N614" t="s">
        <v>5</v>
      </c>
    </row>
    <row r="615" spans="1:14" x14ac:dyDescent="0.25">
      <c r="A615" t="s">
        <v>1372</v>
      </c>
      <c r="B615" t="s">
        <v>12727</v>
      </c>
      <c r="C615">
        <v>53</v>
      </c>
      <c r="D615" t="s">
        <v>12953</v>
      </c>
      <c r="F615" t="s">
        <v>15905</v>
      </c>
      <c r="G615" t="s">
        <v>14417</v>
      </c>
      <c r="H615" t="s">
        <v>1373</v>
      </c>
      <c r="I615" s="1">
        <v>21493</v>
      </c>
      <c r="J615" t="s">
        <v>630</v>
      </c>
      <c r="K615" t="s">
        <v>1341</v>
      </c>
      <c r="L615">
        <v>17</v>
      </c>
      <c r="M615" t="s">
        <v>4</v>
      </c>
      <c r="N615" t="s">
        <v>5</v>
      </c>
    </row>
    <row r="616" spans="1:14" x14ac:dyDescent="0.25">
      <c r="A616" t="s">
        <v>1374</v>
      </c>
      <c r="B616" t="s">
        <v>12728</v>
      </c>
      <c r="C616">
        <v>60</v>
      </c>
      <c r="D616" t="s">
        <v>12847</v>
      </c>
      <c r="F616" t="s">
        <v>16268</v>
      </c>
      <c r="G616" t="s">
        <v>14479</v>
      </c>
      <c r="H616" t="s">
        <v>1375</v>
      </c>
      <c r="I616" s="1">
        <v>18911</v>
      </c>
      <c r="J616" t="s">
        <v>630</v>
      </c>
      <c r="K616" t="s">
        <v>1341</v>
      </c>
      <c r="L616">
        <v>18</v>
      </c>
      <c r="M616" t="s">
        <v>4</v>
      </c>
      <c r="N616" t="s">
        <v>5</v>
      </c>
    </row>
    <row r="617" spans="1:14" x14ac:dyDescent="0.25">
      <c r="A617" t="s">
        <v>1376</v>
      </c>
      <c r="B617" t="s">
        <v>12727</v>
      </c>
      <c r="C617">
        <v>58</v>
      </c>
      <c r="D617" t="s">
        <v>12954</v>
      </c>
      <c r="F617" t="s">
        <v>16269</v>
      </c>
      <c r="G617" t="s">
        <v>14196</v>
      </c>
      <c r="H617" t="s">
        <v>1377</v>
      </c>
      <c r="I617" s="1">
        <v>19420</v>
      </c>
      <c r="J617" t="s">
        <v>630</v>
      </c>
      <c r="K617" t="s">
        <v>1341</v>
      </c>
      <c r="L617">
        <v>19</v>
      </c>
      <c r="M617" t="s">
        <v>4</v>
      </c>
      <c r="N617" t="s">
        <v>5</v>
      </c>
    </row>
    <row r="618" spans="1:14" x14ac:dyDescent="0.25">
      <c r="A618" t="s">
        <v>1378</v>
      </c>
      <c r="B618" t="s">
        <v>12727</v>
      </c>
      <c r="C618">
        <v>53</v>
      </c>
      <c r="D618" t="s">
        <v>12955</v>
      </c>
      <c r="G618" t="s">
        <v>14537</v>
      </c>
      <c r="H618" t="s">
        <v>1379</v>
      </c>
      <c r="I618" s="1">
        <v>21364</v>
      </c>
      <c r="J618" t="s">
        <v>630</v>
      </c>
      <c r="K618" t="s">
        <v>1341</v>
      </c>
      <c r="L618">
        <v>20</v>
      </c>
      <c r="M618" t="s">
        <v>4</v>
      </c>
      <c r="N618" t="s">
        <v>5</v>
      </c>
    </row>
    <row r="619" spans="1:14" x14ac:dyDescent="0.25">
      <c r="A619" t="s">
        <v>1380</v>
      </c>
      <c r="B619" t="s">
        <v>12727</v>
      </c>
      <c r="C619">
        <v>30</v>
      </c>
      <c r="D619" t="s">
        <v>12956</v>
      </c>
      <c r="F619" t="s">
        <v>16270</v>
      </c>
      <c r="G619" t="s">
        <v>14279</v>
      </c>
      <c r="H619" t="s">
        <v>1381</v>
      </c>
      <c r="I619" s="1">
        <v>29688</v>
      </c>
      <c r="J619" t="s">
        <v>630</v>
      </c>
      <c r="K619" t="s">
        <v>1341</v>
      </c>
      <c r="L619">
        <v>21</v>
      </c>
      <c r="M619" t="s">
        <v>4</v>
      </c>
      <c r="N619" t="s">
        <v>5</v>
      </c>
    </row>
    <row r="620" spans="1:14" x14ac:dyDescent="0.25">
      <c r="A620" t="s">
        <v>1382</v>
      </c>
      <c r="B620" t="s">
        <v>12727</v>
      </c>
      <c r="C620">
        <v>63</v>
      </c>
      <c r="D620" t="s">
        <v>12957</v>
      </c>
      <c r="F620" t="s">
        <v>16268</v>
      </c>
      <c r="G620" t="s">
        <v>14538</v>
      </c>
      <c r="H620" t="s">
        <v>1383</v>
      </c>
      <c r="I620" s="1">
        <v>17835</v>
      </c>
      <c r="J620" t="s">
        <v>630</v>
      </c>
      <c r="K620" t="s">
        <v>1341</v>
      </c>
      <c r="L620">
        <v>22</v>
      </c>
      <c r="M620" t="s">
        <v>4</v>
      </c>
      <c r="N620" t="s">
        <v>5</v>
      </c>
    </row>
    <row r="621" spans="1:14" x14ac:dyDescent="0.25">
      <c r="A621" t="s">
        <v>1384</v>
      </c>
      <c r="B621" t="s">
        <v>12727</v>
      </c>
      <c r="C621">
        <v>65</v>
      </c>
      <c r="D621" t="s">
        <v>12958</v>
      </c>
      <c r="G621" t="s">
        <v>14539</v>
      </c>
      <c r="H621" t="s">
        <v>1385</v>
      </c>
      <c r="I621" s="1">
        <v>16803</v>
      </c>
      <c r="J621" t="s">
        <v>630</v>
      </c>
      <c r="K621" t="s">
        <v>1386</v>
      </c>
      <c r="L621">
        <v>1</v>
      </c>
      <c r="M621" t="s">
        <v>4</v>
      </c>
      <c r="N621" t="s">
        <v>5</v>
      </c>
    </row>
    <row r="622" spans="1:14" x14ac:dyDescent="0.25">
      <c r="A622" t="s">
        <v>1387</v>
      </c>
      <c r="B622" t="s">
        <v>12727</v>
      </c>
      <c r="C622">
        <v>66</v>
      </c>
      <c r="D622" t="s">
        <v>12958</v>
      </c>
      <c r="F622" t="s">
        <v>15905</v>
      </c>
      <c r="G622" t="s">
        <v>14540</v>
      </c>
      <c r="H622" t="s">
        <v>1388</v>
      </c>
      <c r="I622" s="1">
        <v>16674</v>
      </c>
      <c r="J622" t="s">
        <v>630</v>
      </c>
      <c r="K622" t="s">
        <v>1386</v>
      </c>
      <c r="L622">
        <v>2</v>
      </c>
      <c r="M622" t="s">
        <v>4</v>
      </c>
      <c r="N622" t="s">
        <v>5</v>
      </c>
    </row>
    <row r="623" spans="1:14" x14ac:dyDescent="0.25">
      <c r="A623" t="s">
        <v>1389</v>
      </c>
      <c r="B623" t="s">
        <v>12727</v>
      </c>
      <c r="C623">
        <v>51</v>
      </c>
      <c r="D623" t="s">
        <v>12847</v>
      </c>
      <c r="F623" t="s">
        <v>16271</v>
      </c>
      <c r="G623" t="s">
        <v>14225</v>
      </c>
      <c r="H623" t="s">
        <v>1390</v>
      </c>
      <c r="I623" s="1">
        <v>21993</v>
      </c>
      <c r="J623" t="s">
        <v>630</v>
      </c>
      <c r="K623" t="s">
        <v>1386</v>
      </c>
      <c r="L623">
        <v>3</v>
      </c>
      <c r="M623" t="s">
        <v>4</v>
      </c>
      <c r="N623" t="s">
        <v>5</v>
      </c>
    </row>
    <row r="624" spans="1:14" x14ac:dyDescent="0.25">
      <c r="A624" t="s">
        <v>1391</v>
      </c>
      <c r="B624" t="s">
        <v>12727</v>
      </c>
      <c r="C624">
        <v>59</v>
      </c>
      <c r="D624" t="s">
        <v>12958</v>
      </c>
      <c r="F624" t="s">
        <v>16272</v>
      </c>
      <c r="G624" t="s">
        <v>14541</v>
      </c>
      <c r="H624" t="s">
        <v>1392</v>
      </c>
      <c r="I624" s="1">
        <v>19225</v>
      </c>
      <c r="J624" t="s">
        <v>630</v>
      </c>
      <c r="K624" t="s">
        <v>1386</v>
      </c>
      <c r="L624">
        <v>4</v>
      </c>
      <c r="M624" t="s">
        <v>4</v>
      </c>
      <c r="N624" t="s">
        <v>5</v>
      </c>
    </row>
    <row r="625" spans="1:14" x14ac:dyDescent="0.25">
      <c r="A625" t="s">
        <v>1393</v>
      </c>
      <c r="B625" t="s">
        <v>12728</v>
      </c>
      <c r="C625">
        <v>30</v>
      </c>
      <c r="D625" t="s">
        <v>12959</v>
      </c>
      <c r="F625" t="s">
        <v>16272</v>
      </c>
      <c r="G625" t="s">
        <v>14542</v>
      </c>
      <c r="H625" t="s">
        <v>1394</v>
      </c>
      <c r="I625" s="1">
        <v>29590</v>
      </c>
      <c r="J625" t="s">
        <v>630</v>
      </c>
      <c r="K625" t="s">
        <v>1386</v>
      </c>
      <c r="L625">
        <v>5</v>
      </c>
      <c r="M625" t="s">
        <v>4</v>
      </c>
      <c r="N625" t="s">
        <v>5</v>
      </c>
    </row>
    <row r="626" spans="1:14" x14ac:dyDescent="0.25">
      <c r="A626" t="s">
        <v>1395</v>
      </c>
      <c r="B626" t="s">
        <v>12727</v>
      </c>
      <c r="C626">
        <v>64</v>
      </c>
      <c r="D626" t="s">
        <v>12847</v>
      </c>
      <c r="G626" t="s">
        <v>14543</v>
      </c>
      <c r="H626" t="s">
        <v>1396</v>
      </c>
      <c r="I626" s="1">
        <v>17347</v>
      </c>
      <c r="J626" t="s">
        <v>630</v>
      </c>
      <c r="K626" t="s">
        <v>1397</v>
      </c>
      <c r="L626">
        <v>1</v>
      </c>
      <c r="M626" t="s">
        <v>4</v>
      </c>
      <c r="N626" t="s">
        <v>5</v>
      </c>
    </row>
    <row r="627" spans="1:14" x14ac:dyDescent="0.25">
      <c r="A627" t="s">
        <v>1398</v>
      </c>
      <c r="B627" t="s">
        <v>12727</v>
      </c>
      <c r="C627">
        <v>48</v>
      </c>
      <c r="D627" t="s">
        <v>12812</v>
      </c>
      <c r="G627" t="s">
        <v>14544</v>
      </c>
      <c r="H627" t="s">
        <v>1399</v>
      </c>
      <c r="I627" s="1">
        <v>23090</v>
      </c>
      <c r="J627" t="s">
        <v>630</v>
      </c>
      <c r="K627" t="s">
        <v>1397</v>
      </c>
      <c r="L627">
        <v>2</v>
      </c>
      <c r="M627" t="s">
        <v>4</v>
      </c>
      <c r="N627" t="s">
        <v>5</v>
      </c>
    </row>
    <row r="628" spans="1:14" x14ac:dyDescent="0.25">
      <c r="A628" t="s">
        <v>1400</v>
      </c>
      <c r="B628" t="s">
        <v>12727</v>
      </c>
      <c r="C628">
        <v>47</v>
      </c>
      <c r="D628" t="s">
        <v>12812</v>
      </c>
      <c r="F628" t="s">
        <v>16273</v>
      </c>
      <c r="G628" t="s">
        <v>14225</v>
      </c>
      <c r="H628" t="s">
        <v>1401</v>
      </c>
      <c r="I628" s="1">
        <v>23663</v>
      </c>
      <c r="J628" t="s">
        <v>630</v>
      </c>
      <c r="K628" t="s">
        <v>1397</v>
      </c>
      <c r="L628">
        <v>3</v>
      </c>
      <c r="M628" t="s">
        <v>4</v>
      </c>
      <c r="N628" t="s">
        <v>5</v>
      </c>
    </row>
    <row r="629" spans="1:14" x14ac:dyDescent="0.25">
      <c r="A629" t="s">
        <v>1402</v>
      </c>
      <c r="B629" t="s">
        <v>12727</v>
      </c>
      <c r="C629">
        <v>37</v>
      </c>
      <c r="D629" t="s">
        <v>12847</v>
      </c>
      <c r="F629" t="s">
        <v>15905</v>
      </c>
      <c r="G629" t="s">
        <v>14447</v>
      </c>
      <c r="H629" t="s">
        <v>1403</v>
      </c>
      <c r="I629" s="1">
        <v>27328</v>
      </c>
      <c r="J629" t="s">
        <v>630</v>
      </c>
      <c r="K629" t="s">
        <v>1397</v>
      </c>
      <c r="L629">
        <v>4</v>
      </c>
      <c r="M629" t="s">
        <v>4</v>
      </c>
      <c r="N629" t="s">
        <v>5</v>
      </c>
    </row>
    <row r="630" spans="1:14" x14ac:dyDescent="0.25">
      <c r="A630" t="s">
        <v>1404</v>
      </c>
      <c r="B630" t="s">
        <v>12727</v>
      </c>
      <c r="C630">
        <v>32</v>
      </c>
      <c r="D630" t="s">
        <v>12847</v>
      </c>
      <c r="F630" t="s">
        <v>16274</v>
      </c>
      <c r="G630" t="s">
        <v>14545</v>
      </c>
      <c r="H630" t="s">
        <v>1405</v>
      </c>
      <c r="I630" s="1">
        <v>29002</v>
      </c>
      <c r="J630" t="s">
        <v>630</v>
      </c>
      <c r="K630" t="s">
        <v>1397</v>
      </c>
      <c r="L630">
        <v>5</v>
      </c>
      <c r="M630" t="s">
        <v>4</v>
      </c>
      <c r="N630" t="s">
        <v>5</v>
      </c>
    </row>
    <row r="631" spans="1:14" x14ac:dyDescent="0.25">
      <c r="A631" t="s">
        <v>1406</v>
      </c>
      <c r="B631" t="s">
        <v>12728</v>
      </c>
      <c r="C631">
        <v>56</v>
      </c>
      <c r="D631" t="s">
        <v>12812</v>
      </c>
      <c r="F631" t="s">
        <v>16275</v>
      </c>
      <c r="G631" t="s">
        <v>14196</v>
      </c>
      <c r="H631" t="s">
        <v>1407</v>
      </c>
      <c r="I631" s="1">
        <v>20254</v>
      </c>
      <c r="J631" t="s">
        <v>630</v>
      </c>
      <c r="K631" t="s">
        <v>1397</v>
      </c>
      <c r="L631">
        <v>6</v>
      </c>
      <c r="M631" t="s">
        <v>4</v>
      </c>
      <c r="N631" t="s">
        <v>5</v>
      </c>
    </row>
    <row r="632" spans="1:14" x14ac:dyDescent="0.25">
      <c r="A632" t="s">
        <v>1408</v>
      </c>
      <c r="B632" t="s">
        <v>12727</v>
      </c>
      <c r="C632">
        <v>39</v>
      </c>
      <c r="D632" t="s">
        <v>12812</v>
      </c>
      <c r="F632" t="s">
        <v>16276</v>
      </c>
      <c r="G632" t="s">
        <v>14546</v>
      </c>
      <c r="H632" t="s">
        <v>1409</v>
      </c>
      <c r="I632" s="1">
        <v>26322</v>
      </c>
      <c r="J632" t="s">
        <v>630</v>
      </c>
      <c r="K632" t="s">
        <v>1397</v>
      </c>
      <c r="L632">
        <v>7</v>
      </c>
      <c r="M632" t="s">
        <v>4</v>
      </c>
      <c r="N632" t="s">
        <v>5</v>
      </c>
    </row>
    <row r="633" spans="1:14" x14ac:dyDescent="0.25">
      <c r="A633" t="s">
        <v>1410</v>
      </c>
      <c r="B633" t="s">
        <v>12727</v>
      </c>
      <c r="C633">
        <v>41</v>
      </c>
      <c r="D633" t="s">
        <v>12847</v>
      </c>
      <c r="F633" t="s">
        <v>15905</v>
      </c>
      <c r="G633" t="s">
        <v>14504</v>
      </c>
      <c r="H633" t="s">
        <v>1411</v>
      </c>
      <c r="I633" s="1">
        <v>25685</v>
      </c>
      <c r="J633" t="s">
        <v>630</v>
      </c>
      <c r="K633" t="s">
        <v>1397</v>
      </c>
      <c r="L633">
        <v>8</v>
      </c>
      <c r="M633" t="s">
        <v>4</v>
      </c>
      <c r="N633" t="s">
        <v>5</v>
      </c>
    </row>
    <row r="634" spans="1:14" x14ac:dyDescent="0.25">
      <c r="A634" t="s">
        <v>1412</v>
      </c>
      <c r="B634" t="s">
        <v>12727</v>
      </c>
      <c r="C634">
        <v>47</v>
      </c>
      <c r="D634" t="s">
        <v>12812</v>
      </c>
      <c r="F634" t="s">
        <v>16277</v>
      </c>
      <c r="G634" t="s">
        <v>14547</v>
      </c>
      <c r="H634" t="s">
        <v>1413</v>
      </c>
      <c r="I634" s="1">
        <v>23442</v>
      </c>
      <c r="J634" t="s">
        <v>630</v>
      </c>
      <c r="K634" t="s">
        <v>1397</v>
      </c>
      <c r="L634">
        <v>9</v>
      </c>
      <c r="M634" t="s">
        <v>4</v>
      </c>
      <c r="N634" t="s">
        <v>5</v>
      </c>
    </row>
    <row r="635" spans="1:14" x14ac:dyDescent="0.25">
      <c r="A635" t="s">
        <v>1414</v>
      </c>
      <c r="B635" t="s">
        <v>12727</v>
      </c>
      <c r="C635">
        <v>63</v>
      </c>
      <c r="D635" t="s">
        <v>12812</v>
      </c>
      <c r="F635" t="s">
        <v>15905</v>
      </c>
      <c r="G635" t="s">
        <v>14313</v>
      </c>
      <c r="H635" t="s">
        <v>1415</v>
      </c>
      <c r="I635" s="1">
        <v>17595</v>
      </c>
      <c r="J635" t="s">
        <v>630</v>
      </c>
      <c r="K635" t="s">
        <v>1397</v>
      </c>
      <c r="L635">
        <v>10</v>
      </c>
      <c r="M635" t="s">
        <v>4</v>
      </c>
      <c r="N635" t="s">
        <v>5</v>
      </c>
    </row>
    <row r="636" spans="1:14" x14ac:dyDescent="0.25">
      <c r="A636" t="s">
        <v>1416</v>
      </c>
      <c r="B636" t="s">
        <v>12727</v>
      </c>
      <c r="C636">
        <v>52</v>
      </c>
      <c r="D636" t="s">
        <v>12812</v>
      </c>
      <c r="F636" t="s">
        <v>15905</v>
      </c>
      <c r="G636" t="s">
        <v>14378</v>
      </c>
      <c r="H636" t="s">
        <v>1417</v>
      </c>
      <c r="I636" s="1">
        <v>21695</v>
      </c>
      <c r="J636" t="s">
        <v>630</v>
      </c>
      <c r="K636" t="s">
        <v>1397</v>
      </c>
      <c r="L636">
        <v>11</v>
      </c>
      <c r="M636" t="s">
        <v>4</v>
      </c>
      <c r="N636" t="s">
        <v>5</v>
      </c>
    </row>
    <row r="637" spans="1:14" x14ac:dyDescent="0.25">
      <c r="A637" t="s">
        <v>1418</v>
      </c>
      <c r="B637" t="s">
        <v>12727</v>
      </c>
      <c r="C637">
        <v>48</v>
      </c>
      <c r="D637" t="s">
        <v>12812</v>
      </c>
      <c r="F637" t="s">
        <v>15905</v>
      </c>
      <c r="G637" t="s">
        <v>14525</v>
      </c>
      <c r="H637" t="s">
        <v>1419</v>
      </c>
      <c r="I637" s="1">
        <v>23003</v>
      </c>
      <c r="J637" t="s">
        <v>630</v>
      </c>
      <c r="K637" t="s">
        <v>1397</v>
      </c>
      <c r="L637">
        <v>12</v>
      </c>
      <c r="M637" t="s">
        <v>4</v>
      </c>
      <c r="N637" t="s">
        <v>5</v>
      </c>
    </row>
    <row r="638" spans="1:14" x14ac:dyDescent="0.25">
      <c r="A638" t="s">
        <v>1420</v>
      </c>
      <c r="B638" t="s">
        <v>12728</v>
      </c>
      <c r="C638">
        <v>30</v>
      </c>
      <c r="D638" t="s">
        <v>12812</v>
      </c>
      <c r="F638" t="s">
        <v>16278</v>
      </c>
      <c r="G638" t="s">
        <v>14548</v>
      </c>
      <c r="H638" t="s">
        <v>1421</v>
      </c>
      <c r="I638" s="1">
        <v>29583</v>
      </c>
      <c r="J638" t="s">
        <v>630</v>
      </c>
      <c r="K638" t="s">
        <v>1397</v>
      </c>
      <c r="L638">
        <v>13</v>
      </c>
      <c r="M638" t="s">
        <v>4</v>
      </c>
      <c r="N638" t="s">
        <v>5</v>
      </c>
    </row>
    <row r="639" spans="1:14" x14ac:dyDescent="0.25">
      <c r="A639" t="s">
        <v>1422</v>
      </c>
      <c r="B639" t="s">
        <v>12727</v>
      </c>
      <c r="C639">
        <v>60</v>
      </c>
      <c r="D639" t="s">
        <v>12847</v>
      </c>
      <c r="G639" t="s">
        <v>14549</v>
      </c>
      <c r="H639" t="s">
        <v>1423</v>
      </c>
      <c r="I639" s="1">
        <v>18793</v>
      </c>
      <c r="J639" t="s">
        <v>630</v>
      </c>
      <c r="K639" t="s">
        <v>1424</v>
      </c>
      <c r="L639">
        <v>1</v>
      </c>
      <c r="M639" t="s">
        <v>4</v>
      </c>
      <c r="N639" t="s">
        <v>5</v>
      </c>
    </row>
    <row r="640" spans="1:14" x14ac:dyDescent="0.25">
      <c r="A640" t="s">
        <v>1425</v>
      </c>
      <c r="B640" t="s">
        <v>12728</v>
      </c>
      <c r="C640">
        <v>51</v>
      </c>
      <c r="D640" t="s">
        <v>12782</v>
      </c>
      <c r="E640" t="s">
        <v>19576</v>
      </c>
      <c r="F640" t="s">
        <v>16279</v>
      </c>
      <c r="G640" t="s">
        <v>14550</v>
      </c>
      <c r="H640" t="s">
        <v>1426</v>
      </c>
      <c r="I640" s="1">
        <v>22039</v>
      </c>
      <c r="J640" t="s">
        <v>630</v>
      </c>
      <c r="K640" t="s">
        <v>1424</v>
      </c>
      <c r="L640">
        <v>2</v>
      </c>
      <c r="M640" t="s">
        <v>4</v>
      </c>
      <c r="N640" t="s">
        <v>5</v>
      </c>
    </row>
    <row r="641" spans="1:14" x14ac:dyDescent="0.25">
      <c r="A641" t="s">
        <v>1427</v>
      </c>
      <c r="B641" t="s">
        <v>12727</v>
      </c>
      <c r="C641">
        <v>41</v>
      </c>
      <c r="D641" t="s">
        <v>12847</v>
      </c>
      <c r="F641" t="s">
        <v>16280</v>
      </c>
      <c r="G641" t="s">
        <v>14303</v>
      </c>
      <c r="H641" t="s">
        <v>1428</v>
      </c>
      <c r="I641" s="1">
        <v>25593</v>
      </c>
      <c r="J641" t="s">
        <v>630</v>
      </c>
      <c r="K641" t="s">
        <v>1424</v>
      </c>
      <c r="L641">
        <v>3</v>
      </c>
      <c r="M641" t="s">
        <v>4</v>
      </c>
      <c r="N641" t="s">
        <v>5</v>
      </c>
    </row>
    <row r="642" spans="1:14" x14ac:dyDescent="0.25">
      <c r="A642" t="s">
        <v>1429</v>
      </c>
      <c r="B642" t="s">
        <v>12727</v>
      </c>
      <c r="C642">
        <v>54</v>
      </c>
      <c r="D642" t="s">
        <v>12815</v>
      </c>
      <c r="F642" t="s">
        <v>16133</v>
      </c>
      <c r="G642" t="s">
        <v>14551</v>
      </c>
      <c r="H642" t="s">
        <v>1430</v>
      </c>
      <c r="I642" s="1">
        <v>20883</v>
      </c>
      <c r="J642" t="s">
        <v>630</v>
      </c>
      <c r="K642" t="s">
        <v>1424</v>
      </c>
      <c r="L642">
        <v>4</v>
      </c>
      <c r="M642" t="s">
        <v>4</v>
      </c>
      <c r="N642" t="s">
        <v>5</v>
      </c>
    </row>
    <row r="643" spans="1:14" x14ac:dyDescent="0.25">
      <c r="A643" t="s">
        <v>1431</v>
      </c>
      <c r="B643" t="s">
        <v>12728</v>
      </c>
      <c r="C643">
        <v>33</v>
      </c>
      <c r="D643" t="s">
        <v>12815</v>
      </c>
      <c r="F643" t="s">
        <v>16281</v>
      </c>
      <c r="G643" t="s">
        <v>14548</v>
      </c>
      <c r="H643" t="s">
        <v>1432</v>
      </c>
      <c r="I643" s="1">
        <v>28631</v>
      </c>
      <c r="J643" t="s">
        <v>630</v>
      </c>
      <c r="K643" t="s">
        <v>1424</v>
      </c>
      <c r="L643">
        <v>5</v>
      </c>
      <c r="M643" t="s">
        <v>4</v>
      </c>
      <c r="N643" t="s">
        <v>5</v>
      </c>
    </row>
    <row r="644" spans="1:14" x14ac:dyDescent="0.25">
      <c r="A644" t="s">
        <v>1433</v>
      </c>
      <c r="B644" t="s">
        <v>12727</v>
      </c>
      <c r="C644">
        <v>58</v>
      </c>
      <c r="D644" t="s">
        <v>12817</v>
      </c>
      <c r="G644" t="s">
        <v>14552</v>
      </c>
      <c r="H644" t="s">
        <v>1434</v>
      </c>
      <c r="I644" s="1">
        <v>19506</v>
      </c>
      <c r="J644" t="s">
        <v>630</v>
      </c>
      <c r="K644" t="s">
        <v>1435</v>
      </c>
      <c r="L644">
        <v>1</v>
      </c>
      <c r="M644" t="s">
        <v>4</v>
      </c>
      <c r="N644" t="s">
        <v>5</v>
      </c>
    </row>
    <row r="645" spans="1:14" x14ac:dyDescent="0.25">
      <c r="A645" t="s">
        <v>1436</v>
      </c>
      <c r="B645" t="s">
        <v>12727</v>
      </c>
      <c r="C645">
        <v>63</v>
      </c>
      <c r="D645" t="s">
        <v>12960</v>
      </c>
      <c r="F645" t="s">
        <v>16282</v>
      </c>
      <c r="G645" t="s">
        <v>14508</v>
      </c>
      <c r="H645" t="s">
        <v>1437</v>
      </c>
      <c r="I645" s="1">
        <v>17619</v>
      </c>
      <c r="J645" t="s">
        <v>630</v>
      </c>
      <c r="K645" t="s">
        <v>1435</v>
      </c>
      <c r="L645">
        <v>2</v>
      </c>
      <c r="M645" t="s">
        <v>4</v>
      </c>
      <c r="N645" t="s">
        <v>5</v>
      </c>
    </row>
    <row r="646" spans="1:14" x14ac:dyDescent="0.25">
      <c r="A646" t="s">
        <v>1438</v>
      </c>
      <c r="B646" t="s">
        <v>12727</v>
      </c>
      <c r="C646">
        <v>63</v>
      </c>
      <c r="D646" t="s">
        <v>12817</v>
      </c>
      <c r="G646" t="s">
        <v>14553</v>
      </c>
      <c r="H646" t="s">
        <v>1439</v>
      </c>
      <c r="I646" s="1">
        <v>17725</v>
      </c>
      <c r="J646" t="s">
        <v>630</v>
      </c>
      <c r="K646" t="s">
        <v>1435</v>
      </c>
      <c r="L646">
        <v>3</v>
      </c>
      <c r="M646" t="s">
        <v>4</v>
      </c>
      <c r="N646" t="s">
        <v>5</v>
      </c>
    </row>
    <row r="647" spans="1:14" x14ac:dyDescent="0.25">
      <c r="A647" t="s">
        <v>1440</v>
      </c>
      <c r="B647" t="s">
        <v>12727</v>
      </c>
      <c r="C647">
        <v>64</v>
      </c>
      <c r="D647" t="s">
        <v>12847</v>
      </c>
      <c r="F647" t="s">
        <v>15905</v>
      </c>
      <c r="G647" t="s">
        <v>14487</v>
      </c>
      <c r="H647" t="s">
        <v>1441</v>
      </c>
      <c r="I647" s="1">
        <v>17494</v>
      </c>
      <c r="J647" t="s">
        <v>630</v>
      </c>
      <c r="K647" t="s">
        <v>1435</v>
      </c>
      <c r="L647">
        <v>4</v>
      </c>
      <c r="M647" t="s">
        <v>4</v>
      </c>
      <c r="N647" t="s">
        <v>5</v>
      </c>
    </row>
    <row r="648" spans="1:14" x14ac:dyDescent="0.25">
      <c r="A648" t="s">
        <v>1442</v>
      </c>
      <c r="B648" t="s">
        <v>12727</v>
      </c>
      <c r="C648">
        <v>57</v>
      </c>
      <c r="D648" t="s">
        <v>12847</v>
      </c>
      <c r="F648" t="s">
        <v>16283</v>
      </c>
      <c r="G648" t="s">
        <v>14554</v>
      </c>
      <c r="H648" t="s">
        <v>1443</v>
      </c>
      <c r="I648" s="1">
        <v>19985</v>
      </c>
      <c r="J648" t="s">
        <v>630</v>
      </c>
      <c r="K648" t="s">
        <v>1435</v>
      </c>
      <c r="L648">
        <v>5</v>
      </c>
      <c r="M648" t="s">
        <v>4</v>
      </c>
      <c r="N648" t="s">
        <v>5</v>
      </c>
    </row>
    <row r="649" spans="1:14" x14ac:dyDescent="0.25">
      <c r="A649" t="s">
        <v>1444</v>
      </c>
      <c r="B649" t="s">
        <v>12727</v>
      </c>
      <c r="C649">
        <v>64</v>
      </c>
      <c r="D649" t="s">
        <v>12847</v>
      </c>
      <c r="F649" t="s">
        <v>15905</v>
      </c>
      <c r="G649" t="s">
        <v>14555</v>
      </c>
      <c r="H649" t="s">
        <v>1445</v>
      </c>
      <c r="I649" s="1">
        <v>17312</v>
      </c>
      <c r="J649" t="s">
        <v>630</v>
      </c>
      <c r="K649" t="s">
        <v>1435</v>
      </c>
      <c r="L649">
        <v>6</v>
      </c>
      <c r="M649" t="s">
        <v>4</v>
      </c>
      <c r="N649" t="s">
        <v>5</v>
      </c>
    </row>
    <row r="650" spans="1:14" x14ac:dyDescent="0.25">
      <c r="A650" t="s">
        <v>1446</v>
      </c>
      <c r="B650" t="s">
        <v>12728</v>
      </c>
      <c r="C650">
        <v>39</v>
      </c>
      <c r="D650" t="s">
        <v>12961</v>
      </c>
      <c r="F650" t="s">
        <v>16282</v>
      </c>
      <c r="G650" t="s">
        <v>14556</v>
      </c>
      <c r="H650" t="s">
        <v>1447</v>
      </c>
      <c r="I650" s="1">
        <v>26495</v>
      </c>
      <c r="J650" t="s">
        <v>630</v>
      </c>
      <c r="K650" t="s">
        <v>1435</v>
      </c>
      <c r="L650">
        <v>7</v>
      </c>
      <c r="M650" t="s">
        <v>4</v>
      </c>
      <c r="N650" t="s">
        <v>5</v>
      </c>
    </row>
    <row r="651" spans="1:14" x14ac:dyDescent="0.25">
      <c r="A651" t="s">
        <v>1448</v>
      </c>
      <c r="B651" t="s">
        <v>12728</v>
      </c>
      <c r="C651">
        <v>46</v>
      </c>
      <c r="D651" t="s">
        <v>12962</v>
      </c>
      <c r="F651" t="s">
        <v>15905</v>
      </c>
      <c r="G651" t="s">
        <v>14461</v>
      </c>
      <c r="H651" t="s">
        <v>1449</v>
      </c>
      <c r="I651" s="1">
        <v>24085</v>
      </c>
      <c r="J651" t="s">
        <v>630</v>
      </c>
      <c r="K651" t="s">
        <v>1435</v>
      </c>
      <c r="L651">
        <v>8</v>
      </c>
      <c r="M651" t="s">
        <v>4</v>
      </c>
      <c r="N651" t="s">
        <v>5</v>
      </c>
    </row>
    <row r="652" spans="1:14" x14ac:dyDescent="0.25">
      <c r="A652" t="s">
        <v>1450</v>
      </c>
      <c r="B652" t="s">
        <v>12727</v>
      </c>
      <c r="C652">
        <v>45</v>
      </c>
      <c r="D652" t="s">
        <v>12817</v>
      </c>
      <c r="F652" t="s">
        <v>16284</v>
      </c>
      <c r="G652" t="s">
        <v>14303</v>
      </c>
      <c r="H652" t="s">
        <v>1451</v>
      </c>
      <c r="I652" s="1">
        <v>24286</v>
      </c>
      <c r="J652" t="s">
        <v>630</v>
      </c>
      <c r="K652" t="s">
        <v>1435</v>
      </c>
      <c r="L652">
        <v>9</v>
      </c>
      <c r="M652" t="s">
        <v>4</v>
      </c>
      <c r="N652" t="s">
        <v>5</v>
      </c>
    </row>
    <row r="653" spans="1:14" x14ac:dyDescent="0.25">
      <c r="A653" t="s">
        <v>1452</v>
      </c>
      <c r="B653" t="s">
        <v>12728</v>
      </c>
      <c r="C653">
        <v>54</v>
      </c>
      <c r="D653" t="s">
        <v>12963</v>
      </c>
      <c r="F653" t="s">
        <v>16285</v>
      </c>
      <c r="G653" t="s">
        <v>14508</v>
      </c>
      <c r="H653" t="s">
        <v>1453</v>
      </c>
      <c r="I653" s="1">
        <v>20849</v>
      </c>
      <c r="J653" t="s">
        <v>630</v>
      </c>
      <c r="K653" t="s">
        <v>1435</v>
      </c>
      <c r="L653">
        <v>10</v>
      </c>
      <c r="M653" t="s">
        <v>4</v>
      </c>
      <c r="N653" t="s">
        <v>5</v>
      </c>
    </row>
    <row r="654" spans="1:14" x14ac:dyDescent="0.25">
      <c r="A654" t="s">
        <v>1454</v>
      </c>
      <c r="B654" t="s">
        <v>12727</v>
      </c>
      <c r="C654">
        <v>71</v>
      </c>
      <c r="D654" t="s">
        <v>12819</v>
      </c>
      <c r="G654" t="s">
        <v>14557</v>
      </c>
      <c r="H654" t="s">
        <v>1455</v>
      </c>
      <c r="I654" s="1">
        <v>14640</v>
      </c>
      <c r="J654" t="s">
        <v>630</v>
      </c>
      <c r="K654" t="s">
        <v>1456</v>
      </c>
      <c r="L654">
        <v>1</v>
      </c>
      <c r="M654" t="s">
        <v>4</v>
      </c>
      <c r="N654" t="s">
        <v>5</v>
      </c>
    </row>
    <row r="655" spans="1:14" x14ac:dyDescent="0.25">
      <c r="A655" t="s">
        <v>1457</v>
      </c>
      <c r="B655" t="s">
        <v>12727</v>
      </c>
      <c r="C655">
        <v>62</v>
      </c>
      <c r="D655" t="s">
        <v>12847</v>
      </c>
      <c r="F655" t="s">
        <v>15905</v>
      </c>
      <c r="G655" t="s">
        <v>14558</v>
      </c>
      <c r="H655" t="s">
        <v>1458</v>
      </c>
      <c r="I655" s="1">
        <v>18100</v>
      </c>
      <c r="J655" t="s">
        <v>630</v>
      </c>
      <c r="K655" t="s">
        <v>1456</v>
      </c>
      <c r="L655">
        <v>2</v>
      </c>
      <c r="M655" t="s">
        <v>4</v>
      </c>
      <c r="N655" t="s">
        <v>5</v>
      </c>
    </row>
    <row r="656" spans="1:14" x14ac:dyDescent="0.25">
      <c r="A656" t="s">
        <v>1459</v>
      </c>
      <c r="B656" t="s">
        <v>12727</v>
      </c>
      <c r="C656">
        <v>59</v>
      </c>
      <c r="D656" t="s">
        <v>12819</v>
      </c>
      <c r="G656" t="s">
        <v>14559</v>
      </c>
      <c r="H656" t="s">
        <v>1460</v>
      </c>
      <c r="I656" s="1">
        <v>19047</v>
      </c>
      <c r="J656" t="s">
        <v>630</v>
      </c>
      <c r="K656" t="s">
        <v>1456</v>
      </c>
      <c r="L656">
        <v>3</v>
      </c>
      <c r="M656" t="s">
        <v>4</v>
      </c>
      <c r="N656" t="s">
        <v>5</v>
      </c>
    </row>
    <row r="657" spans="1:14" x14ac:dyDescent="0.25">
      <c r="A657" t="s">
        <v>1461</v>
      </c>
      <c r="B657" t="s">
        <v>12727</v>
      </c>
      <c r="C657">
        <v>49</v>
      </c>
      <c r="D657" t="s">
        <v>12819</v>
      </c>
      <c r="F657" t="s">
        <v>16286</v>
      </c>
      <c r="G657" t="s">
        <v>14197</v>
      </c>
      <c r="H657" t="s">
        <v>1462</v>
      </c>
      <c r="I657" s="1">
        <v>22647</v>
      </c>
      <c r="J657" t="s">
        <v>630</v>
      </c>
      <c r="K657" t="s">
        <v>1456</v>
      </c>
      <c r="L657">
        <v>4</v>
      </c>
      <c r="M657" t="s">
        <v>4</v>
      </c>
      <c r="N657" t="s">
        <v>5</v>
      </c>
    </row>
    <row r="658" spans="1:14" x14ac:dyDescent="0.25">
      <c r="A658" t="s">
        <v>1463</v>
      </c>
      <c r="B658" t="s">
        <v>12728</v>
      </c>
      <c r="C658">
        <v>62</v>
      </c>
      <c r="D658" t="s">
        <v>12847</v>
      </c>
      <c r="F658" t="s">
        <v>16287</v>
      </c>
      <c r="G658" t="s">
        <v>14560</v>
      </c>
      <c r="H658" t="s">
        <v>1464</v>
      </c>
      <c r="I658" s="1">
        <v>18153</v>
      </c>
      <c r="J658" t="s">
        <v>630</v>
      </c>
      <c r="K658" t="s">
        <v>1456</v>
      </c>
      <c r="L658">
        <v>5</v>
      </c>
      <c r="M658" t="s">
        <v>4</v>
      </c>
      <c r="N658" t="s">
        <v>5</v>
      </c>
    </row>
    <row r="659" spans="1:14" x14ac:dyDescent="0.25">
      <c r="A659" t="s">
        <v>1465</v>
      </c>
      <c r="B659" t="s">
        <v>12727</v>
      </c>
      <c r="C659">
        <v>60</v>
      </c>
      <c r="D659" t="s">
        <v>12847</v>
      </c>
      <c r="F659" t="s">
        <v>15930</v>
      </c>
      <c r="G659" t="s">
        <v>14561</v>
      </c>
      <c r="H659" t="s">
        <v>1466</v>
      </c>
      <c r="I659" s="1">
        <v>18812</v>
      </c>
      <c r="J659" t="s">
        <v>630</v>
      </c>
      <c r="K659" t="s">
        <v>1456</v>
      </c>
      <c r="L659">
        <v>6</v>
      </c>
      <c r="M659" t="s">
        <v>4</v>
      </c>
      <c r="N659" t="s">
        <v>5</v>
      </c>
    </row>
    <row r="660" spans="1:14" x14ac:dyDescent="0.25">
      <c r="A660" t="s">
        <v>1467</v>
      </c>
      <c r="B660" t="s">
        <v>12728</v>
      </c>
      <c r="C660">
        <v>52</v>
      </c>
      <c r="D660" t="s">
        <v>12819</v>
      </c>
      <c r="F660" t="s">
        <v>16288</v>
      </c>
      <c r="G660" t="s">
        <v>14500</v>
      </c>
      <c r="H660" t="s">
        <v>1468</v>
      </c>
      <c r="I660" s="1">
        <v>21791</v>
      </c>
      <c r="J660" t="s">
        <v>630</v>
      </c>
      <c r="K660" t="s">
        <v>1456</v>
      </c>
      <c r="L660">
        <v>7</v>
      </c>
      <c r="M660" t="s">
        <v>4</v>
      </c>
      <c r="N660" t="s">
        <v>5</v>
      </c>
    </row>
    <row r="661" spans="1:14" x14ac:dyDescent="0.25">
      <c r="A661" t="s">
        <v>1469</v>
      </c>
      <c r="B661" t="s">
        <v>12727</v>
      </c>
      <c r="C661">
        <v>32</v>
      </c>
      <c r="D661" t="s">
        <v>12819</v>
      </c>
      <c r="G661" t="s">
        <v>14193</v>
      </c>
      <c r="H661" t="s">
        <v>1470</v>
      </c>
      <c r="I661" s="1">
        <v>28948</v>
      </c>
      <c r="J661" t="s">
        <v>630</v>
      </c>
      <c r="K661" t="s">
        <v>1456</v>
      </c>
      <c r="L661">
        <v>8</v>
      </c>
      <c r="M661" t="s">
        <v>4</v>
      </c>
      <c r="N661" t="s">
        <v>5</v>
      </c>
    </row>
    <row r="662" spans="1:14" x14ac:dyDescent="0.25">
      <c r="A662" t="s">
        <v>1471</v>
      </c>
      <c r="B662" t="s">
        <v>12727</v>
      </c>
      <c r="C662">
        <v>61</v>
      </c>
      <c r="D662" t="s">
        <v>12819</v>
      </c>
      <c r="F662" t="s">
        <v>16289</v>
      </c>
      <c r="G662" t="s">
        <v>14196</v>
      </c>
      <c r="H662" t="s">
        <v>1472</v>
      </c>
      <c r="I662" s="1">
        <v>18296</v>
      </c>
      <c r="J662" t="s">
        <v>630</v>
      </c>
      <c r="K662" t="s">
        <v>1456</v>
      </c>
      <c r="L662">
        <v>9</v>
      </c>
      <c r="M662" t="s">
        <v>4</v>
      </c>
      <c r="N662" t="s">
        <v>5</v>
      </c>
    </row>
    <row r="663" spans="1:14" x14ac:dyDescent="0.25">
      <c r="A663" t="s">
        <v>1473</v>
      </c>
      <c r="B663" t="s">
        <v>12727</v>
      </c>
      <c r="C663">
        <v>72</v>
      </c>
      <c r="D663" t="s">
        <v>12820</v>
      </c>
      <c r="G663" t="s">
        <v>14562</v>
      </c>
      <c r="H663" t="s">
        <v>1474</v>
      </c>
      <c r="I663" s="1">
        <v>14333</v>
      </c>
      <c r="J663" t="s">
        <v>630</v>
      </c>
      <c r="K663" t="s">
        <v>1475</v>
      </c>
      <c r="L663">
        <v>1</v>
      </c>
      <c r="M663" t="s">
        <v>4</v>
      </c>
      <c r="N663" t="s">
        <v>5</v>
      </c>
    </row>
    <row r="664" spans="1:14" x14ac:dyDescent="0.25">
      <c r="A664" t="s">
        <v>1476</v>
      </c>
      <c r="B664" t="s">
        <v>12727</v>
      </c>
      <c r="C664">
        <v>43</v>
      </c>
      <c r="D664" t="s">
        <v>12820</v>
      </c>
      <c r="F664" t="s">
        <v>16290</v>
      </c>
      <c r="G664" t="s">
        <v>14225</v>
      </c>
      <c r="H664" t="s">
        <v>1477</v>
      </c>
      <c r="I664" s="1">
        <v>24846</v>
      </c>
      <c r="J664" t="s">
        <v>630</v>
      </c>
      <c r="K664" t="s">
        <v>1475</v>
      </c>
      <c r="L664">
        <v>2</v>
      </c>
      <c r="M664" t="s">
        <v>4</v>
      </c>
      <c r="N664" t="s">
        <v>5</v>
      </c>
    </row>
    <row r="665" spans="1:14" x14ac:dyDescent="0.25">
      <c r="A665" t="s">
        <v>1478</v>
      </c>
      <c r="B665" t="s">
        <v>12727</v>
      </c>
      <c r="C665">
        <v>42</v>
      </c>
      <c r="D665" t="s">
        <v>12820</v>
      </c>
      <c r="F665" t="s">
        <v>15905</v>
      </c>
      <c r="G665" t="s">
        <v>14417</v>
      </c>
      <c r="H665" t="s">
        <v>1479</v>
      </c>
      <c r="I665" s="1">
        <v>25260</v>
      </c>
      <c r="J665" t="s">
        <v>630</v>
      </c>
      <c r="K665" t="s">
        <v>1475</v>
      </c>
      <c r="L665">
        <v>3</v>
      </c>
      <c r="M665" t="s">
        <v>4</v>
      </c>
      <c r="N665" t="s">
        <v>5</v>
      </c>
    </row>
    <row r="666" spans="1:14" x14ac:dyDescent="0.25">
      <c r="A666" t="s">
        <v>1480</v>
      </c>
      <c r="B666" t="s">
        <v>12727</v>
      </c>
      <c r="C666">
        <v>63</v>
      </c>
      <c r="D666" t="s">
        <v>12847</v>
      </c>
      <c r="F666" t="s">
        <v>15905</v>
      </c>
      <c r="G666" t="s">
        <v>14563</v>
      </c>
      <c r="H666" t="s">
        <v>1481</v>
      </c>
      <c r="I666" s="1">
        <v>17865</v>
      </c>
      <c r="J666" t="s">
        <v>630</v>
      </c>
      <c r="K666" t="s">
        <v>1475</v>
      </c>
      <c r="L666">
        <v>4</v>
      </c>
      <c r="M666" t="s">
        <v>4</v>
      </c>
      <c r="N666" t="s">
        <v>5</v>
      </c>
    </row>
    <row r="667" spans="1:14" x14ac:dyDescent="0.25">
      <c r="A667" t="s">
        <v>1482</v>
      </c>
      <c r="B667" t="s">
        <v>12727</v>
      </c>
      <c r="C667">
        <v>52</v>
      </c>
      <c r="D667" t="s">
        <v>12964</v>
      </c>
      <c r="F667" t="s">
        <v>15905</v>
      </c>
      <c r="G667" t="s">
        <v>14513</v>
      </c>
      <c r="H667" t="s">
        <v>1483</v>
      </c>
      <c r="I667" s="1">
        <v>21672</v>
      </c>
      <c r="J667" t="s">
        <v>630</v>
      </c>
      <c r="K667" t="s">
        <v>1475</v>
      </c>
      <c r="L667">
        <v>5</v>
      </c>
      <c r="M667" t="s">
        <v>4</v>
      </c>
      <c r="N667" t="s">
        <v>5</v>
      </c>
    </row>
    <row r="668" spans="1:14" x14ac:dyDescent="0.25">
      <c r="A668" t="s">
        <v>1484</v>
      </c>
      <c r="B668" t="s">
        <v>12727</v>
      </c>
      <c r="C668">
        <v>54</v>
      </c>
      <c r="D668" t="s">
        <v>12847</v>
      </c>
      <c r="F668" t="s">
        <v>15930</v>
      </c>
      <c r="G668" t="s">
        <v>14564</v>
      </c>
      <c r="H668" t="s">
        <v>1485</v>
      </c>
      <c r="I668" s="1">
        <v>21090</v>
      </c>
      <c r="J668" t="s">
        <v>630</v>
      </c>
      <c r="K668" t="s">
        <v>1475</v>
      </c>
      <c r="L668">
        <v>6</v>
      </c>
      <c r="M668" t="s">
        <v>4</v>
      </c>
      <c r="N668" t="s">
        <v>5</v>
      </c>
    </row>
    <row r="669" spans="1:14" x14ac:dyDescent="0.25">
      <c r="A669" t="s">
        <v>1486</v>
      </c>
      <c r="B669" t="s">
        <v>12727</v>
      </c>
      <c r="C669">
        <v>66</v>
      </c>
      <c r="D669" t="s">
        <v>12965</v>
      </c>
      <c r="G669" t="s">
        <v>14565</v>
      </c>
      <c r="H669" t="s">
        <v>1487</v>
      </c>
      <c r="I669" s="1">
        <v>16438</v>
      </c>
      <c r="J669" t="s">
        <v>630</v>
      </c>
      <c r="K669" t="s">
        <v>1475</v>
      </c>
      <c r="L669">
        <v>7</v>
      </c>
      <c r="M669" t="s">
        <v>4</v>
      </c>
      <c r="N669" t="s">
        <v>5</v>
      </c>
    </row>
    <row r="670" spans="1:14" x14ac:dyDescent="0.25">
      <c r="A670" t="s">
        <v>1488</v>
      </c>
      <c r="B670" t="s">
        <v>12728</v>
      </c>
      <c r="C670">
        <v>61</v>
      </c>
      <c r="D670" t="s">
        <v>12820</v>
      </c>
      <c r="F670" t="s">
        <v>16291</v>
      </c>
      <c r="G670" t="s">
        <v>14566</v>
      </c>
      <c r="H670" t="s">
        <v>1489</v>
      </c>
      <c r="I670" s="1">
        <v>18587</v>
      </c>
      <c r="J670" t="s">
        <v>630</v>
      </c>
      <c r="K670" t="s">
        <v>1475</v>
      </c>
      <c r="L670">
        <v>8</v>
      </c>
      <c r="M670" t="s">
        <v>4</v>
      </c>
      <c r="N670" t="s">
        <v>5</v>
      </c>
    </row>
    <row r="671" spans="1:14" x14ac:dyDescent="0.25">
      <c r="A671" t="s">
        <v>1490</v>
      </c>
      <c r="B671" t="s">
        <v>12727</v>
      </c>
      <c r="C671">
        <v>74</v>
      </c>
      <c r="D671" t="s">
        <v>12821</v>
      </c>
      <c r="G671" t="s">
        <v>14567</v>
      </c>
      <c r="H671" t="s">
        <v>1491</v>
      </c>
      <c r="I671" s="1">
        <v>13571</v>
      </c>
      <c r="J671" t="s">
        <v>630</v>
      </c>
      <c r="K671" t="s">
        <v>1492</v>
      </c>
      <c r="L671">
        <v>1</v>
      </c>
      <c r="M671" t="s">
        <v>4</v>
      </c>
      <c r="N671" t="s">
        <v>5</v>
      </c>
    </row>
    <row r="672" spans="1:14" x14ac:dyDescent="0.25">
      <c r="A672" t="s">
        <v>1493</v>
      </c>
      <c r="B672" t="s">
        <v>12727</v>
      </c>
      <c r="C672">
        <v>62</v>
      </c>
      <c r="D672" t="s">
        <v>12847</v>
      </c>
      <c r="F672" t="s">
        <v>15905</v>
      </c>
      <c r="G672" t="s">
        <v>14568</v>
      </c>
      <c r="H672" t="s">
        <v>1494</v>
      </c>
      <c r="I672" s="1">
        <v>18116</v>
      </c>
      <c r="J672" t="s">
        <v>630</v>
      </c>
      <c r="K672" t="s">
        <v>1492</v>
      </c>
      <c r="L672">
        <v>2</v>
      </c>
      <c r="M672" t="s">
        <v>4</v>
      </c>
      <c r="N672" t="s">
        <v>5</v>
      </c>
    </row>
    <row r="673" spans="1:14" x14ac:dyDescent="0.25">
      <c r="A673" t="s">
        <v>1495</v>
      </c>
      <c r="B673" t="s">
        <v>12727</v>
      </c>
      <c r="C673">
        <v>64</v>
      </c>
      <c r="D673" t="s">
        <v>12821</v>
      </c>
      <c r="F673" t="s">
        <v>16292</v>
      </c>
      <c r="G673" t="s">
        <v>14225</v>
      </c>
      <c r="H673" t="s">
        <v>1496</v>
      </c>
      <c r="I673" s="1">
        <v>17349</v>
      </c>
      <c r="J673" t="s">
        <v>630</v>
      </c>
      <c r="K673" t="s">
        <v>1492</v>
      </c>
      <c r="L673">
        <v>3</v>
      </c>
      <c r="M673" t="s">
        <v>4</v>
      </c>
      <c r="N673" t="s">
        <v>5</v>
      </c>
    </row>
    <row r="674" spans="1:14" x14ac:dyDescent="0.25">
      <c r="A674" t="s">
        <v>1497</v>
      </c>
      <c r="B674" t="s">
        <v>12727</v>
      </c>
      <c r="C674">
        <v>52</v>
      </c>
      <c r="D674" t="s">
        <v>12821</v>
      </c>
      <c r="G674" t="s">
        <v>14569</v>
      </c>
      <c r="H674" t="s">
        <v>1498</v>
      </c>
      <c r="I674" s="1">
        <v>21824</v>
      </c>
      <c r="J674" t="s">
        <v>630</v>
      </c>
      <c r="K674" t="s">
        <v>1492</v>
      </c>
      <c r="L674">
        <v>4</v>
      </c>
      <c r="M674" t="s">
        <v>4</v>
      </c>
      <c r="N674" t="s">
        <v>5</v>
      </c>
    </row>
    <row r="675" spans="1:14" x14ac:dyDescent="0.25">
      <c r="A675" t="s">
        <v>1499</v>
      </c>
      <c r="B675" t="s">
        <v>12727</v>
      </c>
      <c r="C675">
        <v>55</v>
      </c>
      <c r="D675" t="s">
        <v>12738</v>
      </c>
      <c r="F675" t="s">
        <v>15905</v>
      </c>
      <c r="G675" t="s">
        <v>14570</v>
      </c>
      <c r="H675" t="s">
        <v>1500</v>
      </c>
      <c r="I675" s="1">
        <v>20485</v>
      </c>
      <c r="J675" t="s">
        <v>630</v>
      </c>
      <c r="K675" t="s">
        <v>1492</v>
      </c>
      <c r="L675">
        <v>5</v>
      </c>
      <c r="M675" t="s">
        <v>4</v>
      </c>
      <c r="N675" t="s">
        <v>5</v>
      </c>
    </row>
    <row r="676" spans="1:14" x14ac:dyDescent="0.25">
      <c r="A676" t="s">
        <v>1501</v>
      </c>
      <c r="B676" t="s">
        <v>12727</v>
      </c>
      <c r="C676">
        <v>49</v>
      </c>
      <c r="D676" t="s">
        <v>12823</v>
      </c>
      <c r="F676" t="s">
        <v>15905</v>
      </c>
      <c r="G676" t="s">
        <v>14348</v>
      </c>
      <c r="H676" t="s">
        <v>1502</v>
      </c>
      <c r="I676" s="1">
        <v>22900</v>
      </c>
      <c r="J676" t="s">
        <v>630</v>
      </c>
      <c r="K676" t="s">
        <v>1503</v>
      </c>
      <c r="L676">
        <v>1</v>
      </c>
      <c r="M676" t="s">
        <v>4</v>
      </c>
      <c r="N676" t="s">
        <v>5</v>
      </c>
    </row>
    <row r="677" spans="1:14" x14ac:dyDescent="0.25">
      <c r="A677" t="s">
        <v>1504</v>
      </c>
      <c r="B677" t="s">
        <v>12728</v>
      </c>
      <c r="C677">
        <v>64</v>
      </c>
      <c r="D677" t="s">
        <v>12823</v>
      </c>
      <c r="F677" t="s">
        <v>15905</v>
      </c>
      <c r="G677" t="s">
        <v>14432</v>
      </c>
      <c r="H677" t="s">
        <v>1505</v>
      </c>
      <c r="I677" s="1">
        <v>17254</v>
      </c>
      <c r="J677" t="s">
        <v>630</v>
      </c>
      <c r="K677" t="s">
        <v>1503</v>
      </c>
      <c r="L677">
        <v>2</v>
      </c>
      <c r="M677" t="s">
        <v>4</v>
      </c>
      <c r="N677" t="s">
        <v>5</v>
      </c>
    </row>
    <row r="678" spans="1:14" x14ac:dyDescent="0.25">
      <c r="A678" t="s">
        <v>1506</v>
      </c>
      <c r="B678" t="s">
        <v>12727</v>
      </c>
      <c r="C678">
        <v>63</v>
      </c>
      <c r="D678" t="s">
        <v>12823</v>
      </c>
      <c r="F678" t="s">
        <v>16293</v>
      </c>
      <c r="G678" t="s">
        <v>14571</v>
      </c>
      <c r="H678" t="s">
        <v>1507</v>
      </c>
      <c r="I678" s="1">
        <v>17636</v>
      </c>
      <c r="J678" t="s">
        <v>630</v>
      </c>
      <c r="K678" t="s">
        <v>1503</v>
      </c>
      <c r="L678">
        <v>3</v>
      </c>
      <c r="M678" t="s">
        <v>4</v>
      </c>
      <c r="N678" t="s">
        <v>5</v>
      </c>
    </row>
    <row r="679" spans="1:14" x14ac:dyDescent="0.25">
      <c r="A679" t="s">
        <v>1508</v>
      </c>
      <c r="B679" t="s">
        <v>12727</v>
      </c>
      <c r="C679">
        <v>37</v>
      </c>
      <c r="D679" t="s">
        <v>12844</v>
      </c>
      <c r="F679" t="s">
        <v>16294</v>
      </c>
      <c r="G679" t="s">
        <v>14211</v>
      </c>
      <c r="H679" t="s">
        <v>1509</v>
      </c>
      <c r="I679" s="1">
        <v>27057</v>
      </c>
      <c r="J679" t="s">
        <v>630</v>
      </c>
      <c r="K679" t="s">
        <v>1503</v>
      </c>
      <c r="L679">
        <v>4</v>
      </c>
      <c r="M679" t="s">
        <v>4</v>
      </c>
      <c r="N679" t="s">
        <v>5</v>
      </c>
    </row>
    <row r="680" spans="1:14" x14ac:dyDescent="0.25">
      <c r="A680" t="s">
        <v>1510</v>
      </c>
      <c r="B680" t="s">
        <v>12727</v>
      </c>
      <c r="C680">
        <v>29</v>
      </c>
      <c r="D680" t="s">
        <v>12823</v>
      </c>
      <c r="F680" t="s">
        <v>16295</v>
      </c>
      <c r="G680" t="s">
        <v>14572</v>
      </c>
      <c r="H680" t="s">
        <v>1511</v>
      </c>
      <c r="I680" s="1">
        <v>29970</v>
      </c>
      <c r="J680" t="s">
        <v>630</v>
      </c>
      <c r="K680" t="s">
        <v>1503</v>
      </c>
      <c r="L680">
        <v>5</v>
      </c>
      <c r="M680" t="s">
        <v>4</v>
      </c>
      <c r="N680" t="s">
        <v>5</v>
      </c>
    </row>
    <row r="681" spans="1:14" x14ac:dyDescent="0.25">
      <c r="A681" t="s">
        <v>1512</v>
      </c>
      <c r="B681" t="s">
        <v>12728</v>
      </c>
      <c r="C681">
        <v>27</v>
      </c>
      <c r="D681" t="s">
        <v>12823</v>
      </c>
      <c r="F681" t="s">
        <v>16296</v>
      </c>
      <c r="G681" t="s">
        <v>14573</v>
      </c>
      <c r="H681" t="s">
        <v>1513</v>
      </c>
      <c r="I681" s="1">
        <v>30836</v>
      </c>
      <c r="J681" t="s">
        <v>630</v>
      </c>
      <c r="K681" t="s">
        <v>1503</v>
      </c>
      <c r="L681">
        <v>6</v>
      </c>
      <c r="M681" t="s">
        <v>4</v>
      </c>
      <c r="N681" t="s">
        <v>5</v>
      </c>
    </row>
    <row r="682" spans="1:14" x14ac:dyDescent="0.25">
      <c r="A682" t="s">
        <v>1514</v>
      </c>
      <c r="B682" t="s">
        <v>12727</v>
      </c>
      <c r="C682">
        <v>43</v>
      </c>
      <c r="D682" t="s">
        <v>12966</v>
      </c>
      <c r="G682" t="s">
        <v>14574</v>
      </c>
      <c r="H682" t="s">
        <v>1515</v>
      </c>
      <c r="I682" s="1">
        <v>25072</v>
      </c>
      <c r="J682" t="s">
        <v>630</v>
      </c>
      <c r="K682" t="s">
        <v>1516</v>
      </c>
      <c r="L682">
        <v>1</v>
      </c>
      <c r="M682" t="s">
        <v>4</v>
      </c>
      <c r="N682" t="s">
        <v>5</v>
      </c>
    </row>
    <row r="683" spans="1:14" x14ac:dyDescent="0.25">
      <c r="A683" t="s">
        <v>1517</v>
      </c>
      <c r="B683" t="s">
        <v>12727</v>
      </c>
      <c r="C683">
        <v>62</v>
      </c>
      <c r="D683" t="s">
        <v>12847</v>
      </c>
      <c r="F683" t="s">
        <v>15905</v>
      </c>
      <c r="G683" t="s">
        <v>14575</v>
      </c>
      <c r="H683" t="s">
        <v>1518</v>
      </c>
      <c r="I683" s="1">
        <v>18153</v>
      </c>
      <c r="J683" t="s">
        <v>630</v>
      </c>
      <c r="K683" t="s">
        <v>1516</v>
      </c>
      <c r="L683">
        <v>2</v>
      </c>
      <c r="M683" t="s">
        <v>4</v>
      </c>
      <c r="N683" t="s">
        <v>5</v>
      </c>
    </row>
    <row r="684" spans="1:14" x14ac:dyDescent="0.25">
      <c r="A684" t="s">
        <v>1519</v>
      </c>
      <c r="B684" t="s">
        <v>12727</v>
      </c>
      <c r="C684">
        <v>62</v>
      </c>
      <c r="D684" t="s">
        <v>12967</v>
      </c>
      <c r="G684" t="s">
        <v>14576</v>
      </c>
      <c r="H684" t="s">
        <v>1520</v>
      </c>
      <c r="I684" s="1">
        <v>18151</v>
      </c>
      <c r="J684" t="s">
        <v>630</v>
      </c>
      <c r="K684" t="s">
        <v>1516</v>
      </c>
      <c r="L684">
        <v>3</v>
      </c>
      <c r="M684" t="s">
        <v>4</v>
      </c>
      <c r="N684" t="s">
        <v>5</v>
      </c>
    </row>
    <row r="685" spans="1:14" x14ac:dyDescent="0.25">
      <c r="A685" t="s">
        <v>1521</v>
      </c>
      <c r="B685" t="s">
        <v>12727</v>
      </c>
      <c r="C685">
        <v>60</v>
      </c>
      <c r="D685" t="s">
        <v>12968</v>
      </c>
      <c r="F685" t="s">
        <v>16297</v>
      </c>
      <c r="G685" t="s">
        <v>14405</v>
      </c>
      <c r="H685" t="s">
        <v>1522</v>
      </c>
      <c r="I685" s="1">
        <v>18786</v>
      </c>
      <c r="J685" t="s">
        <v>630</v>
      </c>
      <c r="K685" t="s">
        <v>1516</v>
      </c>
      <c r="L685">
        <v>4</v>
      </c>
      <c r="M685" t="s">
        <v>4</v>
      </c>
      <c r="N685" t="s">
        <v>5</v>
      </c>
    </row>
    <row r="686" spans="1:14" x14ac:dyDescent="0.25">
      <c r="A686" t="s">
        <v>1523</v>
      </c>
      <c r="B686" t="s">
        <v>12727</v>
      </c>
      <c r="C686">
        <v>34</v>
      </c>
      <c r="D686" t="s">
        <v>12969</v>
      </c>
      <c r="F686" t="s">
        <v>16298</v>
      </c>
      <c r="G686" t="s">
        <v>14577</v>
      </c>
      <c r="H686" t="s">
        <v>1524</v>
      </c>
      <c r="I686" s="1">
        <v>28449</v>
      </c>
      <c r="J686" t="s">
        <v>630</v>
      </c>
      <c r="K686" t="s">
        <v>1516</v>
      </c>
      <c r="L686">
        <v>5</v>
      </c>
      <c r="M686" t="s">
        <v>4</v>
      </c>
      <c r="N686" t="s">
        <v>5</v>
      </c>
    </row>
    <row r="687" spans="1:14" x14ac:dyDescent="0.25">
      <c r="A687" t="s">
        <v>1525</v>
      </c>
      <c r="B687" t="s">
        <v>12728</v>
      </c>
      <c r="C687">
        <v>55</v>
      </c>
      <c r="D687" t="s">
        <v>12967</v>
      </c>
      <c r="F687" t="s">
        <v>16299</v>
      </c>
      <c r="G687" t="s">
        <v>14220</v>
      </c>
      <c r="H687" t="s">
        <v>1526</v>
      </c>
      <c r="I687" s="1">
        <v>20721</v>
      </c>
      <c r="J687" t="s">
        <v>630</v>
      </c>
      <c r="K687" t="s">
        <v>1516</v>
      </c>
      <c r="L687">
        <v>6</v>
      </c>
      <c r="M687" t="s">
        <v>4</v>
      </c>
      <c r="N687" t="s">
        <v>5</v>
      </c>
    </row>
    <row r="688" spans="1:14" x14ac:dyDescent="0.25">
      <c r="A688" t="s">
        <v>1527</v>
      </c>
      <c r="B688" t="s">
        <v>12727</v>
      </c>
      <c r="C688">
        <v>63</v>
      </c>
      <c r="D688" t="s">
        <v>12970</v>
      </c>
      <c r="G688" t="s">
        <v>14578</v>
      </c>
      <c r="H688" t="s">
        <v>1528</v>
      </c>
      <c r="I688" s="1">
        <v>17738</v>
      </c>
      <c r="J688" t="s">
        <v>630</v>
      </c>
      <c r="K688" t="s">
        <v>1529</v>
      </c>
      <c r="L688">
        <v>1</v>
      </c>
      <c r="M688" t="s">
        <v>4</v>
      </c>
      <c r="N688" t="s">
        <v>5</v>
      </c>
    </row>
    <row r="689" spans="1:14" x14ac:dyDescent="0.25">
      <c r="A689" t="s">
        <v>1530</v>
      </c>
      <c r="B689" t="s">
        <v>12727</v>
      </c>
      <c r="C689">
        <v>64</v>
      </c>
      <c r="D689" t="s">
        <v>12738</v>
      </c>
      <c r="F689" t="s">
        <v>16300</v>
      </c>
      <c r="G689" t="s">
        <v>14225</v>
      </c>
      <c r="H689" t="s">
        <v>1531</v>
      </c>
      <c r="I689" s="1">
        <v>17296</v>
      </c>
      <c r="J689" t="s">
        <v>630</v>
      </c>
      <c r="K689" t="s">
        <v>1529</v>
      </c>
      <c r="L689">
        <v>2</v>
      </c>
      <c r="M689" t="s">
        <v>4</v>
      </c>
      <c r="N689" t="s">
        <v>5</v>
      </c>
    </row>
    <row r="690" spans="1:14" x14ac:dyDescent="0.25">
      <c r="A690" t="s">
        <v>1532</v>
      </c>
      <c r="B690" t="s">
        <v>12728</v>
      </c>
      <c r="C690">
        <v>58</v>
      </c>
      <c r="D690" t="s">
        <v>12738</v>
      </c>
      <c r="F690" t="s">
        <v>15905</v>
      </c>
      <c r="G690" t="s">
        <v>14579</v>
      </c>
      <c r="H690" t="s">
        <v>1533</v>
      </c>
      <c r="I690" s="1">
        <v>19546</v>
      </c>
      <c r="J690" t="s">
        <v>630</v>
      </c>
      <c r="K690" t="s">
        <v>1529</v>
      </c>
      <c r="L690">
        <v>3</v>
      </c>
      <c r="M690" t="s">
        <v>4</v>
      </c>
      <c r="N690" t="s">
        <v>5</v>
      </c>
    </row>
    <row r="691" spans="1:14" x14ac:dyDescent="0.25">
      <c r="A691" t="s">
        <v>1534</v>
      </c>
      <c r="B691" t="s">
        <v>12727</v>
      </c>
      <c r="C691">
        <v>51</v>
      </c>
      <c r="D691" t="s">
        <v>12847</v>
      </c>
      <c r="F691" t="s">
        <v>15905</v>
      </c>
      <c r="G691" t="s">
        <v>14580</v>
      </c>
      <c r="H691" t="s">
        <v>1535</v>
      </c>
      <c r="I691" s="1">
        <v>22055</v>
      </c>
      <c r="J691" t="s">
        <v>630</v>
      </c>
      <c r="K691" t="s">
        <v>1529</v>
      </c>
      <c r="L691">
        <v>4</v>
      </c>
      <c r="M691" t="s">
        <v>4</v>
      </c>
      <c r="N691" t="s">
        <v>5</v>
      </c>
    </row>
    <row r="692" spans="1:14" x14ac:dyDescent="0.25">
      <c r="A692" t="s">
        <v>1536</v>
      </c>
      <c r="B692" t="s">
        <v>12727</v>
      </c>
      <c r="C692">
        <v>61</v>
      </c>
      <c r="D692" t="s">
        <v>12738</v>
      </c>
      <c r="F692" t="s">
        <v>15905</v>
      </c>
      <c r="G692" t="s">
        <v>14460</v>
      </c>
      <c r="H692" t="s">
        <v>1537</v>
      </c>
      <c r="I692" s="1">
        <v>18253</v>
      </c>
      <c r="J692" t="s">
        <v>630</v>
      </c>
      <c r="K692" t="s">
        <v>1529</v>
      </c>
      <c r="L692">
        <v>5</v>
      </c>
      <c r="M692" t="s">
        <v>4</v>
      </c>
      <c r="N692" t="s">
        <v>5</v>
      </c>
    </row>
    <row r="693" spans="1:14" x14ac:dyDescent="0.25">
      <c r="A693" t="s">
        <v>1538</v>
      </c>
      <c r="B693" t="s">
        <v>12728</v>
      </c>
      <c r="C693">
        <v>62</v>
      </c>
      <c r="D693" t="s">
        <v>12738</v>
      </c>
      <c r="F693" t="s">
        <v>15905</v>
      </c>
      <c r="G693" t="s">
        <v>14407</v>
      </c>
      <c r="H693" t="s">
        <v>1539</v>
      </c>
      <c r="I693" s="1">
        <v>17899</v>
      </c>
      <c r="J693" t="s">
        <v>630</v>
      </c>
      <c r="K693" t="s">
        <v>1529</v>
      </c>
      <c r="L693">
        <v>6</v>
      </c>
      <c r="M693" t="s">
        <v>4</v>
      </c>
      <c r="N693" t="s">
        <v>5</v>
      </c>
    </row>
    <row r="694" spans="1:14" x14ac:dyDescent="0.25">
      <c r="A694" t="s">
        <v>1540</v>
      </c>
      <c r="B694" t="s">
        <v>12727</v>
      </c>
      <c r="C694">
        <v>52</v>
      </c>
      <c r="D694" t="s">
        <v>12738</v>
      </c>
      <c r="F694" t="s">
        <v>15905</v>
      </c>
      <c r="G694" t="s">
        <v>14581</v>
      </c>
      <c r="H694" t="s">
        <v>1541</v>
      </c>
      <c r="I694" s="1">
        <v>21636</v>
      </c>
      <c r="J694" t="s">
        <v>630</v>
      </c>
      <c r="K694" t="s">
        <v>1529</v>
      </c>
      <c r="L694">
        <v>7</v>
      </c>
      <c r="M694" t="s">
        <v>4</v>
      </c>
      <c r="N694" t="s">
        <v>5</v>
      </c>
    </row>
    <row r="695" spans="1:14" x14ac:dyDescent="0.25">
      <c r="A695" t="s">
        <v>1542</v>
      </c>
      <c r="B695" t="s">
        <v>12727</v>
      </c>
      <c r="C695">
        <v>50</v>
      </c>
      <c r="D695" t="s">
        <v>12847</v>
      </c>
      <c r="F695" t="s">
        <v>15905</v>
      </c>
      <c r="G695" t="s">
        <v>14431</v>
      </c>
      <c r="H695" t="s">
        <v>1543</v>
      </c>
      <c r="I695" s="1">
        <v>22401</v>
      </c>
      <c r="J695" t="s">
        <v>630</v>
      </c>
      <c r="K695" t="s">
        <v>1529</v>
      </c>
      <c r="L695">
        <v>8</v>
      </c>
      <c r="M695" t="s">
        <v>4</v>
      </c>
      <c r="N695" t="s">
        <v>5</v>
      </c>
    </row>
    <row r="696" spans="1:14" x14ac:dyDescent="0.25">
      <c r="A696" t="s">
        <v>1544</v>
      </c>
      <c r="B696" t="s">
        <v>12727</v>
      </c>
      <c r="C696">
        <v>64</v>
      </c>
      <c r="D696" t="s">
        <v>12738</v>
      </c>
      <c r="E696" t="s">
        <v>19576</v>
      </c>
      <c r="F696" t="s">
        <v>16301</v>
      </c>
      <c r="G696" t="s">
        <v>14582</v>
      </c>
      <c r="H696" t="s">
        <v>1545</v>
      </c>
      <c r="I696" s="1">
        <v>17512</v>
      </c>
      <c r="J696" t="s">
        <v>630</v>
      </c>
      <c r="K696" t="s">
        <v>1529</v>
      </c>
      <c r="L696">
        <v>9</v>
      </c>
      <c r="M696" t="s">
        <v>4</v>
      </c>
      <c r="N696" t="s">
        <v>5</v>
      </c>
    </row>
    <row r="697" spans="1:14" x14ac:dyDescent="0.25">
      <c r="A697" t="s">
        <v>1546</v>
      </c>
      <c r="B697" t="s">
        <v>12727</v>
      </c>
      <c r="C697">
        <v>41</v>
      </c>
      <c r="D697" t="s">
        <v>12847</v>
      </c>
      <c r="F697" t="s">
        <v>16302</v>
      </c>
      <c r="G697" t="s">
        <v>14303</v>
      </c>
      <c r="H697" t="s">
        <v>1547</v>
      </c>
      <c r="I697" s="1">
        <v>25702</v>
      </c>
      <c r="J697" t="s">
        <v>630</v>
      </c>
      <c r="K697" t="s">
        <v>1529</v>
      </c>
      <c r="L697">
        <v>10</v>
      </c>
      <c r="M697" t="s">
        <v>4</v>
      </c>
      <c r="N697" t="s">
        <v>5</v>
      </c>
    </row>
    <row r="698" spans="1:14" x14ac:dyDescent="0.25">
      <c r="A698" t="s">
        <v>1548</v>
      </c>
      <c r="B698" t="s">
        <v>12727</v>
      </c>
      <c r="C698">
        <v>62</v>
      </c>
      <c r="D698" t="s">
        <v>12738</v>
      </c>
      <c r="F698" t="s">
        <v>16303</v>
      </c>
      <c r="G698" t="s">
        <v>14583</v>
      </c>
      <c r="H698" t="s">
        <v>1549</v>
      </c>
      <c r="I698" s="1">
        <v>17892</v>
      </c>
      <c r="J698" t="s">
        <v>630</v>
      </c>
      <c r="K698" t="s">
        <v>1529</v>
      </c>
      <c r="L698">
        <v>11</v>
      </c>
      <c r="M698" t="s">
        <v>4</v>
      </c>
      <c r="N698" t="s">
        <v>5</v>
      </c>
    </row>
    <row r="699" spans="1:14" x14ac:dyDescent="0.25">
      <c r="A699" t="s">
        <v>1550</v>
      </c>
      <c r="B699" t="s">
        <v>12727</v>
      </c>
      <c r="C699">
        <v>54</v>
      </c>
      <c r="D699" t="s">
        <v>12971</v>
      </c>
      <c r="E699" t="s">
        <v>19576</v>
      </c>
      <c r="F699" t="s">
        <v>16301</v>
      </c>
      <c r="G699" t="s">
        <v>14584</v>
      </c>
      <c r="H699" t="s">
        <v>1551</v>
      </c>
      <c r="I699" s="1">
        <v>21051</v>
      </c>
      <c r="J699" t="s">
        <v>630</v>
      </c>
      <c r="K699" t="s">
        <v>1529</v>
      </c>
      <c r="L699">
        <v>12</v>
      </c>
      <c r="M699" t="s">
        <v>4</v>
      </c>
      <c r="N699" t="s">
        <v>5</v>
      </c>
    </row>
    <row r="700" spans="1:14" x14ac:dyDescent="0.25">
      <c r="A700" t="s">
        <v>1552</v>
      </c>
      <c r="B700" t="s">
        <v>12727</v>
      </c>
      <c r="C700">
        <v>60</v>
      </c>
      <c r="D700" t="s">
        <v>12825</v>
      </c>
      <c r="F700" t="s">
        <v>15905</v>
      </c>
      <c r="G700" t="s">
        <v>14419</v>
      </c>
      <c r="H700" t="s">
        <v>1553</v>
      </c>
      <c r="I700" s="1">
        <v>18829</v>
      </c>
      <c r="J700" t="s">
        <v>630</v>
      </c>
      <c r="K700" t="s">
        <v>1529</v>
      </c>
      <c r="L700">
        <v>13</v>
      </c>
      <c r="M700" t="s">
        <v>4</v>
      </c>
      <c r="N700" t="s">
        <v>5</v>
      </c>
    </row>
    <row r="701" spans="1:14" x14ac:dyDescent="0.25">
      <c r="A701" t="s">
        <v>1554</v>
      </c>
      <c r="B701" t="s">
        <v>12727</v>
      </c>
      <c r="C701">
        <v>56</v>
      </c>
      <c r="D701" t="s">
        <v>12847</v>
      </c>
      <c r="F701" t="s">
        <v>16124</v>
      </c>
      <c r="G701" t="s">
        <v>14368</v>
      </c>
      <c r="H701" t="s">
        <v>1555</v>
      </c>
      <c r="I701" s="1">
        <v>20148</v>
      </c>
      <c r="J701" t="s">
        <v>630</v>
      </c>
      <c r="K701" t="s">
        <v>1556</v>
      </c>
      <c r="L701">
        <v>1</v>
      </c>
      <c r="M701" t="s">
        <v>4</v>
      </c>
      <c r="N701" t="s">
        <v>5</v>
      </c>
    </row>
    <row r="702" spans="1:14" x14ac:dyDescent="0.25">
      <c r="A702" t="s">
        <v>1557</v>
      </c>
      <c r="B702" t="s">
        <v>12727</v>
      </c>
      <c r="C702">
        <v>62</v>
      </c>
      <c r="D702" t="s">
        <v>12827</v>
      </c>
      <c r="F702" t="s">
        <v>16304</v>
      </c>
      <c r="G702" t="s">
        <v>14322</v>
      </c>
      <c r="H702" t="s">
        <v>1558</v>
      </c>
      <c r="I702" s="1">
        <v>18142</v>
      </c>
      <c r="J702" t="s">
        <v>630</v>
      </c>
      <c r="K702" t="s">
        <v>1556</v>
      </c>
      <c r="L702">
        <v>2</v>
      </c>
      <c r="M702" t="s">
        <v>4</v>
      </c>
      <c r="N702" t="s">
        <v>5</v>
      </c>
    </row>
    <row r="703" spans="1:14" x14ac:dyDescent="0.25">
      <c r="A703" t="s">
        <v>1559</v>
      </c>
      <c r="B703" t="s">
        <v>12727</v>
      </c>
      <c r="C703">
        <v>62</v>
      </c>
      <c r="D703" t="s">
        <v>12972</v>
      </c>
      <c r="F703" t="s">
        <v>16305</v>
      </c>
      <c r="G703" t="s">
        <v>14225</v>
      </c>
      <c r="H703" t="s">
        <v>1560</v>
      </c>
      <c r="I703" s="1">
        <v>17972</v>
      </c>
      <c r="J703" t="s">
        <v>630</v>
      </c>
      <c r="K703" t="s">
        <v>1556</v>
      </c>
      <c r="L703">
        <v>3</v>
      </c>
      <c r="M703" t="s">
        <v>4</v>
      </c>
      <c r="N703" t="s">
        <v>5</v>
      </c>
    </row>
    <row r="704" spans="1:14" x14ac:dyDescent="0.25">
      <c r="A704" t="s">
        <v>1561</v>
      </c>
      <c r="B704" t="s">
        <v>12727</v>
      </c>
      <c r="C704">
        <v>56</v>
      </c>
      <c r="D704" t="s">
        <v>12827</v>
      </c>
      <c r="F704" t="s">
        <v>16306</v>
      </c>
      <c r="G704" t="s">
        <v>14197</v>
      </c>
      <c r="H704" t="s">
        <v>1562</v>
      </c>
      <c r="I704" s="1">
        <v>20366</v>
      </c>
      <c r="J704" t="s">
        <v>630</v>
      </c>
      <c r="K704" t="s">
        <v>1556</v>
      </c>
      <c r="L704">
        <v>4</v>
      </c>
      <c r="M704" t="s">
        <v>4</v>
      </c>
      <c r="N704" t="s">
        <v>5</v>
      </c>
    </row>
    <row r="705" spans="1:14" x14ac:dyDescent="0.25">
      <c r="A705" t="s">
        <v>1563</v>
      </c>
      <c r="B705" t="s">
        <v>12727</v>
      </c>
      <c r="C705">
        <v>41</v>
      </c>
      <c r="D705" t="s">
        <v>12973</v>
      </c>
      <c r="E705" t="s">
        <v>19576</v>
      </c>
      <c r="F705" t="s">
        <v>16307</v>
      </c>
      <c r="G705" t="s">
        <v>14585</v>
      </c>
      <c r="H705" t="s">
        <v>1564</v>
      </c>
      <c r="I705" s="1">
        <v>25874</v>
      </c>
      <c r="J705" t="s">
        <v>630</v>
      </c>
      <c r="K705" t="s">
        <v>1556</v>
      </c>
      <c r="L705">
        <v>5</v>
      </c>
      <c r="M705" t="s">
        <v>4</v>
      </c>
      <c r="N705" t="s">
        <v>5</v>
      </c>
    </row>
    <row r="706" spans="1:14" x14ac:dyDescent="0.25">
      <c r="A706" t="s">
        <v>1565</v>
      </c>
      <c r="B706" t="s">
        <v>12728</v>
      </c>
      <c r="C706">
        <v>41</v>
      </c>
      <c r="D706" t="s">
        <v>12847</v>
      </c>
      <c r="F706" t="s">
        <v>16308</v>
      </c>
      <c r="G706" t="s">
        <v>14211</v>
      </c>
      <c r="H706" t="s">
        <v>1566</v>
      </c>
      <c r="I706" s="1">
        <v>25700</v>
      </c>
      <c r="J706" t="s">
        <v>630</v>
      </c>
      <c r="K706" t="s">
        <v>1556</v>
      </c>
      <c r="L706">
        <v>6</v>
      </c>
      <c r="M706" t="s">
        <v>4</v>
      </c>
      <c r="N706" t="s">
        <v>5</v>
      </c>
    </row>
    <row r="707" spans="1:14" x14ac:dyDescent="0.25">
      <c r="A707" t="s">
        <v>1567</v>
      </c>
      <c r="B707" t="s">
        <v>12727</v>
      </c>
      <c r="C707">
        <v>46</v>
      </c>
      <c r="D707" t="s">
        <v>12847</v>
      </c>
      <c r="F707" t="s">
        <v>16309</v>
      </c>
      <c r="G707" t="s">
        <v>14243</v>
      </c>
      <c r="H707" t="s">
        <v>1568</v>
      </c>
      <c r="I707" s="1">
        <v>23827</v>
      </c>
      <c r="J707" t="s">
        <v>630</v>
      </c>
      <c r="K707" t="s">
        <v>1556</v>
      </c>
      <c r="L707">
        <v>7</v>
      </c>
      <c r="M707" t="s">
        <v>4</v>
      </c>
      <c r="N707" t="s">
        <v>5</v>
      </c>
    </row>
    <row r="708" spans="1:14" x14ac:dyDescent="0.25">
      <c r="A708" t="s">
        <v>1569</v>
      </c>
      <c r="B708" t="s">
        <v>12727</v>
      </c>
      <c r="C708">
        <v>52</v>
      </c>
      <c r="D708" t="s">
        <v>12847</v>
      </c>
      <c r="G708" t="s">
        <v>14586</v>
      </c>
      <c r="H708" t="s">
        <v>1570</v>
      </c>
      <c r="I708" s="1">
        <v>21761</v>
      </c>
      <c r="J708" t="s">
        <v>630</v>
      </c>
      <c r="K708" t="s">
        <v>1571</v>
      </c>
      <c r="L708">
        <v>1</v>
      </c>
      <c r="M708" t="s">
        <v>4</v>
      </c>
      <c r="N708" t="s">
        <v>5</v>
      </c>
    </row>
    <row r="709" spans="1:14" x14ac:dyDescent="0.25">
      <c r="A709" t="s">
        <v>1572</v>
      </c>
      <c r="B709" t="s">
        <v>12727</v>
      </c>
      <c r="C709">
        <v>61</v>
      </c>
      <c r="D709" t="s">
        <v>12828</v>
      </c>
      <c r="F709" t="s">
        <v>16310</v>
      </c>
      <c r="G709" t="s">
        <v>14197</v>
      </c>
      <c r="H709" t="s">
        <v>1573</v>
      </c>
      <c r="I709" s="1">
        <v>18457</v>
      </c>
      <c r="J709" t="s">
        <v>630</v>
      </c>
      <c r="K709" t="s">
        <v>1571</v>
      </c>
      <c r="L709">
        <v>2</v>
      </c>
      <c r="M709" t="s">
        <v>4</v>
      </c>
      <c r="N709" t="s">
        <v>5</v>
      </c>
    </row>
    <row r="710" spans="1:14" x14ac:dyDescent="0.25">
      <c r="A710" t="s">
        <v>1574</v>
      </c>
      <c r="B710" t="s">
        <v>12727</v>
      </c>
      <c r="C710">
        <v>62</v>
      </c>
      <c r="D710" t="s">
        <v>12828</v>
      </c>
      <c r="F710" t="s">
        <v>16311</v>
      </c>
      <c r="G710" t="s">
        <v>14587</v>
      </c>
      <c r="H710" t="s">
        <v>1575</v>
      </c>
      <c r="I710" s="1">
        <v>17909</v>
      </c>
      <c r="J710" t="s">
        <v>630</v>
      </c>
      <c r="K710" t="s">
        <v>1571</v>
      </c>
      <c r="L710">
        <v>3</v>
      </c>
      <c r="M710" t="s">
        <v>4</v>
      </c>
      <c r="N710" t="s">
        <v>5</v>
      </c>
    </row>
    <row r="711" spans="1:14" x14ac:dyDescent="0.25">
      <c r="A711" t="s">
        <v>1576</v>
      </c>
      <c r="B711" t="s">
        <v>12728</v>
      </c>
      <c r="C711">
        <v>56</v>
      </c>
      <c r="D711" t="s">
        <v>12829</v>
      </c>
      <c r="F711" t="s">
        <v>16312</v>
      </c>
      <c r="G711" t="s">
        <v>14196</v>
      </c>
      <c r="H711" t="s">
        <v>1577</v>
      </c>
      <c r="I711" s="1">
        <v>20105</v>
      </c>
      <c r="J711" t="s">
        <v>630</v>
      </c>
      <c r="K711" t="s">
        <v>1571</v>
      </c>
      <c r="L711">
        <v>4</v>
      </c>
      <c r="M711" t="s">
        <v>4</v>
      </c>
      <c r="N711" t="s">
        <v>5</v>
      </c>
    </row>
    <row r="712" spans="1:14" x14ac:dyDescent="0.25">
      <c r="A712" t="s">
        <v>1578</v>
      </c>
      <c r="B712" t="s">
        <v>12727</v>
      </c>
      <c r="C712">
        <v>62</v>
      </c>
      <c r="D712" t="s">
        <v>12847</v>
      </c>
      <c r="F712" t="s">
        <v>15905</v>
      </c>
      <c r="G712" t="s">
        <v>14370</v>
      </c>
      <c r="H712" t="s">
        <v>1579</v>
      </c>
      <c r="I712" s="1">
        <v>17992</v>
      </c>
      <c r="J712" t="s">
        <v>630</v>
      </c>
      <c r="K712" t="s">
        <v>1571</v>
      </c>
      <c r="L712">
        <v>5</v>
      </c>
      <c r="M712" t="s">
        <v>4</v>
      </c>
      <c r="N712" t="s">
        <v>5</v>
      </c>
    </row>
    <row r="713" spans="1:14" x14ac:dyDescent="0.25">
      <c r="A713" t="s">
        <v>1580</v>
      </c>
      <c r="B713" t="s">
        <v>12727</v>
      </c>
      <c r="C713">
        <v>62</v>
      </c>
      <c r="D713" t="s">
        <v>12829</v>
      </c>
      <c r="F713" t="s">
        <v>15905</v>
      </c>
      <c r="G713" t="s">
        <v>14432</v>
      </c>
      <c r="H713" t="s">
        <v>1581</v>
      </c>
      <c r="I713" s="1">
        <v>18115</v>
      </c>
      <c r="J713" t="s">
        <v>630</v>
      </c>
      <c r="K713" t="s">
        <v>1571</v>
      </c>
      <c r="L713">
        <v>6</v>
      </c>
      <c r="M713" t="s">
        <v>4</v>
      </c>
      <c r="N713" t="s">
        <v>5</v>
      </c>
    </row>
    <row r="714" spans="1:14" x14ac:dyDescent="0.25">
      <c r="A714" t="s">
        <v>1582</v>
      </c>
      <c r="B714" t="s">
        <v>12727</v>
      </c>
      <c r="C714">
        <v>61</v>
      </c>
      <c r="D714" t="s">
        <v>12847</v>
      </c>
      <c r="F714" t="s">
        <v>16313</v>
      </c>
      <c r="G714" t="s">
        <v>14197</v>
      </c>
      <c r="H714" t="s">
        <v>1583</v>
      </c>
      <c r="I714" s="1">
        <v>18581</v>
      </c>
      <c r="J714" t="s">
        <v>630</v>
      </c>
      <c r="K714" t="s">
        <v>1571</v>
      </c>
      <c r="L714">
        <v>7</v>
      </c>
      <c r="M714" t="s">
        <v>4</v>
      </c>
      <c r="N714" t="s">
        <v>5</v>
      </c>
    </row>
    <row r="715" spans="1:14" x14ac:dyDescent="0.25">
      <c r="A715" t="s">
        <v>1584</v>
      </c>
      <c r="B715" t="s">
        <v>12728</v>
      </c>
      <c r="C715">
        <v>59</v>
      </c>
      <c r="D715" t="s">
        <v>12828</v>
      </c>
      <c r="F715" t="s">
        <v>16314</v>
      </c>
      <c r="G715" t="s">
        <v>14588</v>
      </c>
      <c r="H715" t="s">
        <v>1585</v>
      </c>
      <c r="I715" s="1">
        <v>19111</v>
      </c>
      <c r="J715" t="s">
        <v>630</v>
      </c>
      <c r="K715" t="s">
        <v>1571</v>
      </c>
      <c r="L715">
        <v>8</v>
      </c>
      <c r="M715" t="s">
        <v>4</v>
      </c>
      <c r="N715" t="s">
        <v>5</v>
      </c>
    </row>
    <row r="716" spans="1:14" x14ac:dyDescent="0.25">
      <c r="A716" t="s">
        <v>1586</v>
      </c>
      <c r="B716" t="s">
        <v>12727</v>
      </c>
      <c r="C716">
        <v>63</v>
      </c>
      <c r="D716" t="s">
        <v>12828</v>
      </c>
      <c r="F716" t="s">
        <v>15905</v>
      </c>
      <c r="G716" t="s">
        <v>14431</v>
      </c>
      <c r="H716" t="s">
        <v>1587</v>
      </c>
      <c r="I716" s="1">
        <v>17860</v>
      </c>
      <c r="J716" t="s">
        <v>630</v>
      </c>
      <c r="K716" t="s">
        <v>1571</v>
      </c>
      <c r="L716">
        <v>9</v>
      </c>
      <c r="M716" t="s">
        <v>4</v>
      </c>
      <c r="N716" t="s">
        <v>5</v>
      </c>
    </row>
    <row r="717" spans="1:14" x14ac:dyDescent="0.25">
      <c r="A717" t="s">
        <v>1588</v>
      </c>
      <c r="B717" t="s">
        <v>12727</v>
      </c>
      <c r="C717">
        <v>37</v>
      </c>
      <c r="D717" t="s">
        <v>12828</v>
      </c>
      <c r="F717" t="s">
        <v>16315</v>
      </c>
      <c r="G717" t="s">
        <v>14589</v>
      </c>
      <c r="H717" t="s">
        <v>1589</v>
      </c>
      <c r="I717" s="1">
        <v>27175</v>
      </c>
      <c r="J717" t="s">
        <v>630</v>
      </c>
      <c r="K717" t="s">
        <v>1571</v>
      </c>
      <c r="L717">
        <v>10</v>
      </c>
      <c r="M717" t="s">
        <v>4</v>
      </c>
      <c r="N717" t="s">
        <v>5</v>
      </c>
    </row>
    <row r="718" spans="1:14" x14ac:dyDescent="0.25">
      <c r="A718" t="s">
        <v>1590</v>
      </c>
      <c r="B718" t="s">
        <v>12727</v>
      </c>
      <c r="C718">
        <v>58</v>
      </c>
      <c r="D718" t="s">
        <v>12828</v>
      </c>
      <c r="F718" t="s">
        <v>16315</v>
      </c>
      <c r="G718" t="s">
        <v>14590</v>
      </c>
      <c r="H718" t="s">
        <v>1591</v>
      </c>
      <c r="I718" s="1">
        <v>19543</v>
      </c>
      <c r="J718" t="s">
        <v>630</v>
      </c>
      <c r="K718" t="s">
        <v>1571</v>
      </c>
      <c r="L718">
        <v>11</v>
      </c>
      <c r="M718" t="s">
        <v>4</v>
      </c>
      <c r="N718" t="s">
        <v>5</v>
      </c>
    </row>
    <row r="719" spans="1:14" x14ac:dyDescent="0.25">
      <c r="A719" t="s">
        <v>1592</v>
      </c>
      <c r="B719" t="s">
        <v>12727</v>
      </c>
      <c r="C719">
        <v>47</v>
      </c>
      <c r="D719" t="s">
        <v>12844</v>
      </c>
      <c r="F719" t="s">
        <v>15905</v>
      </c>
      <c r="G719" t="s">
        <v>14441</v>
      </c>
      <c r="H719" t="s">
        <v>1593</v>
      </c>
      <c r="I719" s="1">
        <v>23411</v>
      </c>
      <c r="J719" t="s">
        <v>630</v>
      </c>
      <c r="K719" t="s">
        <v>1594</v>
      </c>
      <c r="L719">
        <v>1</v>
      </c>
      <c r="M719" t="s">
        <v>4</v>
      </c>
      <c r="N719" t="s">
        <v>5</v>
      </c>
    </row>
    <row r="720" spans="1:14" x14ac:dyDescent="0.25">
      <c r="A720" t="s">
        <v>1595</v>
      </c>
      <c r="B720" t="s">
        <v>12728</v>
      </c>
      <c r="C720">
        <v>32</v>
      </c>
      <c r="D720" t="s">
        <v>12847</v>
      </c>
      <c r="F720" t="s">
        <v>16316</v>
      </c>
      <c r="G720" t="s">
        <v>14591</v>
      </c>
      <c r="H720" t="s">
        <v>1596</v>
      </c>
      <c r="I720" s="1">
        <v>29016</v>
      </c>
      <c r="J720" t="s">
        <v>630</v>
      </c>
      <c r="K720" t="s">
        <v>1594</v>
      </c>
      <c r="L720">
        <v>2</v>
      </c>
      <c r="M720" t="s">
        <v>4</v>
      </c>
      <c r="N720" t="s">
        <v>5</v>
      </c>
    </row>
    <row r="721" spans="1:14" x14ac:dyDescent="0.25">
      <c r="A721" t="s">
        <v>1597</v>
      </c>
      <c r="B721" t="s">
        <v>12727</v>
      </c>
      <c r="C721">
        <v>59</v>
      </c>
      <c r="D721" t="s">
        <v>12847</v>
      </c>
      <c r="F721" t="s">
        <v>15905</v>
      </c>
      <c r="G721" t="s">
        <v>14592</v>
      </c>
      <c r="H721" t="s">
        <v>1598</v>
      </c>
      <c r="I721" s="1">
        <v>19109</v>
      </c>
      <c r="J721" t="s">
        <v>630</v>
      </c>
      <c r="K721" t="s">
        <v>1594</v>
      </c>
      <c r="L721">
        <v>3</v>
      </c>
      <c r="M721" t="s">
        <v>4</v>
      </c>
      <c r="N721" t="s">
        <v>5</v>
      </c>
    </row>
    <row r="722" spans="1:14" x14ac:dyDescent="0.25">
      <c r="A722" t="s">
        <v>1599</v>
      </c>
      <c r="B722" t="s">
        <v>12727</v>
      </c>
      <c r="C722">
        <v>46</v>
      </c>
      <c r="D722" t="s">
        <v>12844</v>
      </c>
      <c r="F722" t="s">
        <v>16317</v>
      </c>
      <c r="G722" t="s">
        <v>14593</v>
      </c>
      <c r="H722" t="s">
        <v>1600</v>
      </c>
      <c r="I722" s="1">
        <v>23747</v>
      </c>
      <c r="J722" t="s">
        <v>630</v>
      </c>
      <c r="K722" t="s">
        <v>1594</v>
      </c>
      <c r="L722">
        <v>4</v>
      </c>
      <c r="M722" t="s">
        <v>4</v>
      </c>
      <c r="N722" t="s">
        <v>5</v>
      </c>
    </row>
    <row r="723" spans="1:14" x14ac:dyDescent="0.25">
      <c r="A723" t="s">
        <v>1601</v>
      </c>
      <c r="B723" t="s">
        <v>12727</v>
      </c>
      <c r="C723">
        <v>64</v>
      </c>
      <c r="D723" t="s">
        <v>12844</v>
      </c>
      <c r="F723" t="s">
        <v>16318</v>
      </c>
      <c r="G723" t="s">
        <v>14293</v>
      </c>
      <c r="H723" t="s">
        <v>1602</v>
      </c>
      <c r="I723" s="1">
        <v>17401</v>
      </c>
      <c r="J723" t="s">
        <v>630</v>
      </c>
      <c r="K723" t="s">
        <v>1594</v>
      </c>
      <c r="L723">
        <v>5</v>
      </c>
      <c r="M723" t="s">
        <v>4</v>
      </c>
      <c r="N723" t="s">
        <v>5</v>
      </c>
    </row>
    <row r="724" spans="1:14" x14ac:dyDescent="0.25">
      <c r="A724" t="s">
        <v>1603</v>
      </c>
      <c r="B724" t="s">
        <v>12727</v>
      </c>
      <c r="C724">
        <v>53</v>
      </c>
      <c r="D724" t="s">
        <v>12974</v>
      </c>
      <c r="F724" t="s">
        <v>16319</v>
      </c>
      <c r="G724" t="s">
        <v>14594</v>
      </c>
      <c r="H724" t="s">
        <v>1604</v>
      </c>
      <c r="I724" s="1">
        <v>21295</v>
      </c>
      <c r="J724" t="s">
        <v>630</v>
      </c>
      <c r="K724" t="s">
        <v>1594</v>
      </c>
      <c r="L724">
        <v>6</v>
      </c>
      <c r="M724" t="s">
        <v>4</v>
      </c>
      <c r="N724" t="s">
        <v>5</v>
      </c>
    </row>
    <row r="725" spans="1:14" x14ac:dyDescent="0.25">
      <c r="A725" t="s">
        <v>1605</v>
      </c>
      <c r="B725" t="s">
        <v>12727</v>
      </c>
      <c r="C725">
        <v>58</v>
      </c>
      <c r="D725" t="s">
        <v>12844</v>
      </c>
      <c r="F725" t="s">
        <v>16320</v>
      </c>
      <c r="G725" t="s">
        <v>14268</v>
      </c>
      <c r="H725" t="s">
        <v>1606</v>
      </c>
      <c r="I725" s="1">
        <v>19680</v>
      </c>
      <c r="J725" t="s">
        <v>630</v>
      </c>
      <c r="K725" t="s">
        <v>1594</v>
      </c>
      <c r="L725">
        <v>7</v>
      </c>
      <c r="M725" t="s">
        <v>4</v>
      </c>
      <c r="N725" t="s">
        <v>5</v>
      </c>
    </row>
    <row r="726" spans="1:14" x14ac:dyDescent="0.25">
      <c r="A726" t="s">
        <v>1607</v>
      </c>
      <c r="B726" t="s">
        <v>12727</v>
      </c>
      <c r="C726">
        <v>44</v>
      </c>
      <c r="D726" t="s">
        <v>12975</v>
      </c>
      <c r="F726" t="s">
        <v>16321</v>
      </c>
      <c r="G726" t="s">
        <v>14595</v>
      </c>
      <c r="H726" t="s">
        <v>1608</v>
      </c>
      <c r="I726" s="1">
        <v>24679</v>
      </c>
      <c r="J726" t="s">
        <v>630</v>
      </c>
      <c r="K726" t="s">
        <v>1594</v>
      </c>
      <c r="L726">
        <v>8</v>
      </c>
      <c r="M726" t="s">
        <v>4</v>
      </c>
      <c r="N726" t="s">
        <v>5</v>
      </c>
    </row>
    <row r="727" spans="1:14" x14ac:dyDescent="0.25">
      <c r="A727" t="s">
        <v>1609</v>
      </c>
      <c r="B727" t="s">
        <v>12728</v>
      </c>
      <c r="C727">
        <v>53</v>
      </c>
      <c r="D727" t="s">
        <v>12976</v>
      </c>
      <c r="F727" t="s">
        <v>16322</v>
      </c>
      <c r="G727" t="s">
        <v>14596</v>
      </c>
      <c r="H727" t="s">
        <v>1610</v>
      </c>
      <c r="I727" s="1">
        <v>21285</v>
      </c>
      <c r="J727" t="s">
        <v>630</v>
      </c>
      <c r="K727" t="s">
        <v>1594</v>
      </c>
      <c r="L727">
        <v>9</v>
      </c>
      <c r="M727" t="s">
        <v>4</v>
      </c>
      <c r="N727" t="s">
        <v>5</v>
      </c>
    </row>
    <row r="728" spans="1:14" x14ac:dyDescent="0.25">
      <c r="A728" t="s">
        <v>1611</v>
      </c>
      <c r="B728" t="s">
        <v>12727</v>
      </c>
      <c r="C728">
        <v>62</v>
      </c>
      <c r="D728" t="s">
        <v>12977</v>
      </c>
      <c r="F728" t="s">
        <v>16323</v>
      </c>
      <c r="G728" t="s">
        <v>14225</v>
      </c>
      <c r="H728" t="s">
        <v>1612</v>
      </c>
      <c r="I728" s="1">
        <v>17989</v>
      </c>
      <c r="J728" t="s">
        <v>630</v>
      </c>
      <c r="K728" t="s">
        <v>1594</v>
      </c>
      <c r="L728">
        <v>10</v>
      </c>
      <c r="M728" t="s">
        <v>4</v>
      </c>
      <c r="N728" t="s">
        <v>5</v>
      </c>
    </row>
    <row r="729" spans="1:14" x14ac:dyDescent="0.25">
      <c r="A729" t="s">
        <v>1613</v>
      </c>
      <c r="B729" t="s">
        <v>12727</v>
      </c>
      <c r="C729">
        <v>52</v>
      </c>
      <c r="D729" t="s">
        <v>12978</v>
      </c>
      <c r="G729" t="s">
        <v>14597</v>
      </c>
      <c r="H729" t="s">
        <v>1614</v>
      </c>
      <c r="I729" s="1">
        <v>21880</v>
      </c>
      <c r="J729" t="s">
        <v>630</v>
      </c>
      <c r="K729" t="s">
        <v>1615</v>
      </c>
      <c r="L729">
        <v>1</v>
      </c>
      <c r="M729" t="s">
        <v>4</v>
      </c>
      <c r="N729" t="s">
        <v>5</v>
      </c>
    </row>
    <row r="730" spans="1:14" x14ac:dyDescent="0.25">
      <c r="A730" t="s">
        <v>1616</v>
      </c>
      <c r="B730" t="s">
        <v>12728</v>
      </c>
      <c r="C730">
        <v>59</v>
      </c>
      <c r="D730" t="s">
        <v>12832</v>
      </c>
      <c r="E730" t="s">
        <v>19576</v>
      </c>
      <c r="F730" t="s">
        <v>16324</v>
      </c>
      <c r="G730" t="s">
        <v>14598</v>
      </c>
      <c r="H730" t="s">
        <v>1617</v>
      </c>
      <c r="I730" s="1">
        <v>19126</v>
      </c>
      <c r="J730" t="s">
        <v>630</v>
      </c>
      <c r="K730" t="s">
        <v>1615</v>
      </c>
      <c r="L730">
        <v>2</v>
      </c>
      <c r="M730" t="s">
        <v>4</v>
      </c>
      <c r="N730" t="s">
        <v>5</v>
      </c>
    </row>
    <row r="731" spans="1:14" x14ac:dyDescent="0.25">
      <c r="A731" t="s">
        <v>1618</v>
      </c>
      <c r="B731" t="s">
        <v>12727</v>
      </c>
      <c r="C731">
        <v>44</v>
      </c>
      <c r="D731" t="s">
        <v>12979</v>
      </c>
      <c r="F731" t="s">
        <v>16325</v>
      </c>
      <c r="G731" t="s">
        <v>14479</v>
      </c>
      <c r="H731" t="s">
        <v>1619</v>
      </c>
      <c r="I731" s="1">
        <v>24752</v>
      </c>
      <c r="J731" t="s">
        <v>630</v>
      </c>
      <c r="K731" t="s">
        <v>1615</v>
      </c>
      <c r="L731">
        <v>3</v>
      </c>
      <c r="M731" t="s">
        <v>4</v>
      </c>
      <c r="N731" t="s">
        <v>5</v>
      </c>
    </row>
    <row r="732" spans="1:14" x14ac:dyDescent="0.25">
      <c r="A732" t="s">
        <v>1620</v>
      </c>
      <c r="B732" t="s">
        <v>12728</v>
      </c>
      <c r="C732">
        <v>52</v>
      </c>
      <c r="D732" t="s">
        <v>12980</v>
      </c>
      <c r="F732" t="s">
        <v>16326</v>
      </c>
      <c r="G732" t="s">
        <v>14599</v>
      </c>
      <c r="H732" t="s">
        <v>1621</v>
      </c>
      <c r="I732" s="1">
        <v>21883</v>
      </c>
      <c r="J732" t="s">
        <v>630</v>
      </c>
      <c r="K732" t="s">
        <v>1615</v>
      </c>
      <c r="L732">
        <v>4</v>
      </c>
      <c r="M732" t="s">
        <v>4</v>
      </c>
      <c r="N732" t="s">
        <v>5</v>
      </c>
    </row>
    <row r="733" spans="1:14" x14ac:dyDescent="0.25">
      <c r="A733" t="s">
        <v>1622</v>
      </c>
      <c r="B733" t="s">
        <v>12727</v>
      </c>
      <c r="C733">
        <v>74</v>
      </c>
      <c r="D733" t="s">
        <v>12808</v>
      </c>
      <c r="G733" t="s">
        <v>14600</v>
      </c>
      <c r="H733" t="s">
        <v>1623</v>
      </c>
      <c r="I733" s="1">
        <v>13796</v>
      </c>
      <c r="J733" t="s">
        <v>630</v>
      </c>
      <c r="K733" t="s">
        <v>1624</v>
      </c>
      <c r="L733">
        <v>1</v>
      </c>
      <c r="M733" t="s">
        <v>4</v>
      </c>
      <c r="N733" t="s">
        <v>5</v>
      </c>
    </row>
    <row r="734" spans="1:14" x14ac:dyDescent="0.25">
      <c r="A734" t="s">
        <v>1625</v>
      </c>
      <c r="B734" t="s">
        <v>12727</v>
      </c>
      <c r="C734">
        <v>61</v>
      </c>
      <c r="D734" t="s">
        <v>12981</v>
      </c>
      <c r="E734" t="s">
        <v>19576</v>
      </c>
      <c r="F734" t="s">
        <v>16327</v>
      </c>
      <c r="G734" t="s">
        <v>14601</v>
      </c>
      <c r="H734" t="s">
        <v>1626</v>
      </c>
      <c r="I734" s="1">
        <v>18391</v>
      </c>
      <c r="J734" t="s">
        <v>630</v>
      </c>
      <c r="K734" t="s">
        <v>1624</v>
      </c>
      <c r="L734">
        <v>2</v>
      </c>
      <c r="M734" t="s">
        <v>4</v>
      </c>
      <c r="N734" t="s">
        <v>5</v>
      </c>
    </row>
    <row r="735" spans="1:14" x14ac:dyDescent="0.25">
      <c r="A735" t="s">
        <v>1627</v>
      </c>
      <c r="B735" t="s">
        <v>12727</v>
      </c>
      <c r="C735">
        <v>62</v>
      </c>
      <c r="D735" t="s">
        <v>12982</v>
      </c>
      <c r="F735" t="s">
        <v>15905</v>
      </c>
      <c r="G735" t="s">
        <v>14602</v>
      </c>
      <c r="H735" t="s">
        <v>1628</v>
      </c>
      <c r="I735" s="1">
        <v>18200</v>
      </c>
      <c r="J735" t="s">
        <v>630</v>
      </c>
      <c r="K735" t="s">
        <v>1624</v>
      </c>
      <c r="L735">
        <v>3</v>
      </c>
      <c r="M735" t="s">
        <v>4</v>
      </c>
      <c r="N735" t="s">
        <v>5</v>
      </c>
    </row>
    <row r="736" spans="1:14" x14ac:dyDescent="0.25">
      <c r="A736" t="s">
        <v>1629</v>
      </c>
      <c r="B736" t="s">
        <v>12727</v>
      </c>
      <c r="C736">
        <v>43</v>
      </c>
      <c r="D736" t="s">
        <v>12808</v>
      </c>
      <c r="F736" t="s">
        <v>15905</v>
      </c>
      <c r="G736" t="s">
        <v>14437</v>
      </c>
      <c r="H736" t="s">
        <v>1630</v>
      </c>
      <c r="I736" s="1">
        <v>24980</v>
      </c>
      <c r="J736" t="s">
        <v>630</v>
      </c>
      <c r="K736" t="s">
        <v>1624</v>
      </c>
      <c r="L736">
        <v>4</v>
      </c>
      <c r="M736" t="s">
        <v>4</v>
      </c>
      <c r="N736" t="s">
        <v>5</v>
      </c>
    </row>
    <row r="737" spans="1:14" x14ac:dyDescent="0.25">
      <c r="A737" t="s">
        <v>1631</v>
      </c>
      <c r="B737" t="s">
        <v>12727</v>
      </c>
      <c r="C737">
        <v>52</v>
      </c>
      <c r="D737" t="s">
        <v>12847</v>
      </c>
      <c r="F737" t="s">
        <v>15905</v>
      </c>
      <c r="G737" t="s">
        <v>14327</v>
      </c>
      <c r="H737" t="s">
        <v>1632</v>
      </c>
      <c r="I737" s="1">
        <v>21836</v>
      </c>
      <c r="J737" t="s">
        <v>630</v>
      </c>
      <c r="K737" t="s">
        <v>1624</v>
      </c>
      <c r="L737">
        <v>5</v>
      </c>
      <c r="M737" t="s">
        <v>4</v>
      </c>
      <c r="N737" t="s">
        <v>5</v>
      </c>
    </row>
    <row r="738" spans="1:14" x14ac:dyDescent="0.25">
      <c r="A738" t="s">
        <v>1633</v>
      </c>
      <c r="B738" t="s">
        <v>12727</v>
      </c>
      <c r="C738">
        <v>54</v>
      </c>
      <c r="D738" t="s">
        <v>12847</v>
      </c>
      <c r="F738" t="s">
        <v>15905</v>
      </c>
      <c r="G738" t="s">
        <v>14495</v>
      </c>
      <c r="H738" t="s">
        <v>1634</v>
      </c>
      <c r="I738" s="1">
        <v>20998</v>
      </c>
      <c r="J738" t="s">
        <v>630</v>
      </c>
      <c r="K738" t="s">
        <v>1624</v>
      </c>
      <c r="L738">
        <v>6</v>
      </c>
      <c r="M738" t="s">
        <v>4</v>
      </c>
      <c r="N738" t="s">
        <v>5</v>
      </c>
    </row>
    <row r="739" spans="1:14" x14ac:dyDescent="0.25">
      <c r="A739" t="s">
        <v>1635</v>
      </c>
      <c r="B739" t="s">
        <v>12727</v>
      </c>
      <c r="C739">
        <v>59</v>
      </c>
      <c r="D739" t="s">
        <v>12983</v>
      </c>
      <c r="G739" t="s">
        <v>14603</v>
      </c>
      <c r="H739" t="s">
        <v>1636</v>
      </c>
      <c r="I739" s="1">
        <v>18981</v>
      </c>
      <c r="J739" t="s">
        <v>630</v>
      </c>
      <c r="K739" t="s">
        <v>1624</v>
      </c>
      <c r="L739">
        <v>7</v>
      </c>
      <c r="M739" t="s">
        <v>4</v>
      </c>
      <c r="N739" t="s">
        <v>5</v>
      </c>
    </row>
    <row r="740" spans="1:14" x14ac:dyDescent="0.25">
      <c r="A740" t="s">
        <v>1637</v>
      </c>
      <c r="B740" t="s">
        <v>12727</v>
      </c>
      <c r="C740">
        <v>65</v>
      </c>
      <c r="D740" t="s">
        <v>12808</v>
      </c>
      <c r="F740" t="s">
        <v>16328</v>
      </c>
      <c r="G740" t="s">
        <v>14604</v>
      </c>
      <c r="H740" t="s">
        <v>1638</v>
      </c>
      <c r="I740" s="1">
        <v>17048</v>
      </c>
      <c r="J740" t="s">
        <v>630</v>
      </c>
      <c r="K740" t="s">
        <v>1624</v>
      </c>
      <c r="L740">
        <v>8</v>
      </c>
      <c r="M740" t="s">
        <v>4</v>
      </c>
      <c r="N740" t="s">
        <v>5</v>
      </c>
    </row>
    <row r="741" spans="1:14" x14ac:dyDescent="0.25">
      <c r="A741" t="s">
        <v>1639</v>
      </c>
      <c r="B741" t="s">
        <v>12727</v>
      </c>
      <c r="C741">
        <v>60</v>
      </c>
      <c r="D741" t="s">
        <v>12984</v>
      </c>
      <c r="F741" t="s">
        <v>15905</v>
      </c>
      <c r="G741" t="s">
        <v>14398</v>
      </c>
      <c r="H741" t="s">
        <v>1640</v>
      </c>
      <c r="I741" s="1">
        <v>18732</v>
      </c>
      <c r="J741" t="s">
        <v>630</v>
      </c>
      <c r="K741" t="s">
        <v>1624</v>
      </c>
      <c r="L741">
        <v>9</v>
      </c>
      <c r="M741" t="s">
        <v>4</v>
      </c>
      <c r="N741" t="s">
        <v>5</v>
      </c>
    </row>
    <row r="742" spans="1:14" x14ac:dyDescent="0.25">
      <c r="A742" t="s">
        <v>1641</v>
      </c>
      <c r="B742" t="s">
        <v>12727</v>
      </c>
      <c r="C742">
        <v>55</v>
      </c>
      <c r="D742" t="s">
        <v>12985</v>
      </c>
      <c r="F742" t="s">
        <v>16329</v>
      </c>
      <c r="G742" t="s">
        <v>14605</v>
      </c>
      <c r="H742" t="s">
        <v>1642</v>
      </c>
      <c r="I742" s="1">
        <v>20561</v>
      </c>
      <c r="J742" t="s">
        <v>630</v>
      </c>
      <c r="K742" t="s">
        <v>1624</v>
      </c>
      <c r="L742">
        <v>10</v>
      </c>
      <c r="M742" t="s">
        <v>4</v>
      </c>
      <c r="N742" t="s">
        <v>5</v>
      </c>
    </row>
    <row r="743" spans="1:14" x14ac:dyDescent="0.25">
      <c r="A743" t="s">
        <v>1643</v>
      </c>
      <c r="B743" t="s">
        <v>12727</v>
      </c>
      <c r="C743">
        <v>27</v>
      </c>
      <c r="D743" t="s">
        <v>12808</v>
      </c>
      <c r="F743" t="s">
        <v>16330</v>
      </c>
      <c r="G743" t="s">
        <v>14225</v>
      </c>
      <c r="H743" t="s">
        <v>1644</v>
      </c>
      <c r="I743" s="1">
        <v>30674</v>
      </c>
      <c r="J743" t="s">
        <v>630</v>
      </c>
      <c r="K743" t="s">
        <v>1624</v>
      </c>
      <c r="L743">
        <v>11</v>
      </c>
      <c r="M743" t="s">
        <v>4</v>
      </c>
      <c r="N743" t="s">
        <v>5</v>
      </c>
    </row>
    <row r="744" spans="1:14" x14ac:dyDescent="0.25">
      <c r="A744" t="s">
        <v>1645</v>
      </c>
      <c r="B744" t="s">
        <v>12727</v>
      </c>
      <c r="C744">
        <v>56</v>
      </c>
      <c r="D744" t="s">
        <v>12986</v>
      </c>
      <c r="F744" t="s">
        <v>15905</v>
      </c>
      <c r="G744" t="s">
        <v>14492</v>
      </c>
      <c r="H744" t="s">
        <v>1646</v>
      </c>
      <c r="I744" s="1">
        <v>20354</v>
      </c>
      <c r="J744" t="s">
        <v>630</v>
      </c>
      <c r="K744" t="s">
        <v>1647</v>
      </c>
      <c r="L744">
        <v>1</v>
      </c>
      <c r="M744" t="s">
        <v>4</v>
      </c>
      <c r="N744" t="s">
        <v>5</v>
      </c>
    </row>
    <row r="745" spans="1:14" x14ac:dyDescent="0.25">
      <c r="A745" t="s">
        <v>1648</v>
      </c>
      <c r="B745" t="s">
        <v>12727</v>
      </c>
      <c r="C745">
        <v>34</v>
      </c>
      <c r="D745" t="s">
        <v>12847</v>
      </c>
      <c r="F745" t="s">
        <v>16331</v>
      </c>
      <c r="G745" t="s">
        <v>14606</v>
      </c>
      <c r="H745" t="s">
        <v>1649</v>
      </c>
      <c r="I745" s="1">
        <v>28326</v>
      </c>
      <c r="J745" t="s">
        <v>630</v>
      </c>
      <c r="K745" t="s">
        <v>1647</v>
      </c>
      <c r="L745">
        <v>2</v>
      </c>
      <c r="M745" t="s">
        <v>4</v>
      </c>
      <c r="N745" t="s">
        <v>5</v>
      </c>
    </row>
    <row r="746" spans="1:14" x14ac:dyDescent="0.25">
      <c r="A746" t="s">
        <v>1650</v>
      </c>
      <c r="B746" t="s">
        <v>12727</v>
      </c>
      <c r="C746">
        <v>57</v>
      </c>
      <c r="D746" t="s">
        <v>12986</v>
      </c>
      <c r="F746" t="s">
        <v>16332</v>
      </c>
      <c r="G746" t="s">
        <v>14369</v>
      </c>
      <c r="H746" t="s">
        <v>1651</v>
      </c>
      <c r="I746" s="1">
        <v>19988</v>
      </c>
      <c r="J746" t="s">
        <v>630</v>
      </c>
      <c r="K746" t="s">
        <v>1647</v>
      </c>
      <c r="L746">
        <v>3</v>
      </c>
      <c r="M746" t="s">
        <v>4</v>
      </c>
      <c r="N746" t="s">
        <v>5</v>
      </c>
    </row>
    <row r="747" spans="1:14" x14ac:dyDescent="0.25">
      <c r="A747" t="s">
        <v>1652</v>
      </c>
      <c r="B747" t="s">
        <v>12727</v>
      </c>
      <c r="C747">
        <v>60</v>
      </c>
      <c r="D747" t="s">
        <v>12847</v>
      </c>
      <c r="F747" t="s">
        <v>16108</v>
      </c>
      <c r="G747" t="s">
        <v>14345</v>
      </c>
      <c r="H747" t="s">
        <v>1653</v>
      </c>
      <c r="I747" s="1">
        <v>18920</v>
      </c>
      <c r="J747" t="s">
        <v>630</v>
      </c>
      <c r="K747" t="s">
        <v>1647</v>
      </c>
      <c r="L747">
        <v>4</v>
      </c>
      <c r="M747" t="s">
        <v>4</v>
      </c>
      <c r="N747" t="s">
        <v>5</v>
      </c>
    </row>
    <row r="748" spans="1:14" x14ac:dyDescent="0.25">
      <c r="A748" t="s">
        <v>1654</v>
      </c>
      <c r="B748" t="s">
        <v>12727</v>
      </c>
      <c r="C748">
        <v>61</v>
      </c>
      <c r="D748" t="s">
        <v>12987</v>
      </c>
      <c r="G748" t="s">
        <v>14607</v>
      </c>
      <c r="H748" t="s">
        <v>1655</v>
      </c>
      <c r="I748" s="1">
        <v>18500</v>
      </c>
      <c r="J748" t="s">
        <v>630</v>
      </c>
      <c r="K748" t="s">
        <v>1656</v>
      </c>
      <c r="L748">
        <v>1</v>
      </c>
      <c r="M748" t="s">
        <v>4</v>
      </c>
      <c r="N748" t="s">
        <v>5</v>
      </c>
    </row>
    <row r="749" spans="1:14" x14ac:dyDescent="0.25">
      <c r="A749" t="s">
        <v>1657</v>
      </c>
      <c r="B749" t="s">
        <v>12727</v>
      </c>
      <c r="C749">
        <v>66</v>
      </c>
      <c r="D749" t="s">
        <v>12847</v>
      </c>
      <c r="F749" t="s">
        <v>15905</v>
      </c>
      <c r="G749" t="s">
        <v>14504</v>
      </c>
      <c r="H749" t="s">
        <v>1658</v>
      </c>
      <c r="I749" s="1">
        <v>16758</v>
      </c>
      <c r="J749" t="s">
        <v>630</v>
      </c>
      <c r="K749" t="s">
        <v>1656</v>
      </c>
      <c r="L749">
        <v>2</v>
      </c>
      <c r="M749" t="s">
        <v>4</v>
      </c>
      <c r="N749" t="s">
        <v>5</v>
      </c>
    </row>
    <row r="750" spans="1:14" x14ac:dyDescent="0.25">
      <c r="A750" t="s">
        <v>1659</v>
      </c>
      <c r="B750" t="s">
        <v>12727</v>
      </c>
      <c r="C750">
        <v>55</v>
      </c>
      <c r="D750" t="s">
        <v>12988</v>
      </c>
      <c r="F750" t="s">
        <v>16333</v>
      </c>
      <c r="G750" t="s">
        <v>14369</v>
      </c>
      <c r="H750" t="s">
        <v>1660</v>
      </c>
      <c r="I750" s="1">
        <v>20652</v>
      </c>
      <c r="J750" t="s">
        <v>630</v>
      </c>
      <c r="K750" t="s">
        <v>1656</v>
      </c>
      <c r="L750">
        <v>3</v>
      </c>
      <c r="M750" t="s">
        <v>4</v>
      </c>
      <c r="N750" t="s">
        <v>5</v>
      </c>
    </row>
    <row r="751" spans="1:14" x14ac:dyDescent="0.25">
      <c r="A751" t="s">
        <v>1661</v>
      </c>
      <c r="B751" t="s">
        <v>12727</v>
      </c>
      <c r="C751">
        <v>53</v>
      </c>
      <c r="D751" t="s">
        <v>12836</v>
      </c>
      <c r="F751" t="s">
        <v>16334</v>
      </c>
      <c r="G751" t="s">
        <v>14608</v>
      </c>
      <c r="H751" t="s">
        <v>1662</v>
      </c>
      <c r="I751" s="1">
        <v>21440</v>
      </c>
      <c r="J751" t="s">
        <v>630</v>
      </c>
      <c r="K751" t="s">
        <v>1656</v>
      </c>
      <c r="L751">
        <v>4</v>
      </c>
      <c r="M751" t="s">
        <v>4</v>
      </c>
      <c r="N751" t="s">
        <v>5</v>
      </c>
    </row>
    <row r="752" spans="1:14" x14ac:dyDescent="0.25">
      <c r="A752" t="s">
        <v>1663</v>
      </c>
      <c r="B752" t="s">
        <v>12727</v>
      </c>
      <c r="C752">
        <v>53</v>
      </c>
      <c r="D752" t="s">
        <v>12989</v>
      </c>
      <c r="F752" t="s">
        <v>16335</v>
      </c>
      <c r="G752" t="s">
        <v>14197</v>
      </c>
      <c r="H752" t="s">
        <v>1664</v>
      </c>
      <c r="I752" s="1">
        <v>21527</v>
      </c>
      <c r="J752" t="s">
        <v>630</v>
      </c>
      <c r="K752" t="s">
        <v>1656</v>
      </c>
      <c r="L752">
        <v>5</v>
      </c>
      <c r="M752" t="s">
        <v>4</v>
      </c>
      <c r="N752" t="s">
        <v>5</v>
      </c>
    </row>
    <row r="753" spans="1:14" x14ac:dyDescent="0.25">
      <c r="A753" t="s">
        <v>1665</v>
      </c>
      <c r="B753" t="s">
        <v>12727</v>
      </c>
      <c r="C753">
        <v>49</v>
      </c>
      <c r="D753" t="s">
        <v>12837</v>
      </c>
      <c r="G753" t="s">
        <v>14609</v>
      </c>
      <c r="H753" t="s">
        <v>1666</v>
      </c>
      <c r="I753" s="1">
        <v>22977</v>
      </c>
      <c r="J753" t="s">
        <v>630</v>
      </c>
      <c r="K753" t="s">
        <v>1667</v>
      </c>
      <c r="L753">
        <v>1</v>
      </c>
      <c r="M753" t="s">
        <v>4</v>
      </c>
      <c r="N753" t="s">
        <v>5</v>
      </c>
    </row>
    <row r="754" spans="1:14" x14ac:dyDescent="0.25">
      <c r="A754" t="s">
        <v>1668</v>
      </c>
      <c r="B754" t="s">
        <v>12727</v>
      </c>
      <c r="C754">
        <v>62</v>
      </c>
      <c r="D754" t="s">
        <v>12847</v>
      </c>
      <c r="F754" t="s">
        <v>15905</v>
      </c>
      <c r="G754" t="s">
        <v>14610</v>
      </c>
      <c r="H754" t="s">
        <v>1669</v>
      </c>
      <c r="I754" s="1">
        <v>18121</v>
      </c>
      <c r="J754" t="s">
        <v>630</v>
      </c>
      <c r="K754" t="s">
        <v>1667</v>
      </c>
      <c r="L754">
        <v>2</v>
      </c>
      <c r="M754" t="s">
        <v>4</v>
      </c>
      <c r="N754" t="s">
        <v>5</v>
      </c>
    </row>
    <row r="755" spans="1:14" x14ac:dyDescent="0.25">
      <c r="A755" t="s">
        <v>1670</v>
      </c>
      <c r="B755" t="s">
        <v>12727</v>
      </c>
      <c r="C755">
        <v>47</v>
      </c>
      <c r="D755" t="s">
        <v>12990</v>
      </c>
      <c r="G755" t="s">
        <v>14611</v>
      </c>
      <c r="H755" t="s">
        <v>1671</v>
      </c>
      <c r="I755" s="1">
        <v>23455</v>
      </c>
      <c r="J755" t="s">
        <v>630</v>
      </c>
      <c r="K755" t="s">
        <v>1667</v>
      </c>
      <c r="L755">
        <v>3</v>
      </c>
      <c r="M755" t="s">
        <v>4</v>
      </c>
      <c r="N755" t="s">
        <v>5</v>
      </c>
    </row>
    <row r="756" spans="1:14" x14ac:dyDescent="0.25">
      <c r="A756" t="s">
        <v>1672</v>
      </c>
      <c r="B756" t="s">
        <v>12727</v>
      </c>
      <c r="C756">
        <v>55</v>
      </c>
      <c r="D756" t="s">
        <v>12847</v>
      </c>
      <c r="F756" t="s">
        <v>16108</v>
      </c>
      <c r="G756" t="s">
        <v>14345</v>
      </c>
      <c r="H756" t="s">
        <v>1673</v>
      </c>
      <c r="I756" s="1">
        <v>20685</v>
      </c>
      <c r="J756" t="s">
        <v>630</v>
      </c>
      <c r="K756" t="s">
        <v>1667</v>
      </c>
      <c r="L756">
        <v>4</v>
      </c>
      <c r="M756" t="s">
        <v>4</v>
      </c>
      <c r="N756" t="s">
        <v>5</v>
      </c>
    </row>
    <row r="757" spans="1:14" x14ac:dyDescent="0.25">
      <c r="A757" t="s">
        <v>1674</v>
      </c>
      <c r="B757" t="s">
        <v>12727</v>
      </c>
      <c r="C757">
        <v>71</v>
      </c>
      <c r="D757" t="s">
        <v>12990</v>
      </c>
      <c r="F757" t="s">
        <v>15905</v>
      </c>
      <c r="G757" t="s">
        <v>14612</v>
      </c>
      <c r="H757" t="s">
        <v>1675</v>
      </c>
      <c r="I757" s="1">
        <v>14762</v>
      </c>
      <c r="J757" t="s">
        <v>630</v>
      </c>
      <c r="K757" t="s">
        <v>1667</v>
      </c>
      <c r="L757">
        <v>5</v>
      </c>
      <c r="M757" t="s">
        <v>4</v>
      </c>
      <c r="N757" t="s">
        <v>5</v>
      </c>
    </row>
    <row r="758" spans="1:14" x14ac:dyDescent="0.25">
      <c r="A758" t="s">
        <v>1676</v>
      </c>
      <c r="B758" t="s">
        <v>12727</v>
      </c>
      <c r="C758">
        <v>48</v>
      </c>
      <c r="D758" t="s">
        <v>12847</v>
      </c>
      <c r="F758" t="s">
        <v>15905</v>
      </c>
      <c r="G758" t="s">
        <v>14398</v>
      </c>
      <c r="H758" t="s">
        <v>1677</v>
      </c>
      <c r="I758" s="1">
        <v>23091</v>
      </c>
      <c r="J758" t="s">
        <v>630</v>
      </c>
      <c r="K758" t="s">
        <v>1667</v>
      </c>
      <c r="L758">
        <v>6</v>
      </c>
      <c r="M758" t="s">
        <v>4</v>
      </c>
      <c r="N758" t="s">
        <v>5</v>
      </c>
    </row>
    <row r="759" spans="1:14" x14ac:dyDescent="0.25">
      <c r="A759" t="s">
        <v>1678</v>
      </c>
      <c r="B759" t="s">
        <v>12728</v>
      </c>
      <c r="C759">
        <v>31</v>
      </c>
      <c r="D759" t="s">
        <v>12837</v>
      </c>
      <c r="F759" t="s">
        <v>16336</v>
      </c>
      <c r="G759" t="s">
        <v>14225</v>
      </c>
      <c r="H759" t="s">
        <v>1679</v>
      </c>
      <c r="I759" s="1">
        <v>29401</v>
      </c>
      <c r="J759" t="s">
        <v>630</v>
      </c>
      <c r="K759" t="s">
        <v>1667</v>
      </c>
      <c r="L759">
        <v>7</v>
      </c>
      <c r="M759" t="s">
        <v>4</v>
      </c>
      <c r="N759" t="s">
        <v>5</v>
      </c>
    </row>
    <row r="760" spans="1:14" x14ac:dyDescent="0.25">
      <c r="A760" t="s">
        <v>1680</v>
      </c>
      <c r="B760" t="s">
        <v>12727</v>
      </c>
      <c r="C760">
        <v>63</v>
      </c>
      <c r="D760" t="s">
        <v>12840</v>
      </c>
      <c r="G760" t="s">
        <v>14613</v>
      </c>
      <c r="H760" t="s">
        <v>1681</v>
      </c>
      <c r="I760" s="1">
        <v>17853</v>
      </c>
      <c r="J760" t="s">
        <v>630</v>
      </c>
      <c r="K760" t="s">
        <v>1682</v>
      </c>
      <c r="L760">
        <v>1</v>
      </c>
      <c r="M760" t="s">
        <v>4</v>
      </c>
      <c r="N760" t="s">
        <v>5</v>
      </c>
    </row>
    <row r="761" spans="1:14" x14ac:dyDescent="0.25">
      <c r="A761" t="s">
        <v>1683</v>
      </c>
      <c r="B761" t="s">
        <v>12727</v>
      </c>
      <c r="C761">
        <v>68</v>
      </c>
      <c r="D761" t="s">
        <v>12840</v>
      </c>
      <c r="F761" t="s">
        <v>16337</v>
      </c>
      <c r="G761" t="s">
        <v>14614</v>
      </c>
      <c r="H761" t="s">
        <v>1684</v>
      </c>
      <c r="I761" s="1">
        <v>16016</v>
      </c>
      <c r="J761" t="s">
        <v>630</v>
      </c>
      <c r="K761" t="s">
        <v>1682</v>
      </c>
      <c r="L761">
        <v>2</v>
      </c>
      <c r="M761" t="s">
        <v>4</v>
      </c>
      <c r="N761" t="s">
        <v>5</v>
      </c>
    </row>
    <row r="762" spans="1:14" x14ac:dyDescent="0.25">
      <c r="A762" t="s">
        <v>1685</v>
      </c>
      <c r="B762" t="s">
        <v>12727</v>
      </c>
      <c r="C762">
        <v>54</v>
      </c>
      <c r="D762" t="s">
        <v>12847</v>
      </c>
      <c r="F762" t="s">
        <v>15905</v>
      </c>
      <c r="G762" t="s">
        <v>14460</v>
      </c>
      <c r="H762" t="s">
        <v>1686</v>
      </c>
      <c r="I762" s="1">
        <v>21157</v>
      </c>
      <c r="J762" t="s">
        <v>630</v>
      </c>
      <c r="K762" t="s">
        <v>1682</v>
      </c>
      <c r="L762">
        <v>3</v>
      </c>
      <c r="M762" t="s">
        <v>4</v>
      </c>
      <c r="N762" t="s">
        <v>5</v>
      </c>
    </row>
    <row r="763" spans="1:14" x14ac:dyDescent="0.25">
      <c r="A763" t="s">
        <v>1687</v>
      </c>
      <c r="B763" t="s">
        <v>12727</v>
      </c>
      <c r="C763">
        <v>58</v>
      </c>
      <c r="D763" t="s">
        <v>12847</v>
      </c>
      <c r="F763" t="s">
        <v>15905</v>
      </c>
      <c r="G763" t="s">
        <v>14615</v>
      </c>
      <c r="H763" t="s">
        <v>1688</v>
      </c>
      <c r="I763" s="1">
        <v>19364</v>
      </c>
      <c r="J763" t="s">
        <v>630</v>
      </c>
      <c r="K763" t="s">
        <v>1682</v>
      </c>
      <c r="L763">
        <v>4</v>
      </c>
      <c r="M763" t="s">
        <v>4</v>
      </c>
      <c r="N763" t="s">
        <v>5</v>
      </c>
    </row>
    <row r="764" spans="1:14" x14ac:dyDescent="0.25">
      <c r="A764" t="s">
        <v>1689</v>
      </c>
      <c r="B764" t="s">
        <v>12727</v>
      </c>
      <c r="C764">
        <v>41</v>
      </c>
      <c r="D764" t="s">
        <v>12871</v>
      </c>
      <c r="F764" t="s">
        <v>15905</v>
      </c>
      <c r="G764" t="s">
        <v>14615</v>
      </c>
      <c r="H764" t="s">
        <v>1690</v>
      </c>
      <c r="I764" s="1">
        <v>25712</v>
      </c>
      <c r="J764" t="s">
        <v>630</v>
      </c>
      <c r="K764" t="s">
        <v>1682</v>
      </c>
      <c r="L764">
        <v>5</v>
      </c>
      <c r="M764" t="s">
        <v>4</v>
      </c>
      <c r="N764" t="s">
        <v>5</v>
      </c>
    </row>
    <row r="765" spans="1:14" x14ac:dyDescent="0.25">
      <c r="A765" t="s">
        <v>1691</v>
      </c>
      <c r="B765" t="s">
        <v>12728</v>
      </c>
      <c r="C765">
        <v>28</v>
      </c>
      <c r="D765" t="s">
        <v>12840</v>
      </c>
      <c r="F765" t="s">
        <v>16338</v>
      </c>
      <c r="G765" t="s">
        <v>14388</v>
      </c>
      <c r="H765" t="s">
        <v>1692</v>
      </c>
      <c r="I765" s="1">
        <v>30496</v>
      </c>
      <c r="J765" t="s">
        <v>630</v>
      </c>
      <c r="K765" t="s">
        <v>1682</v>
      </c>
      <c r="L765">
        <v>6</v>
      </c>
      <c r="M765" t="s">
        <v>4</v>
      </c>
      <c r="N765" t="s">
        <v>5</v>
      </c>
    </row>
    <row r="766" spans="1:14" x14ac:dyDescent="0.25">
      <c r="A766" t="s">
        <v>1693</v>
      </c>
      <c r="B766" t="s">
        <v>12727</v>
      </c>
      <c r="C766">
        <v>51</v>
      </c>
      <c r="D766" t="s">
        <v>12841</v>
      </c>
      <c r="G766" t="s">
        <v>14616</v>
      </c>
      <c r="H766" t="s">
        <v>1694</v>
      </c>
      <c r="I766" s="1">
        <v>22029</v>
      </c>
      <c r="J766" t="s">
        <v>630</v>
      </c>
      <c r="K766" t="s">
        <v>1695</v>
      </c>
      <c r="L766">
        <v>1</v>
      </c>
      <c r="M766" t="s">
        <v>4</v>
      </c>
      <c r="N766" t="s">
        <v>5</v>
      </c>
    </row>
    <row r="767" spans="1:14" x14ac:dyDescent="0.25">
      <c r="A767" t="s">
        <v>1696</v>
      </c>
      <c r="B767" t="s">
        <v>12727</v>
      </c>
      <c r="C767">
        <v>64</v>
      </c>
      <c r="D767" t="s">
        <v>12847</v>
      </c>
      <c r="F767" t="s">
        <v>15905</v>
      </c>
      <c r="G767" t="s">
        <v>14525</v>
      </c>
      <c r="H767" t="s">
        <v>1697</v>
      </c>
      <c r="I767" s="1">
        <v>17517</v>
      </c>
      <c r="J767" t="s">
        <v>630</v>
      </c>
      <c r="K767" t="s">
        <v>1695</v>
      </c>
      <c r="L767">
        <v>2</v>
      </c>
      <c r="M767" t="s">
        <v>4</v>
      </c>
      <c r="N767" t="s">
        <v>5</v>
      </c>
    </row>
    <row r="768" spans="1:14" x14ac:dyDescent="0.25">
      <c r="A768" t="s">
        <v>1698</v>
      </c>
      <c r="B768" t="s">
        <v>12727</v>
      </c>
      <c r="C768">
        <v>43</v>
      </c>
      <c r="D768" t="s">
        <v>12991</v>
      </c>
      <c r="F768" t="s">
        <v>15905</v>
      </c>
      <c r="G768" t="s">
        <v>14460</v>
      </c>
      <c r="H768" t="s">
        <v>1699</v>
      </c>
      <c r="I768" s="1">
        <v>25053</v>
      </c>
      <c r="J768" t="s">
        <v>630</v>
      </c>
      <c r="K768" t="s">
        <v>1695</v>
      </c>
      <c r="L768">
        <v>3</v>
      </c>
      <c r="M768" t="s">
        <v>4</v>
      </c>
      <c r="N768" t="s">
        <v>5</v>
      </c>
    </row>
    <row r="769" spans="1:14" x14ac:dyDescent="0.25">
      <c r="A769" t="s">
        <v>1700</v>
      </c>
      <c r="B769" t="s">
        <v>12727</v>
      </c>
      <c r="C769">
        <v>61</v>
      </c>
      <c r="D769" t="s">
        <v>12992</v>
      </c>
      <c r="F769" t="s">
        <v>15905</v>
      </c>
      <c r="G769" t="s">
        <v>14470</v>
      </c>
      <c r="H769" t="s">
        <v>1701</v>
      </c>
      <c r="I769" s="1">
        <v>18294</v>
      </c>
      <c r="J769" t="s">
        <v>630</v>
      </c>
      <c r="K769" t="s">
        <v>1695</v>
      </c>
      <c r="L769">
        <v>4</v>
      </c>
      <c r="M769" t="s">
        <v>4</v>
      </c>
      <c r="N769" t="s">
        <v>5</v>
      </c>
    </row>
    <row r="770" spans="1:14" x14ac:dyDescent="0.25">
      <c r="A770" t="s">
        <v>1702</v>
      </c>
      <c r="B770" t="s">
        <v>12727</v>
      </c>
      <c r="C770">
        <v>56</v>
      </c>
      <c r="D770" t="s">
        <v>12993</v>
      </c>
      <c r="G770" t="s">
        <v>14617</v>
      </c>
      <c r="H770" t="s">
        <v>1703</v>
      </c>
      <c r="I770" s="1">
        <v>20216</v>
      </c>
      <c r="J770" t="s">
        <v>630</v>
      </c>
      <c r="K770" t="s">
        <v>1695</v>
      </c>
      <c r="L770">
        <v>5</v>
      </c>
      <c r="M770" t="s">
        <v>4</v>
      </c>
      <c r="N770" t="s">
        <v>5</v>
      </c>
    </row>
    <row r="771" spans="1:14" x14ac:dyDescent="0.25">
      <c r="A771" t="s">
        <v>1704</v>
      </c>
      <c r="B771" t="s">
        <v>12727</v>
      </c>
      <c r="C771">
        <v>45</v>
      </c>
      <c r="D771" t="s">
        <v>12841</v>
      </c>
      <c r="F771" t="s">
        <v>16339</v>
      </c>
      <c r="G771" t="s">
        <v>14618</v>
      </c>
      <c r="H771" t="s">
        <v>1705</v>
      </c>
      <c r="I771" s="1">
        <v>24379</v>
      </c>
      <c r="J771" t="s">
        <v>630</v>
      </c>
      <c r="K771" t="s">
        <v>1695</v>
      </c>
      <c r="L771">
        <v>6</v>
      </c>
      <c r="M771" t="s">
        <v>4</v>
      </c>
      <c r="N771" t="s">
        <v>5</v>
      </c>
    </row>
    <row r="772" spans="1:14" x14ac:dyDescent="0.25">
      <c r="A772" t="s">
        <v>1706</v>
      </c>
      <c r="B772" t="s">
        <v>12728</v>
      </c>
      <c r="C772">
        <v>59</v>
      </c>
      <c r="D772" t="s">
        <v>12841</v>
      </c>
      <c r="F772" t="s">
        <v>16340</v>
      </c>
      <c r="G772" t="s">
        <v>14369</v>
      </c>
      <c r="H772" t="s">
        <v>1707</v>
      </c>
      <c r="I772" s="1">
        <v>19321</v>
      </c>
      <c r="J772" t="s">
        <v>630</v>
      </c>
      <c r="K772" t="s">
        <v>1695</v>
      </c>
      <c r="L772">
        <v>7</v>
      </c>
      <c r="M772" t="s">
        <v>4</v>
      </c>
      <c r="N772" t="s">
        <v>5</v>
      </c>
    </row>
    <row r="773" spans="1:14" x14ac:dyDescent="0.25">
      <c r="A773" t="s">
        <v>1708</v>
      </c>
      <c r="B773" t="s">
        <v>12727</v>
      </c>
      <c r="C773">
        <v>43</v>
      </c>
      <c r="D773" t="s">
        <v>12797</v>
      </c>
      <c r="G773" t="s">
        <v>14619</v>
      </c>
      <c r="H773" t="s">
        <v>1709</v>
      </c>
      <c r="I773" s="1">
        <v>25003</v>
      </c>
      <c r="J773" t="s">
        <v>630</v>
      </c>
      <c r="K773" t="s">
        <v>1710</v>
      </c>
      <c r="L773">
        <v>1</v>
      </c>
      <c r="M773" t="s">
        <v>4</v>
      </c>
      <c r="N773" t="s">
        <v>5</v>
      </c>
    </row>
    <row r="774" spans="1:14" x14ac:dyDescent="0.25">
      <c r="A774" t="s">
        <v>1711</v>
      </c>
      <c r="B774" t="s">
        <v>12727</v>
      </c>
      <c r="C774">
        <v>56</v>
      </c>
      <c r="D774" t="s">
        <v>12847</v>
      </c>
      <c r="F774" t="s">
        <v>15905</v>
      </c>
      <c r="G774" t="s">
        <v>14458</v>
      </c>
      <c r="H774" t="s">
        <v>1712</v>
      </c>
      <c r="I774" s="1">
        <v>20413</v>
      </c>
      <c r="J774" t="s">
        <v>630</v>
      </c>
      <c r="K774" t="s">
        <v>1710</v>
      </c>
      <c r="L774">
        <v>2</v>
      </c>
      <c r="M774" t="s">
        <v>4</v>
      </c>
      <c r="N774" t="s">
        <v>5</v>
      </c>
    </row>
    <row r="775" spans="1:14" x14ac:dyDescent="0.25">
      <c r="A775" t="s">
        <v>1713</v>
      </c>
      <c r="B775" t="s">
        <v>12727</v>
      </c>
      <c r="C775">
        <v>44</v>
      </c>
      <c r="D775" t="s">
        <v>12797</v>
      </c>
      <c r="F775" t="s">
        <v>16341</v>
      </c>
      <c r="G775" t="s">
        <v>14620</v>
      </c>
      <c r="H775" t="s">
        <v>1714</v>
      </c>
      <c r="I775" s="1">
        <v>24596</v>
      </c>
      <c r="J775" t="s">
        <v>630</v>
      </c>
      <c r="K775" t="s">
        <v>1710</v>
      </c>
      <c r="L775">
        <v>3</v>
      </c>
      <c r="M775" t="s">
        <v>4</v>
      </c>
      <c r="N775" t="s">
        <v>5</v>
      </c>
    </row>
    <row r="776" spans="1:14" x14ac:dyDescent="0.25">
      <c r="A776" t="s">
        <v>1715</v>
      </c>
      <c r="B776" t="s">
        <v>12727</v>
      </c>
      <c r="C776">
        <v>49</v>
      </c>
      <c r="D776" t="s">
        <v>12797</v>
      </c>
      <c r="F776" t="s">
        <v>16342</v>
      </c>
      <c r="G776" t="s">
        <v>14621</v>
      </c>
      <c r="H776" t="s">
        <v>1716</v>
      </c>
      <c r="I776" s="1">
        <v>22805</v>
      </c>
      <c r="J776" t="s">
        <v>630</v>
      </c>
      <c r="K776" t="s">
        <v>1710</v>
      </c>
      <c r="L776">
        <v>4</v>
      </c>
      <c r="M776" t="s">
        <v>4</v>
      </c>
      <c r="N776" t="s">
        <v>5</v>
      </c>
    </row>
    <row r="777" spans="1:14" x14ac:dyDescent="0.25">
      <c r="A777" t="s">
        <v>1717</v>
      </c>
      <c r="B777" t="s">
        <v>12728</v>
      </c>
      <c r="C777">
        <v>39</v>
      </c>
      <c r="D777" t="s">
        <v>12797</v>
      </c>
      <c r="F777" t="s">
        <v>16343</v>
      </c>
      <c r="G777" t="s">
        <v>14197</v>
      </c>
      <c r="H777" t="s">
        <v>1718</v>
      </c>
      <c r="I777" s="1">
        <v>26492</v>
      </c>
      <c r="J777" t="s">
        <v>630</v>
      </c>
      <c r="K777" t="s">
        <v>1710</v>
      </c>
      <c r="L777">
        <v>5</v>
      </c>
      <c r="M777" t="s">
        <v>4</v>
      </c>
      <c r="N777" t="s">
        <v>5</v>
      </c>
    </row>
    <row r="778" spans="1:14" x14ac:dyDescent="0.25">
      <c r="A778" t="s">
        <v>1719</v>
      </c>
      <c r="B778" t="s">
        <v>12727</v>
      </c>
      <c r="C778">
        <v>54</v>
      </c>
      <c r="D778" t="s">
        <v>12994</v>
      </c>
      <c r="F778" t="s">
        <v>16344</v>
      </c>
      <c r="G778" t="s">
        <v>14622</v>
      </c>
      <c r="H778" t="s">
        <v>1720</v>
      </c>
      <c r="I778" s="1">
        <v>20832</v>
      </c>
      <c r="J778" t="s">
        <v>630</v>
      </c>
      <c r="K778" t="s">
        <v>1710</v>
      </c>
      <c r="L778">
        <v>6</v>
      </c>
      <c r="M778" t="s">
        <v>4</v>
      </c>
      <c r="N778" t="s">
        <v>5</v>
      </c>
    </row>
    <row r="779" spans="1:14" x14ac:dyDescent="0.25">
      <c r="A779" t="s">
        <v>1721</v>
      </c>
      <c r="B779" t="s">
        <v>12727</v>
      </c>
      <c r="C779">
        <v>52</v>
      </c>
      <c r="D779" t="s">
        <v>12995</v>
      </c>
      <c r="G779" t="s">
        <v>14623</v>
      </c>
      <c r="H779" t="s">
        <v>1722</v>
      </c>
      <c r="I779" s="1">
        <v>21799</v>
      </c>
      <c r="J779" t="s">
        <v>630</v>
      </c>
      <c r="K779" t="s">
        <v>541</v>
      </c>
      <c r="L779">
        <v>1</v>
      </c>
      <c r="M779" t="s">
        <v>4</v>
      </c>
      <c r="N779" t="s">
        <v>5</v>
      </c>
    </row>
    <row r="780" spans="1:14" x14ac:dyDescent="0.25">
      <c r="A780" t="s">
        <v>1723</v>
      </c>
      <c r="B780" t="s">
        <v>12727</v>
      </c>
      <c r="C780">
        <v>65</v>
      </c>
      <c r="D780" t="s">
        <v>12847</v>
      </c>
      <c r="F780" t="s">
        <v>16345</v>
      </c>
      <c r="G780" t="s">
        <v>14624</v>
      </c>
      <c r="H780" t="s">
        <v>1724</v>
      </c>
      <c r="I780" s="1">
        <v>17125</v>
      </c>
      <c r="J780" t="s">
        <v>630</v>
      </c>
      <c r="K780" t="s">
        <v>541</v>
      </c>
      <c r="L780">
        <v>2</v>
      </c>
      <c r="M780" t="s">
        <v>4</v>
      </c>
      <c r="N780" t="s">
        <v>5</v>
      </c>
    </row>
    <row r="781" spans="1:14" x14ac:dyDescent="0.25">
      <c r="A781" t="s">
        <v>1725</v>
      </c>
      <c r="B781" t="s">
        <v>12727</v>
      </c>
      <c r="C781">
        <v>56</v>
      </c>
      <c r="D781" t="s">
        <v>12847</v>
      </c>
      <c r="F781" t="s">
        <v>15905</v>
      </c>
      <c r="G781" t="s">
        <v>14409</v>
      </c>
      <c r="H781" t="s">
        <v>1726</v>
      </c>
      <c r="I781" s="1">
        <v>20271</v>
      </c>
      <c r="J781" t="s">
        <v>630</v>
      </c>
      <c r="K781" t="s">
        <v>541</v>
      </c>
      <c r="L781">
        <v>3</v>
      </c>
      <c r="M781" t="s">
        <v>4</v>
      </c>
      <c r="N781" t="s">
        <v>5</v>
      </c>
    </row>
    <row r="782" spans="1:14" x14ac:dyDescent="0.25">
      <c r="A782" t="s">
        <v>1727</v>
      </c>
      <c r="B782" t="s">
        <v>12727</v>
      </c>
      <c r="C782">
        <v>58</v>
      </c>
      <c r="D782" t="s">
        <v>12847</v>
      </c>
      <c r="F782" t="s">
        <v>15905</v>
      </c>
      <c r="G782" t="s">
        <v>14432</v>
      </c>
      <c r="H782" t="s">
        <v>1728</v>
      </c>
      <c r="I782" s="1">
        <v>19542</v>
      </c>
      <c r="J782" t="s">
        <v>630</v>
      </c>
      <c r="K782" t="s">
        <v>541</v>
      </c>
      <c r="L782">
        <v>4</v>
      </c>
      <c r="M782" t="s">
        <v>4</v>
      </c>
      <c r="N782" t="s">
        <v>5</v>
      </c>
    </row>
    <row r="783" spans="1:14" x14ac:dyDescent="0.25">
      <c r="A783" t="s">
        <v>1729</v>
      </c>
      <c r="B783" t="s">
        <v>12727</v>
      </c>
      <c r="C783">
        <v>70</v>
      </c>
      <c r="D783" t="s">
        <v>12847</v>
      </c>
      <c r="F783" t="s">
        <v>15905</v>
      </c>
      <c r="G783" t="s">
        <v>14460</v>
      </c>
      <c r="H783" t="s">
        <v>1730</v>
      </c>
      <c r="I783" s="1">
        <v>15094</v>
      </c>
      <c r="J783" t="s">
        <v>630</v>
      </c>
      <c r="K783" t="s">
        <v>541</v>
      </c>
      <c r="L783">
        <v>5</v>
      </c>
      <c r="M783" t="s">
        <v>4</v>
      </c>
      <c r="N783" t="s">
        <v>5</v>
      </c>
    </row>
    <row r="784" spans="1:14" x14ac:dyDescent="0.25">
      <c r="A784" t="s">
        <v>1731</v>
      </c>
      <c r="B784" t="s">
        <v>12727</v>
      </c>
      <c r="C784">
        <v>31</v>
      </c>
      <c r="D784" t="s">
        <v>12842</v>
      </c>
      <c r="F784" t="s">
        <v>16346</v>
      </c>
      <c r="G784" t="s">
        <v>14625</v>
      </c>
      <c r="H784" t="s">
        <v>1732</v>
      </c>
      <c r="I784" s="1">
        <v>29243</v>
      </c>
      <c r="J784" t="s">
        <v>630</v>
      </c>
      <c r="K784" t="s">
        <v>541</v>
      </c>
      <c r="L784">
        <v>6</v>
      </c>
      <c r="M784" t="s">
        <v>4</v>
      </c>
      <c r="N784" t="s">
        <v>5</v>
      </c>
    </row>
    <row r="785" spans="1:14" x14ac:dyDescent="0.25">
      <c r="A785" t="s">
        <v>1733</v>
      </c>
      <c r="B785" t="s">
        <v>12727</v>
      </c>
      <c r="C785">
        <v>38</v>
      </c>
      <c r="D785" t="s">
        <v>12842</v>
      </c>
      <c r="F785" t="s">
        <v>16347</v>
      </c>
      <c r="G785" t="s">
        <v>14626</v>
      </c>
      <c r="H785" t="s">
        <v>1734</v>
      </c>
      <c r="I785" s="1">
        <v>26875</v>
      </c>
      <c r="J785" t="s">
        <v>630</v>
      </c>
      <c r="K785" t="s">
        <v>541</v>
      </c>
      <c r="L785">
        <v>7</v>
      </c>
      <c r="M785" t="s">
        <v>4</v>
      </c>
      <c r="N785" t="s">
        <v>5</v>
      </c>
    </row>
    <row r="786" spans="1:14" x14ac:dyDescent="0.25">
      <c r="A786" t="s">
        <v>1735</v>
      </c>
      <c r="B786" t="s">
        <v>12727</v>
      </c>
      <c r="C786">
        <v>65</v>
      </c>
      <c r="D786" t="s">
        <v>12848</v>
      </c>
      <c r="G786" t="s">
        <v>14627</v>
      </c>
      <c r="H786" t="s">
        <v>1736</v>
      </c>
      <c r="I786" s="1">
        <v>16974</v>
      </c>
      <c r="J786" t="s">
        <v>630</v>
      </c>
      <c r="K786" t="s">
        <v>548</v>
      </c>
      <c r="L786">
        <v>1</v>
      </c>
      <c r="M786" t="s">
        <v>4</v>
      </c>
      <c r="N786" t="s">
        <v>5</v>
      </c>
    </row>
    <row r="787" spans="1:14" x14ac:dyDescent="0.25">
      <c r="A787" t="s">
        <v>1737</v>
      </c>
      <c r="B787" t="s">
        <v>12727</v>
      </c>
      <c r="C787">
        <v>63</v>
      </c>
      <c r="D787" t="s">
        <v>12996</v>
      </c>
      <c r="F787" t="s">
        <v>16348</v>
      </c>
      <c r="G787" t="s">
        <v>14303</v>
      </c>
      <c r="H787" t="s">
        <v>1738</v>
      </c>
      <c r="I787" s="1">
        <v>17819</v>
      </c>
      <c r="J787" t="s">
        <v>630</v>
      </c>
      <c r="K787" t="s">
        <v>548</v>
      </c>
      <c r="L787">
        <v>2</v>
      </c>
      <c r="M787" t="s">
        <v>4</v>
      </c>
      <c r="N787" t="s">
        <v>5</v>
      </c>
    </row>
    <row r="788" spans="1:14" x14ac:dyDescent="0.25">
      <c r="A788" t="s">
        <v>1739</v>
      </c>
      <c r="B788" t="s">
        <v>12727</v>
      </c>
      <c r="C788">
        <v>42</v>
      </c>
      <c r="D788" t="s">
        <v>12997</v>
      </c>
      <c r="G788" t="s">
        <v>14628</v>
      </c>
      <c r="H788" t="s">
        <v>1740</v>
      </c>
      <c r="I788" s="1">
        <v>25247</v>
      </c>
      <c r="J788" t="s">
        <v>630</v>
      </c>
      <c r="K788" t="s">
        <v>548</v>
      </c>
      <c r="L788">
        <v>3</v>
      </c>
      <c r="M788" t="s">
        <v>4</v>
      </c>
      <c r="N788" t="s">
        <v>5</v>
      </c>
    </row>
    <row r="789" spans="1:14" x14ac:dyDescent="0.25">
      <c r="A789" t="s">
        <v>1741</v>
      </c>
      <c r="B789" t="s">
        <v>12727</v>
      </c>
      <c r="C789">
        <v>59</v>
      </c>
      <c r="D789" t="s">
        <v>12996</v>
      </c>
      <c r="F789" t="s">
        <v>16349</v>
      </c>
      <c r="G789" t="s">
        <v>14338</v>
      </c>
      <c r="H789" t="s">
        <v>1742</v>
      </c>
      <c r="I789" s="1">
        <v>19177</v>
      </c>
      <c r="J789" t="s">
        <v>630</v>
      </c>
      <c r="K789" t="s">
        <v>548</v>
      </c>
      <c r="L789">
        <v>4</v>
      </c>
      <c r="M789" t="s">
        <v>4</v>
      </c>
      <c r="N789" t="s">
        <v>5</v>
      </c>
    </row>
    <row r="790" spans="1:14" x14ac:dyDescent="0.25">
      <c r="A790" t="s">
        <v>1743</v>
      </c>
      <c r="B790" t="s">
        <v>12727</v>
      </c>
      <c r="C790">
        <v>50</v>
      </c>
      <c r="D790" t="s">
        <v>12847</v>
      </c>
      <c r="F790" t="s">
        <v>15905</v>
      </c>
      <c r="G790" t="s">
        <v>14495</v>
      </c>
      <c r="H790" t="s">
        <v>1744</v>
      </c>
      <c r="I790" s="1">
        <v>22341</v>
      </c>
      <c r="J790" t="s">
        <v>630</v>
      </c>
      <c r="K790" t="s">
        <v>548</v>
      </c>
      <c r="L790">
        <v>5</v>
      </c>
      <c r="M790" t="s">
        <v>4</v>
      </c>
      <c r="N790" t="s">
        <v>5</v>
      </c>
    </row>
    <row r="791" spans="1:14" x14ac:dyDescent="0.25">
      <c r="A791" t="s">
        <v>1745</v>
      </c>
      <c r="B791" t="s">
        <v>12727</v>
      </c>
      <c r="C791">
        <v>55</v>
      </c>
      <c r="D791" t="s">
        <v>12871</v>
      </c>
      <c r="F791" t="s">
        <v>15905</v>
      </c>
      <c r="G791" t="s">
        <v>14629</v>
      </c>
      <c r="H791" t="s">
        <v>1746</v>
      </c>
      <c r="I791" s="1">
        <v>20725</v>
      </c>
      <c r="J791" t="s">
        <v>630</v>
      </c>
      <c r="K791" t="s">
        <v>548</v>
      </c>
      <c r="L791">
        <v>6</v>
      </c>
      <c r="M791" t="s">
        <v>4</v>
      </c>
      <c r="N791" t="s">
        <v>5</v>
      </c>
    </row>
    <row r="792" spans="1:14" x14ac:dyDescent="0.25">
      <c r="A792" t="s">
        <v>1747</v>
      </c>
      <c r="B792" t="s">
        <v>12727</v>
      </c>
      <c r="C792">
        <v>34</v>
      </c>
      <c r="D792" t="s">
        <v>12847</v>
      </c>
      <c r="F792" t="s">
        <v>16350</v>
      </c>
      <c r="G792" t="s">
        <v>14303</v>
      </c>
      <c r="H792" t="s">
        <v>1748</v>
      </c>
      <c r="I792" s="1">
        <v>28315</v>
      </c>
      <c r="J792" t="s">
        <v>630</v>
      </c>
      <c r="K792" t="s">
        <v>548</v>
      </c>
      <c r="L792">
        <v>7</v>
      </c>
      <c r="M792" t="s">
        <v>4</v>
      </c>
      <c r="N792" t="s">
        <v>5</v>
      </c>
    </row>
    <row r="793" spans="1:14" x14ac:dyDescent="0.25">
      <c r="A793" t="s">
        <v>1749</v>
      </c>
      <c r="B793" t="s">
        <v>12727</v>
      </c>
      <c r="C793">
        <v>59</v>
      </c>
      <c r="D793" t="s">
        <v>12848</v>
      </c>
      <c r="F793" t="s">
        <v>15905</v>
      </c>
      <c r="G793" t="s">
        <v>14434</v>
      </c>
      <c r="H793" t="s">
        <v>1750</v>
      </c>
      <c r="I793" s="1">
        <v>19248</v>
      </c>
      <c r="J793" t="s">
        <v>630</v>
      </c>
      <c r="K793" t="s">
        <v>548</v>
      </c>
      <c r="L793">
        <v>8</v>
      </c>
      <c r="M793" t="s">
        <v>4</v>
      </c>
      <c r="N793" t="s">
        <v>5</v>
      </c>
    </row>
    <row r="794" spans="1:14" x14ac:dyDescent="0.25">
      <c r="A794" t="s">
        <v>1751</v>
      </c>
      <c r="B794" t="s">
        <v>12727</v>
      </c>
      <c r="C794">
        <v>37</v>
      </c>
      <c r="D794" t="s">
        <v>12997</v>
      </c>
      <c r="F794" t="s">
        <v>16351</v>
      </c>
      <c r="G794" t="s">
        <v>14546</v>
      </c>
      <c r="H794" t="s">
        <v>1752</v>
      </c>
      <c r="I794" s="1">
        <v>27170</v>
      </c>
      <c r="J794" t="s">
        <v>630</v>
      </c>
      <c r="K794" t="s">
        <v>548</v>
      </c>
      <c r="L794">
        <v>9</v>
      </c>
      <c r="M794" t="s">
        <v>4</v>
      </c>
      <c r="N794" t="s">
        <v>5</v>
      </c>
    </row>
    <row r="795" spans="1:14" x14ac:dyDescent="0.25">
      <c r="A795" t="s">
        <v>1753</v>
      </c>
      <c r="B795" t="s">
        <v>12728</v>
      </c>
      <c r="C795">
        <v>39</v>
      </c>
      <c r="D795" t="s">
        <v>12998</v>
      </c>
      <c r="F795" t="s">
        <v>16352</v>
      </c>
      <c r="G795" t="s">
        <v>14630</v>
      </c>
      <c r="H795" t="s">
        <v>1754</v>
      </c>
      <c r="I795" s="1">
        <v>26409</v>
      </c>
      <c r="J795" t="s">
        <v>630</v>
      </c>
      <c r="K795" t="s">
        <v>548</v>
      </c>
      <c r="L795">
        <v>10</v>
      </c>
      <c r="M795" t="s">
        <v>4</v>
      </c>
      <c r="N795" t="s">
        <v>5</v>
      </c>
    </row>
    <row r="796" spans="1:14" x14ac:dyDescent="0.25">
      <c r="A796" t="s">
        <v>1755</v>
      </c>
      <c r="B796" t="s">
        <v>12727</v>
      </c>
      <c r="C796">
        <v>55</v>
      </c>
      <c r="D796" t="s">
        <v>12999</v>
      </c>
      <c r="F796" t="s">
        <v>16353</v>
      </c>
      <c r="G796" t="s">
        <v>14197</v>
      </c>
      <c r="H796" t="s">
        <v>1756</v>
      </c>
      <c r="I796" s="1">
        <v>20714</v>
      </c>
      <c r="J796" t="s">
        <v>630</v>
      </c>
      <c r="K796" t="s">
        <v>548</v>
      </c>
      <c r="L796">
        <v>11</v>
      </c>
      <c r="M796" t="s">
        <v>4</v>
      </c>
      <c r="N796" t="s">
        <v>5</v>
      </c>
    </row>
    <row r="797" spans="1:14" x14ac:dyDescent="0.25">
      <c r="A797" t="s">
        <v>1757</v>
      </c>
      <c r="B797" t="s">
        <v>12727</v>
      </c>
      <c r="C797">
        <v>55</v>
      </c>
      <c r="D797" t="s">
        <v>13000</v>
      </c>
      <c r="G797" t="s">
        <v>14631</v>
      </c>
      <c r="H797" t="s">
        <v>1758</v>
      </c>
      <c r="I797" s="1">
        <v>20443</v>
      </c>
      <c r="J797" t="s">
        <v>630</v>
      </c>
      <c r="K797" t="s">
        <v>1759</v>
      </c>
      <c r="L797">
        <v>1</v>
      </c>
      <c r="M797" t="s">
        <v>4</v>
      </c>
      <c r="N797" t="s">
        <v>5</v>
      </c>
    </row>
    <row r="798" spans="1:14" x14ac:dyDescent="0.25">
      <c r="A798" t="s">
        <v>1760</v>
      </c>
      <c r="B798" t="s">
        <v>12727</v>
      </c>
      <c r="C798">
        <v>74</v>
      </c>
      <c r="D798" t="s">
        <v>12847</v>
      </c>
      <c r="F798" t="s">
        <v>15905</v>
      </c>
      <c r="G798" t="s">
        <v>14632</v>
      </c>
      <c r="H798" t="s">
        <v>1761</v>
      </c>
      <c r="I798" s="1">
        <v>13769</v>
      </c>
      <c r="J798" t="s">
        <v>630</v>
      </c>
      <c r="K798" t="s">
        <v>1759</v>
      </c>
      <c r="L798">
        <v>2</v>
      </c>
      <c r="M798" t="s">
        <v>4</v>
      </c>
      <c r="N798" t="s">
        <v>5</v>
      </c>
    </row>
    <row r="799" spans="1:14" x14ac:dyDescent="0.25">
      <c r="A799" t="s">
        <v>1762</v>
      </c>
      <c r="B799" t="s">
        <v>12727</v>
      </c>
      <c r="C799">
        <v>60</v>
      </c>
      <c r="D799" t="s">
        <v>13000</v>
      </c>
      <c r="F799" t="s">
        <v>15905</v>
      </c>
      <c r="G799" t="s">
        <v>14487</v>
      </c>
      <c r="H799" t="s">
        <v>1763</v>
      </c>
      <c r="I799" s="1">
        <v>18742</v>
      </c>
      <c r="J799" t="s">
        <v>630</v>
      </c>
      <c r="K799" t="s">
        <v>1759</v>
      </c>
      <c r="L799">
        <v>3</v>
      </c>
      <c r="M799" t="s">
        <v>4</v>
      </c>
      <c r="N799" t="s">
        <v>5</v>
      </c>
    </row>
    <row r="800" spans="1:14" x14ac:dyDescent="0.25">
      <c r="A800" t="s">
        <v>1764</v>
      </c>
      <c r="B800" t="s">
        <v>12727</v>
      </c>
      <c r="C800">
        <v>63</v>
      </c>
      <c r="D800" t="s">
        <v>13000</v>
      </c>
      <c r="G800" t="s">
        <v>14633</v>
      </c>
      <c r="H800" t="s">
        <v>1765</v>
      </c>
      <c r="I800" s="1">
        <v>17620</v>
      </c>
      <c r="J800" t="s">
        <v>630</v>
      </c>
      <c r="K800" t="s">
        <v>1759</v>
      </c>
      <c r="L800">
        <v>4</v>
      </c>
      <c r="M800" t="s">
        <v>4</v>
      </c>
      <c r="N800" t="s">
        <v>5</v>
      </c>
    </row>
    <row r="801" spans="1:14" x14ac:dyDescent="0.25">
      <c r="A801" t="s">
        <v>1766</v>
      </c>
      <c r="B801" t="s">
        <v>12727</v>
      </c>
      <c r="C801">
        <v>53</v>
      </c>
      <c r="D801" t="s">
        <v>12847</v>
      </c>
      <c r="F801" t="s">
        <v>16354</v>
      </c>
      <c r="G801" t="s">
        <v>14634</v>
      </c>
      <c r="H801" t="s">
        <v>1767</v>
      </c>
      <c r="I801" s="1">
        <v>21498</v>
      </c>
      <c r="J801" t="s">
        <v>630</v>
      </c>
      <c r="K801" t="s">
        <v>1759</v>
      </c>
      <c r="L801">
        <v>5</v>
      </c>
      <c r="M801" t="s">
        <v>4</v>
      </c>
      <c r="N801" t="s">
        <v>5</v>
      </c>
    </row>
    <row r="802" spans="1:14" x14ac:dyDescent="0.25">
      <c r="A802" t="s">
        <v>1768</v>
      </c>
      <c r="B802" t="s">
        <v>12728</v>
      </c>
      <c r="C802">
        <v>28</v>
      </c>
      <c r="D802" t="s">
        <v>13001</v>
      </c>
      <c r="F802" t="s">
        <v>16355</v>
      </c>
      <c r="G802" t="s">
        <v>14317</v>
      </c>
      <c r="H802" t="s">
        <v>1769</v>
      </c>
      <c r="I802" s="1">
        <v>30576</v>
      </c>
      <c r="J802" t="s">
        <v>630</v>
      </c>
      <c r="K802" t="s">
        <v>1759</v>
      </c>
      <c r="L802">
        <v>6</v>
      </c>
      <c r="M802" t="s">
        <v>4</v>
      </c>
      <c r="N802" t="s">
        <v>5</v>
      </c>
    </row>
    <row r="803" spans="1:14" x14ac:dyDescent="0.25">
      <c r="A803" t="s">
        <v>1770</v>
      </c>
      <c r="B803" t="s">
        <v>12727</v>
      </c>
      <c r="C803">
        <v>64</v>
      </c>
      <c r="D803" t="s">
        <v>12845</v>
      </c>
      <c r="G803" t="s">
        <v>14635</v>
      </c>
      <c r="H803" t="s">
        <v>1771</v>
      </c>
      <c r="I803" s="1">
        <v>17344</v>
      </c>
      <c r="J803" t="s">
        <v>630</v>
      </c>
      <c r="K803" t="s">
        <v>560</v>
      </c>
      <c r="L803">
        <v>1</v>
      </c>
      <c r="M803" t="s">
        <v>4</v>
      </c>
      <c r="N803" t="s">
        <v>5</v>
      </c>
    </row>
    <row r="804" spans="1:14" x14ac:dyDescent="0.25">
      <c r="A804" t="s">
        <v>1772</v>
      </c>
      <c r="B804" t="s">
        <v>12727</v>
      </c>
      <c r="C804">
        <v>66</v>
      </c>
      <c r="D804" t="s">
        <v>12847</v>
      </c>
      <c r="F804" t="s">
        <v>15905</v>
      </c>
      <c r="G804" t="s">
        <v>14636</v>
      </c>
      <c r="H804" t="s">
        <v>1773</v>
      </c>
      <c r="I804" s="1">
        <v>16736</v>
      </c>
      <c r="J804" t="s">
        <v>630</v>
      </c>
      <c r="K804" t="s">
        <v>560</v>
      </c>
      <c r="L804">
        <v>2</v>
      </c>
      <c r="M804" t="s">
        <v>4</v>
      </c>
      <c r="N804" t="s">
        <v>5</v>
      </c>
    </row>
    <row r="805" spans="1:14" x14ac:dyDescent="0.25">
      <c r="A805" t="s">
        <v>1774</v>
      </c>
      <c r="B805" t="s">
        <v>12727</v>
      </c>
      <c r="C805">
        <v>62</v>
      </c>
      <c r="D805" t="s">
        <v>12845</v>
      </c>
      <c r="F805" t="s">
        <v>16356</v>
      </c>
      <c r="G805" t="s">
        <v>14637</v>
      </c>
      <c r="H805" t="s">
        <v>1775</v>
      </c>
      <c r="I805" s="1">
        <v>18068</v>
      </c>
      <c r="J805" t="s">
        <v>630</v>
      </c>
      <c r="K805" t="s">
        <v>560</v>
      </c>
      <c r="L805">
        <v>3</v>
      </c>
      <c r="M805" t="s">
        <v>4</v>
      </c>
      <c r="N805" t="s">
        <v>5</v>
      </c>
    </row>
    <row r="806" spans="1:14" x14ac:dyDescent="0.25">
      <c r="A806" t="s">
        <v>1776</v>
      </c>
      <c r="B806" t="s">
        <v>12727</v>
      </c>
      <c r="C806">
        <v>54</v>
      </c>
      <c r="D806" t="s">
        <v>12847</v>
      </c>
      <c r="F806" t="s">
        <v>16357</v>
      </c>
      <c r="G806" t="s">
        <v>14638</v>
      </c>
      <c r="H806" t="s">
        <v>1777</v>
      </c>
      <c r="I806" s="1">
        <v>21102</v>
      </c>
      <c r="J806" t="s">
        <v>630</v>
      </c>
      <c r="K806" t="s">
        <v>560</v>
      </c>
      <c r="L806">
        <v>4</v>
      </c>
      <c r="M806" t="s">
        <v>4</v>
      </c>
      <c r="N806" t="s">
        <v>5</v>
      </c>
    </row>
    <row r="807" spans="1:14" x14ac:dyDescent="0.25">
      <c r="A807" t="s">
        <v>1778</v>
      </c>
      <c r="B807" t="s">
        <v>12727</v>
      </c>
      <c r="C807">
        <v>44</v>
      </c>
      <c r="D807" t="s">
        <v>12845</v>
      </c>
      <c r="F807" t="s">
        <v>16108</v>
      </c>
      <c r="G807" t="s">
        <v>14639</v>
      </c>
      <c r="H807" t="s">
        <v>1779</v>
      </c>
      <c r="I807" s="1">
        <v>24465</v>
      </c>
      <c r="J807" t="s">
        <v>630</v>
      </c>
      <c r="K807" t="s">
        <v>560</v>
      </c>
      <c r="L807">
        <v>5</v>
      </c>
      <c r="M807" t="s">
        <v>4</v>
      </c>
      <c r="N807" t="s">
        <v>5</v>
      </c>
    </row>
    <row r="808" spans="1:14" x14ac:dyDescent="0.25">
      <c r="A808" t="s">
        <v>1780</v>
      </c>
      <c r="B808" t="s">
        <v>12728</v>
      </c>
      <c r="C808">
        <v>60</v>
      </c>
      <c r="D808" t="s">
        <v>12845</v>
      </c>
      <c r="E808" t="s">
        <v>19576</v>
      </c>
      <c r="F808" t="s">
        <v>16358</v>
      </c>
      <c r="G808" t="s">
        <v>14640</v>
      </c>
      <c r="H808" t="s">
        <v>1781</v>
      </c>
      <c r="I808" s="1">
        <v>18861</v>
      </c>
      <c r="J808" t="s">
        <v>630</v>
      </c>
      <c r="K808" t="s">
        <v>560</v>
      </c>
      <c r="L808">
        <v>6</v>
      </c>
      <c r="M808" t="s">
        <v>4</v>
      </c>
      <c r="N808" t="s">
        <v>5</v>
      </c>
    </row>
    <row r="809" spans="1:14" x14ac:dyDescent="0.25">
      <c r="A809" t="s">
        <v>1782</v>
      </c>
      <c r="B809" t="s">
        <v>12727</v>
      </c>
      <c r="C809">
        <v>59</v>
      </c>
      <c r="D809" t="s">
        <v>13002</v>
      </c>
      <c r="F809" t="s">
        <v>16359</v>
      </c>
      <c r="G809" t="s">
        <v>14641</v>
      </c>
      <c r="H809" t="s">
        <v>1783</v>
      </c>
      <c r="I809" s="1">
        <v>19296</v>
      </c>
      <c r="J809" t="s">
        <v>630</v>
      </c>
      <c r="K809" t="s">
        <v>560</v>
      </c>
      <c r="L809">
        <v>7</v>
      </c>
      <c r="M809" t="s">
        <v>4</v>
      </c>
      <c r="N809" t="s">
        <v>5</v>
      </c>
    </row>
    <row r="810" spans="1:14" x14ac:dyDescent="0.25">
      <c r="A810" t="s">
        <v>1784</v>
      </c>
      <c r="B810" t="s">
        <v>12728</v>
      </c>
      <c r="C810">
        <v>36</v>
      </c>
      <c r="D810" t="s">
        <v>12845</v>
      </c>
      <c r="F810" t="s">
        <v>16360</v>
      </c>
      <c r="G810" t="s">
        <v>14642</v>
      </c>
      <c r="H810" t="s">
        <v>1785</v>
      </c>
      <c r="I810" s="1">
        <v>27734</v>
      </c>
      <c r="J810" t="s">
        <v>630</v>
      </c>
      <c r="K810" t="s">
        <v>560</v>
      </c>
      <c r="L810">
        <v>8</v>
      </c>
      <c r="M810" t="s">
        <v>4</v>
      </c>
      <c r="N810" t="s">
        <v>5</v>
      </c>
    </row>
    <row r="811" spans="1:14" x14ac:dyDescent="0.25">
      <c r="A811" t="s">
        <v>1786</v>
      </c>
      <c r="B811" t="s">
        <v>12727</v>
      </c>
      <c r="C811">
        <v>75</v>
      </c>
      <c r="D811" t="s">
        <v>12847</v>
      </c>
      <c r="G811" t="s">
        <v>14643</v>
      </c>
      <c r="H811" t="s">
        <v>1787</v>
      </c>
      <c r="I811" s="1">
        <v>13414</v>
      </c>
      <c r="J811" t="s">
        <v>630</v>
      </c>
      <c r="K811" t="s">
        <v>1788</v>
      </c>
      <c r="L811">
        <v>1</v>
      </c>
      <c r="M811" t="s">
        <v>4</v>
      </c>
      <c r="N811" t="s">
        <v>5</v>
      </c>
    </row>
    <row r="812" spans="1:14" x14ac:dyDescent="0.25">
      <c r="A812" t="s">
        <v>1789</v>
      </c>
      <c r="B812" t="s">
        <v>12727</v>
      </c>
      <c r="C812">
        <v>55</v>
      </c>
      <c r="D812" t="s">
        <v>12847</v>
      </c>
      <c r="F812" t="s">
        <v>16361</v>
      </c>
      <c r="G812" t="s">
        <v>14644</v>
      </c>
      <c r="H812" t="s">
        <v>1790</v>
      </c>
      <c r="I812" s="1">
        <v>20607</v>
      </c>
      <c r="J812" t="s">
        <v>630</v>
      </c>
      <c r="K812" t="s">
        <v>1788</v>
      </c>
      <c r="L812">
        <v>2</v>
      </c>
      <c r="M812" t="s">
        <v>4</v>
      </c>
      <c r="N812" t="s">
        <v>5</v>
      </c>
    </row>
    <row r="813" spans="1:14" x14ac:dyDescent="0.25">
      <c r="A813" t="s">
        <v>1791</v>
      </c>
      <c r="B813" t="s">
        <v>12727</v>
      </c>
      <c r="C813">
        <v>75</v>
      </c>
      <c r="D813" t="s">
        <v>12847</v>
      </c>
      <c r="F813" t="s">
        <v>15905</v>
      </c>
      <c r="G813" t="s">
        <v>14645</v>
      </c>
      <c r="H813" t="s">
        <v>1792</v>
      </c>
      <c r="I813" s="1">
        <v>13238</v>
      </c>
      <c r="J813" t="s">
        <v>630</v>
      </c>
      <c r="K813" t="s">
        <v>1788</v>
      </c>
      <c r="L813">
        <v>3</v>
      </c>
      <c r="M813" t="s">
        <v>4</v>
      </c>
      <c r="N813" t="s">
        <v>5</v>
      </c>
    </row>
    <row r="814" spans="1:14" x14ac:dyDescent="0.25">
      <c r="A814" t="s">
        <v>1793</v>
      </c>
      <c r="B814" t="s">
        <v>12727</v>
      </c>
      <c r="C814">
        <v>72</v>
      </c>
      <c r="D814" t="s">
        <v>12847</v>
      </c>
      <c r="F814" t="s">
        <v>16362</v>
      </c>
      <c r="G814" t="s">
        <v>14303</v>
      </c>
      <c r="H814" t="s">
        <v>1794</v>
      </c>
      <c r="I814" s="1">
        <v>14408</v>
      </c>
      <c r="J814" t="s">
        <v>630</v>
      </c>
      <c r="K814" t="s">
        <v>1788</v>
      </c>
      <c r="L814">
        <v>4</v>
      </c>
      <c r="M814" t="s">
        <v>4</v>
      </c>
      <c r="N814" t="s">
        <v>5</v>
      </c>
    </row>
    <row r="815" spans="1:14" x14ac:dyDescent="0.25">
      <c r="A815" t="s">
        <v>1795</v>
      </c>
      <c r="B815" t="s">
        <v>12727</v>
      </c>
      <c r="C815">
        <v>53</v>
      </c>
      <c r="D815" t="s">
        <v>12847</v>
      </c>
      <c r="F815" t="s">
        <v>15905</v>
      </c>
      <c r="G815" t="s">
        <v>14513</v>
      </c>
      <c r="H815" t="s">
        <v>1796</v>
      </c>
      <c r="I815" s="1">
        <v>21435</v>
      </c>
      <c r="J815" t="s">
        <v>630</v>
      </c>
      <c r="K815" t="s">
        <v>1788</v>
      </c>
      <c r="L815">
        <v>5</v>
      </c>
      <c r="M815" t="s">
        <v>4</v>
      </c>
      <c r="N815" t="s">
        <v>5</v>
      </c>
    </row>
    <row r="816" spans="1:14" x14ac:dyDescent="0.25">
      <c r="A816" t="s">
        <v>1797</v>
      </c>
      <c r="B816" t="s">
        <v>12727</v>
      </c>
      <c r="C816">
        <v>53</v>
      </c>
      <c r="D816" t="s">
        <v>12847</v>
      </c>
      <c r="F816" t="s">
        <v>16363</v>
      </c>
      <c r="G816" t="s">
        <v>14646</v>
      </c>
      <c r="H816" t="s">
        <v>1798</v>
      </c>
      <c r="I816" s="1">
        <v>21293</v>
      </c>
      <c r="J816" t="s">
        <v>630</v>
      </c>
      <c r="K816" t="s">
        <v>1788</v>
      </c>
      <c r="L816">
        <v>6</v>
      </c>
      <c r="M816" t="s">
        <v>4</v>
      </c>
      <c r="N816" t="s">
        <v>5</v>
      </c>
    </row>
    <row r="817" spans="1:14" x14ac:dyDescent="0.25">
      <c r="A817" t="s">
        <v>1799</v>
      </c>
      <c r="B817" t="s">
        <v>12727</v>
      </c>
      <c r="C817">
        <v>44</v>
      </c>
      <c r="D817" t="s">
        <v>12847</v>
      </c>
      <c r="F817" t="s">
        <v>15905</v>
      </c>
      <c r="G817" t="s">
        <v>14647</v>
      </c>
      <c r="H817" t="s">
        <v>1800</v>
      </c>
      <c r="I817" s="1">
        <v>24509</v>
      </c>
      <c r="J817" t="s">
        <v>630</v>
      </c>
      <c r="K817" t="s">
        <v>1788</v>
      </c>
      <c r="L817">
        <v>7</v>
      </c>
      <c r="M817" t="s">
        <v>4</v>
      </c>
      <c r="N817" t="s">
        <v>5</v>
      </c>
    </row>
    <row r="818" spans="1:14" x14ac:dyDescent="0.25">
      <c r="A818" t="s">
        <v>1801</v>
      </c>
      <c r="B818" t="s">
        <v>12727</v>
      </c>
      <c r="C818">
        <v>65</v>
      </c>
      <c r="D818" t="s">
        <v>12847</v>
      </c>
      <c r="F818" t="s">
        <v>15905</v>
      </c>
      <c r="G818" t="s">
        <v>14417</v>
      </c>
      <c r="H818" t="s">
        <v>1802</v>
      </c>
      <c r="I818" s="1">
        <v>17093</v>
      </c>
      <c r="J818" t="s">
        <v>630</v>
      </c>
      <c r="K818" t="s">
        <v>1788</v>
      </c>
      <c r="L818">
        <v>8</v>
      </c>
      <c r="M818" t="s">
        <v>4</v>
      </c>
      <c r="N818" t="s">
        <v>5</v>
      </c>
    </row>
    <row r="819" spans="1:14" x14ac:dyDescent="0.25">
      <c r="A819" t="s">
        <v>1803</v>
      </c>
      <c r="B819" t="s">
        <v>12727</v>
      </c>
      <c r="C819">
        <v>41</v>
      </c>
      <c r="D819" t="s">
        <v>12847</v>
      </c>
      <c r="F819" t="s">
        <v>16364</v>
      </c>
      <c r="G819" t="s">
        <v>14197</v>
      </c>
      <c r="H819" t="s">
        <v>1804</v>
      </c>
      <c r="I819" s="1">
        <v>25779</v>
      </c>
      <c r="J819" t="s">
        <v>630</v>
      </c>
      <c r="K819" t="s">
        <v>1788</v>
      </c>
      <c r="L819">
        <v>9</v>
      </c>
      <c r="M819" t="s">
        <v>4</v>
      </c>
      <c r="N819" t="s">
        <v>5</v>
      </c>
    </row>
    <row r="820" spans="1:14" x14ac:dyDescent="0.25">
      <c r="A820" t="s">
        <v>1805</v>
      </c>
      <c r="B820" t="s">
        <v>12727</v>
      </c>
      <c r="C820">
        <v>54</v>
      </c>
      <c r="D820" t="s">
        <v>12847</v>
      </c>
      <c r="F820" t="s">
        <v>16365</v>
      </c>
      <c r="G820" t="s">
        <v>14197</v>
      </c>
      <c r="H820" t="s">
        <v>1806</v>
      </c>
      <c r="I820" s="1">
        <v>20870</v>
      </c>
      <c r="J820" t="s">
        <v>630</v>
      </c>
      <c r="K820" t="s">
        <v>1788</v>
      </c>
      <c r="L820">
        <v>10</v>
      </c>
      <c r="M820" t="s">
        <v>4</v>
      </c>
      <c r="N820" t="s">
        <v>5</v>
      </c>
    </row>
    <row r="821" spans="1:14" x14ac:dyDescent="0.25">
      <c r="A821" t="s">
        <v>1807</v>
      </c>
      <c r="B821" t="s">
        <v>12727</v>
      </c>
      <c r="C821">
        <v>48</v>
      </c>
      <c r="D821" t="s">
        <v>12847</v>
      </c>
      <c r="F821" t="s">
        <v>16366</v>
      </c>
      <c r="G821" t="s">
        <v>14338</v>
      </c>
      <c r="H821" t="s">
        <v>1808</v>
      </c>
      <c r="I821" s="1">
        <v>23222</v>
      </c>
      <c r="J821" t="s">
        <v>630</v>
      </c>
      <c r="K821" t="s">
        <v>1788</v>
      </c>
      <c r="L821">
        <v>11</v>
      </c>
      <c r="M821" t="s">
        <v>4</v>
      </c>
      <c r="N821" t="s">
        <v>5</v>
      </c>
    </row>
    <row r="822" spans="1:14" x14ac:dyDescent="0.25">
      <c r="A822" t="s">
        <v>1809</v>
      </c>
      <c r="B822" t="s">
        <v>12728</v>
      </c>
      <c r="C822">
        <v>63</v>
      </c>
      <c r="D822" t="s">
        <v>12847</v>
      </c>
      <c r="F822" t="s">
        <v>15905</v>
      </c>
      <c r="G822" t="s">
        <v>14525</v>
      </c>
      <c r="H822" t="s">
        <v>1810</v>
      </c>
      <c r="I822" s="1">
        <v>17652</v>
      </c>
      <c r="J822" t="s">
        <v>630</v>
      </c>
      <c r="K822" t="s">
        <v>1788</v>
      </c>
      <c r="L822">
        <v>12</v>
      </c>
      <c r="M822" t="s">
        <v>4</v>
      </c>
      <c r="N822" t="s">
        <v>5</v>
      </c>
    </row>
    <row r="823" spans="1:14" x14ac:dyDescent="0.25">
      <c r="A823" t="s">
        <v>1811</v>
      </c>
      <c r="B823" t="s">
        <v>12727</v>
      </c>
      <c r="C823">
        <v>53</v>
      </c>
      <c r="D823" t="s">
        <v>12847</v>
      </c>
      <c r="F823" t="s">
        <v>16367</v>
      </c>
      <c r="G823" t="s">
        <v>14303</v>
      </c>
      <c r="H823" t="s">
        <v>1812</v>
      </c>
      <c r="I823" s="1">
        <v>21408</v>
      </c>
      <c r="J823" t="s">
        <v>630</v>
      </c>
      <c r="K823" t="s">
        <v>1788</v>
      </c>
      <c r="L823">
        <v>13</v>
      </c>
      <c r="M823" t="s">
        <v>4</v>
      </c>
      <c r="N823" t="s">
        <v>5</v>
      </c>
    </row>
    <row r="824" spans="1:14" x14ac:dyDescent="0.25">
      <c r="A824" t="s">
        <v>1813</v>
      </c>
      <c r="B824" t="s">
        <v>12727</v>
      </c>
      <c r="C824">
        <v>51</v>
      </c>
      <c r="D824" t="s">
        <v>12847</v>
      </c>
      <c r="F824" t="s">
        <v>15905</v>
      </c>
      <c r="G824" t="s">
        <v>14343</v>
      </c>
      <c r="H824" t="s">
        <v>1814</v>
      </c>
      <c r="I824" s="1">
        <v>22169</v>
      </c>
      <c r="J824" t="s">
        <v>630</v>
      </c>
      <c r="K824" t="s">
        <v>1788</v>
      </c>
      <c r="L824">
        <v>14</v>
      </c>
      <c r="M824" t="s">
        <v>4</v>
      </c>
      <c r="N824" t="s">
        <v>5</v>
      </c>
    </row>
    <row r="825" spans="1:14" x14ac:dyDescent="0.25">
      <c r="A825" t="s">
        <v>1815</v>
      </c>
      <c r="B825" t="s">
        <v>12727</v>
      </c>
      <c r="C825">
        <v>37</v>
      </c>
      <c r="D825" t="s">
        <v>12847</v>
      </c>
      <c r="F825" t="s">
        <v>15905</v>
      </c>
      <c r="G825" t="s">
        <v>14417</v>
      </c>
      <c r="H825" t="s">
        <v>1816</v>
      </c>
      <c r="I825" s="1">
        <v>27337</v>
      </c>
      <c r="J825" t="s">
        <v>630</v>
      </c>
      <c r="K825" t="s">
        <v>1788</v>
      </c>
      <c r="L825">
        <v>15</v>
      </c>
      <c r="M825" t="s">
        <v>4</v>
      </c>
      <c r="N825" t="s">
        <v>5</v>
      </c>
    </row>
    <row r="826" spans="1:14" x14ac:dyDescent="0.25">
      <c r="A826" t="s">
        <v>1817</v>
      </c>
      <c r="B826" t="s">
        <v>12728</v>
      </c>
      <c r="C826">
        <v>51</v>
      </c>
      <c r="D826" t="s">
        <v>12847</v>
      </c>
      <c r="F826" t="s">
        <v>15905</v>
      </c>
      <c r="G826" t="s">
        <v>14417</v>
      </c>
      <c r="H826" t="s">
        <v>1818</v>
      </c>
      <c r="I826" s="1">
        <v>22148</v>
      </c>
      <c r="J826" t="s">
        <v>630</v>
      </c>
      <c r="K826" t="s">
        <v>1788</v>
      </c>
      <c r="L826">
        <v>16</v>
      </c>
      <c r="M826" t="s">
        <v>4</v>
      </c>
      <c r="N826" t="s">
        <v>5</v>
      </c>
    </row>
    <row r="827" spans="1:14" x14ac:dyDescent="0.25">
      <c r="A827" t="s">
        <v>1819</v>
      </c>
      <c r="B827" t="s">
        <v>12727</v>
      </c>
      <c r="C827">
        <v>71</v>
      </c>
      <c r="D827" t="s">
        <v>12847</v>
      </c>
      <c r="F827" t="s">
        <v>15905</v>
      </c>
      <c r="G827" t="s">
        <v>14648</v>
      </c>
      <c r="H827" t="s">
        <v>1820</v>
      </c>
      <c r="I827" s="1">
        <v>14836</v>
      </c>
      <c r="J827" t="s">
        <v>630</v>
      </c>
      <c r="K827" t="s">
        <v>1788</v>
      </c>
      <c r="L827">
        <v>17</v>
      </c>
      <c r="M827" t="s">
        <v>4</v>
      </c>
      <c r="N827" t="s">
        <v>5</v>
      </c>
    </row>
    <row r="828" spans="1:14" x14ac:dyDescent="0.25">
      <c r="A828" t="s">
        <v>1821</v>
      </c>
      <c r="B828" t="s">
        <v>12727</v>
      </c>
      <c r="C828">
        <v>42</v>
      </c>
      <c r="D828" t="s">
        <v>12847</v>
      </c>
      <c r="F828" t="s">
        <v>16368</v>
      </c>
      <c r="G828" t="s">
        <v>14196</v>
      </c>
      <c r="H828" t="s">
        <v>1822</v>
      </c>
      <c r="I828" s="1">
        <v>25447</v>
      </c>
      <c r="J828" t="s">
        <v>630</v>
      </c>
      <c r="K828" t="s">
        <v>1788</v>
      </c>
      <c r="L828">
        <v>18</v>
      </c>
      <c r="M828" t="s">
        <v>4</v>
      </c>
      <c r="N828" t="s">
        <v>5</v>
      </c>
    </row>
    <row r="829" spans="1:14" x14ac:dyDescent="0.25">
      <c r="A829" t="s">
        <v>1823</v>
      </c>
      <c r="B829" t="s">
        <v>12727</v>
      </c>
      <c r="C829">
        <v>38</v>
      </c>
      <c r="D829" t="s">
        <v>12847</v>
      </c>
      <c r="F829" t="s">
        <v>16369</v>
      </c>
      <c r="G829" t="s">
        <v>14252</v>
      </c>
      <c r="H829" t="s">
        <v>1824</v>
      </c>
      <c r="I829" s="1">
        <v>26831</v>
      </c>
      <c r="J829" t="s">
        <v>630</v>
      </c>
      <c r="K829" t="s">
        <v>1788</v>
      </c>
      <c r="L829">
        <v>19</v>
      </c>
      <c r="M829" t="s">
        <v>4</v>
      </c>
      <c r="N829" t="s">
        <v>5</v>
      </c>
    </row>
    <row r="830" spans="1:14" x14ac:dyDescent="0.25">
      <c r="A830" t="s">
        <v>1825</v>
      </c>
      <c r="B830" t="s">
        <v>12727</v>
      </c>
      <c r="C830">
        <v>46</v>
      </c>
      <c r="D830" t="s">
        <v>12847</v>
      </c>
      <c r="F830" t="s">
        <v>15905</v>
      </c>
      <c r="G830" t="s">
        <v>14504</v>
      </c>
      <c r="H830" t="s">
        <v>1826</v>
      </c>
      <c r="I830" s="1">
        <v>24051</v>
      </c>
      <c r="J830" t="s">
        <v>630</v>
      </c>
      <c r="K830" t="s">
        <v>1788</v>
      </c>
      <c r="L830">
        <v>20</v>
      </c>
      <c r="M830" t="s">
        <v>4</v>
      </c>
      <c r="N830" t="s">
        <v>5</v>
      </c>
    </row>
    <row r="831" spans="1:14" x14ac:dyDescent="0.25">
      <c r="A831" t="s">
        <v>1827</v>
      </c>
      <c r="B831" t="s">
        <v>12727</v>
      </c>
      <c r="C831">
        <v>57</v>
      </c>
      <c r="D831" t="s">
        <v>12847</v>
      </c>
      <c r="F831" t="s">
        <v>15905</v>
      </c>
      <c r="G831" t="s">
        <v>14503</v>
      </c>
      <c r="H831" t="s">
        <v>1828</v>
      </c>
      <c r="I831" s="1">
        <v>19952</v>
      </c>
      <c r="J831" t="s">
        <v>630</v>
      </c>
      <c r="K831" t="s">
        <v>1788</v>
      </c>
      <c r="L831">
        <v>21</v>
      </c>
      <c r="M831" t="s">
        <v>4</v>
      </c>
      <c r="N831" t="s">
        <v>5</v>
      </c>
    </row>
    <row r="832" spans="1:14" x14ac:dyDescent="0.25">
      <c r="A832" t="s">
        <v>1829</v>
      </c>
      <c r="B832" t="s">
        <v>12727</v>
      </c>
      <c r="C832">
        <v>59</v>
      </c>
      <c r="D832" t="s">
        <v>12847</v>
      </c>
      <c r="F832" t="s">
        <v>15905</v>
      </c>
      <c r="G832" t="s">
        <v>14431</v>
      </c>
      <c r="H832" t="s">
        <v>1830</v>
      </c>
      <c r="I832" s="1">
        <v>19290</v>
      </c>
      <c r="J832" t="s">
        <v>630</v>
      </c>
      <c r="K832" t="s">
        <v>1788</v>
      </c>
      <c r="L832">
        <v>22</v>
      </c>
      <c r="M832" t="s">
        <v>4</v>
      </c>
      <c r="N832" t="s">
        <v>5</v>
      </c>
    </row>
    <row r="833" spans="1:14" x14ac:dyDescent="0.25">
      <c r="A833" t="s">
        <v>1831</v>
      </c>
      <c r="B833" t="s">
        <v>12727</v>
      </c>
      <c r="C833">
        <v>59</v>
      </c>
      <c r="D833" t="s">
        <v>12847</v>
      </c>
      <c r="F833" t="s">
        <v>16370</v>
      </c>
      <c r="G833" t="s">
        <v>14197</v>
      </c>
      <c r="H833" t="s">
        <v>1832</v>
      </c>
      <c r="I833" s="1">
        <v>19209</v>
      </c>
      <c r="J833" t="s">
        <v>630</v>
      </c>
      <c r="K833" t="s">
        <v>1788</v>
      </c>
      <c r="L833">
        <v>23</v>
      </c>
      <c r="M833" t="s">
        <v>4</v>
      </c>
      <c r="N833" t="s">
        <v>5</v>
      </c>
    </row>
    <row r="834" spans="1:14" x14ac:dyDescent="0.25">
      <c r="A834" t="s">
        <v>1833</v>
      </c>
      <c r="B834" t="s">
        <v>12728</v>
      </c>
      <c r="C834">
        <v>33</v>
      </c>
      <c r="D834" t="s">
        <v>12847</v>
      </c>
      <c r="F834" t="s">
        <v>16371</v>
      </c>
      <c r="G834" t="s">
        <v>14649</v>
      </c>
      <c r="H834" t="s">
        <v>1834</v>
      </c>
      <c r="I834" s="1">
        <v>28574</v>
      </c>
      <c r="J834" t="s">
        <v>630</v>
      </c>
      <c r="K834" t="s">
        <v>1788</v>
      </c>
      <c r="L834">
        <v>24</v>
      </c>
      <c r="M834" t="s">
        <v>4</v>
      </c>
      <c r="N834" t="s">
        <v>5</v>
      </c>
    </row>
    <row r="835" spans="1:14" x14ac:dyDescent="0.25">
      <c r="A835" t="s">
        <v>1835</v>
      </c>
      <c r="B835" t="s">
        <v>12727</v>
      </c>
      <c r="C835">
        <v>31</v>
      </c>
      <c r="D835" t="s">
        <v>13003</v>
      </c>
      <c r="F835" t="s">
        <v>16372</v>
      </c>
      <c r="G835" t="s">
        <v>14650</v>
      </c>
      <c r="H835" t="s">
        <v>1836</v>
      </c>
      <c r="I835" s="1">
        <v>29335</v>
      </c>
      <c r="J835" t="s">
        <v>630</v>
      </c>
      <c r="K835" t="s">
        <v>1788</v>
      </c>
      <c r="L835">
        <v>25</v>
      </c>
      <c r="M835" t="s">
        <v>4</v>
      </c>
      <c r="N835" t="s">
        <v>5</v>
      </c>
    </row>
    <row r="836" spans="1:14" x14ac:dyDescent="0.25">
      <c r="A836" t="s">
        <v>1837</v>
      </c>
      <c r="B836" t="s">
        <v>12727</v>
      </c>
      <c r="C836">
        <v>57</v>
      </c>
      <c r="D836" t="s">
        <v>12847</v>
      </c>
      <c r="G836" t="s">
        <v>14190</v>
      </c>
      <c r="H836" t="s">
        <v>1838</v>
      </c>
      <c r="I836" s="1">
        <v>19802</v>
      </c>
      <c r="J836" t="s">
        <v>630</v>
      </c>
      <c r="K836" t="s">
        <v>1788</v>
      </c>
      <c r="L836">
        <v>26</v>
      </c>
      <c r="M836" t="s">
        <v>4</v>
      </c>
      <c r="N836" t="s">
        <v>5</v>
      </c>
    </row>
    <row r="837" spans="1:14" x14ac:dyDescent="0.25">
      <c r="A837" t="s">
        <v>1839</v>
      </c>
      <c r="B837" t="s">
        <v>12727</v>
      </c>
      <c r="C837">
        <v>26</v>
      </c>
      <c r="D837" t="s">
        <v>12847</v>
      </c>
      <c r="F837" t="s">
        <v>16373</v>
      </c>
      <c r="G837" t="s">
        <v>14651</v>
      </c>
      <c r="H837" t="s">
        <v>1840</v>
      </c>
      <c r="I837" s="1">
        <v>31151</v>
      </c>
      <c r="J837" t="s">
        <v>630</v>
      </c>
      <c r="K837" t="s">
        <v>1788</v>
      </c>
      <c r="L837">
        <v>27</v>
      </c>
      <c r="M837" t="s">
        <v>4</v>
      </c>
      <c r="N837" t="s">
        <v>5</v>
      </c>
    </row>
    <row r="838" spans="1:14" x14ac:dyDescent="0.25">
      <c r="A838" t="s">
        <v>1841</v>
      </c>
      <c r="B838" t="s">
        <v>12727</v>
      </c>
      <c r="C838">
        <v>61</v>
      </c>
      <c r="D838" t="s">
        <v>12847</v>
      </c>
      <c r="F838" t="s">
        <v>15905</v>
      </c>
      <c r="G838" t="s">
        <v>14652</v>
      </c>
      <c r="H838" t="s">
        <v>1842</v>
      </c>
      <c r="I838" s="1">
        <v>18612</v>
      </c>
      <c r="J838" t="s">
        <v>630</v>
      </c>
      <c r="K838" t="s">
        <v>1843</v>
      </c>
      <c r="L838">
        <v>1</v>
      </c>
      <c r="M838" t="s">
        <v>4</v>
      </c>
      <c r="N838" t="s">
        <v>5</v>
      </c>
    </row>
    <row r="839" spans="1:14" x14ac:dyDescent="0.25">
      <c r="A839" t="s">
        <v>1844</v>
      </c>
      <c r="B839" t="s">
        <v>12728</v>
      </c>
      <c r="C839">
        <v>62</v>
      </c>
      <c r="D839" t="s">
        <v>12871</v>
      </c>
      <c r="G839" t="s">
        <v>14653</v>
      </c>
      <c r="H839" t="s">
        <v>1845</v>
      </c>
      <c r="I839" s="1">
        <v>17995</v>
      </c>
      <c r="J839" t="s">
        <v>630</v>
      </c>
      <c r="K839" t="s">
        <v>1843</v>
      </c>
      <c r="L839">
        <v>2</v>
      </c>
      <c r="M839" t="s">
        <v>4</v>
      </c>
      <c r="N839" t="s">
        <v>5</v>
      </c>
    </row>
    <row r="840" spans="1:14" x14ac:dyDescent="0.25">
      <c r="A840" t="s">
        <v>1846</v>
      </c>
      <c r="B840" t="s">
        <v>12727</v>
      </c>
      <c r="C840">
        <v>60</v>
      </c>
      <c r="D840" t="s">
        <v>12871</v>
      </c>
      <c r="F840" t="s">
        <v>16374</v>
      </c>
      <c r="G840" t="s">
        <v>14369</v>
      </c>
      <c r="H840" t="s">
        <v>1847</v>
      </c>
      <c r="I840" s="1">
        <v>18719</v>
      </c>
      <c r="J840" t="s">
        <v>630</v>
      </c>
      <c r="K840" t="s">
        <v>1843</v>
      </c>
      <c r="L840">
        <v>3</v>
      </c>
      <c r="M840" t="s">
        <v>4</v>
      </c>
      <c r="N840" t="s">
        <v>5</v>
      </c>
    </row>
    <row r="841" spans="1:14" x14ac:dyDescent="0.25">
      <c r="A841" t="s">
        <v>1848</v>
      </c>
      <c r="B841" t="s">
        <v>12727</v>
      </c>
      <c r="C841">
        <v>64</v>
      </c>
      <c r="D841" t="s">
        <v>12847</v>
      </c>
      <c r="F841" t="s">
        <v>16375</v>
      </c>
      <c r="G841" t="s">
        <v>14654</v>
      </c>
      <c r="H841" t="s">
        <v>1849</v>
      </c>
      <c r="I841" s="1">
        <v>17198</v>
      </c>
      <c r="J841" t="s">
        <v>630</v>
      </c>
      <c r="K841" t="s">
        <v>1843</v>
      </c>
      <c r="L841">
        <v>4</v>
      </c>
      <c r="M841" t="s">
        <v>4</v>
      </c>
      <c r="N841" t="s">
        <v>5</v>
      </c>
    </row>
    <row r="842" spans="1:14" x14ac:dyDescent="0.25">
      <c r="A842" t="s">
        <v>1850</v>
      </c>
      <c r="B842" t="s">
        <v>12727</v>
      </c>
      <c r="C842">
        <v>57</v>
      </c>
      <c r="D842" t="s">
        <v>13004</v>
      </c>
      <c r="F842" t="s">
        <v>15905</v>
      </c>
      <c r="G842" t="s">
        <v>14655</v>
      </c>
      <c r="H842" t="s">
        <v>1851</v>
      </c>
      <c r="I842" s="1">
        <v>19861</v>
      </c>
      <c r="J842" t="s">
        <v>630</v>
      </c>
      <c r="K842" t="s">
        <v>1843</v>
      </c>
      <c r="L842">
        <v>5</v>
      </c>
      <c r="M842" t="s">
        <v>4</v>
      </c>
      <c r="N842" t="s">
        <v>5</v>
      </c>
    </row>
    <row r="843" spans="1:14" x14ac:dyDescent="0.25">
      <c r="A843" t="s">
        <v>1852</v>
      </c>
      <c r="B843" t="s">
        <v>12727</v>
      </c>
      <c r="C843">
        <v>46</v>
      </c>
      <c r="D843" t="s">
        <v>12847</v>
      </c>
      <c r="F843" t="s">
        <v>15905</v>
      </c>
      <c r="G843" t="s">
        <v>14417</v>
      </c>
      <c r="H843" t="s">
        <v>1853</v>
      </c>
      <c r="I843" s="1">
        <v>24086</v>
      </c>
      <c r="J843" t="s">
        <v>630</v>
      </c>
      <c r="K843" t="s">
        <v>1843</v>
      </c>
      <c r="L843">
        <v>6</v>
      </c>
      <c r="M843" t="s">
        <v>4</v>
      </c>
      <c r="N843" t="s">
        <v>5</v>
      </c>
    </row>
    <row r="844" spans="1:14" x14ac:dyDescent="0.25">
      <c r="A844" t="s">
        <v>1854</v>
      </c>
      <c r="B844" t="s">
        <v>12728</v>
      </c>
      <c r="C844">
        <v>39</v>
      </c>
      <c r="D844" t="s">
        <v>12871</v>
      </c>
      <c r="F844" t="s">
        <v>16376</v>
      </c>
      <c r="G844" t="s">
        <v>14214</v>
      </c>
      <c r="H844" t="s">
        <v>1855</v>
      </c>
      <c r="I844" s="1">
        <v>26561</v>
      </c>
      <c r="J844" t="s">
        <v>630</v>
      </c>
      <c r="K844" t="s">
        <v>1843</v>
      </c>
      <c r="L844">
        <v>7</v>
      </c>
      <c r="M844" t="s">
        <v>4</v>
      </c>
      <c r="N844" t="s">
        <v>5</v>
      </c>
    </row>
    <row r="845" spans="1:14" x14ac:dyDescent="0.25">
      <c r="A845" t="s">
        <v>1856</v>
      </c>
      <c r="B845" t="s">
        <v>12727</v>
      </c>
      <c r="C845">
        <v>35</v>
      </c>
      <c r="D845" t="s">
        <v>12871</v>
      </c>
      <c r="F845" t="s">
        <v>16377</v>
      </c>
      <c r="G845" t="s">
        <v>14656</v>
      </c>
      <c r="H845" t="s">
        <v>1857</v>
      </c>
      <c r="I845" s="1">
        <v>28058</v>
      </c>
      <c r="J845" t="s">
        <v>630</v>
      </c>
      <c r="K845" t="s">
        <v>1843</v>
      </c>
      <c r="L845">
        <v>8</v>
      </c>
      <c r="M845" t="s">
        <v>4</v>
      </c>
      <c r="N845" t="s">
        <v>5</v>
      </c>
    </row>
    <row r="846" spans="1:14" x14ac:dyDescent="0.25">
      <c r="A846" t="s">
        <v>1858</v>
      </c>
      <c r="B846" t="s">
        <v>12727</v>
      </c>
      <c r="C846">
        <v>65</v>
      </c>
      <c r="D846" t="s">
        <v>12871</v>
      </c>
      <c r="F846" t="s">
        <v>16378</v>
      </c>
      <c r="G846" t="s">
        <v>14464</v>
      </c>
      <c r="H846" t="s">
        <v>1859</v>
      </c>
      <c r="I846" s="1">
        <v>16826</v>
      </c>
      <c r="J846" t="s">
        <v>630</v>
      </c>
      <c r="K846" t="s">
        <v>1843</v>
      </c>
      <c r="L846">
        <v>9</v>
      </c>
      <c r="M846" t="s">
        <v>4</v>
      </c>
      <c r="N846" t="s">
        <v>5</v>
      </c>
    </row>
    <row r="847" spans="1:14" x14ac:dyDescent="0.25">
      <c r="A847" t="s">
        <v>1860</v>
      </c>
      <c r="B847" t="s">
        <v>12728</v>
      </c>
      <c r="C847">
        <v>57</v>
      </c>
      <c r="D847" t="s">
        <v>12871</v>
      </c>
      <c r="F847" t="s">
        <v>15905</v>
      </c>
      <c r="G847" t="s">
        <v>14493</v>
      </c>
      <c r="H847" t="s">
        <v>1861</v>
      </c>
      <c r="I847" s="1">
        <v>20000</v>
      </c>
      <c r="J847" t="s">
        <v>630</v>
      </c>
      <c r="K847" t="s">
        <v>1843</v>
      </c>
      <c r="L847">
        <v>10</v>
      </c>
      <c r="M847" t="s">
        <v>4</v>
      </c>
      <c r="N847" t="s">
        <v>5</v>
      </c>
    </row>
    <row r="848" spans="1:14" x14ac:dyDescent="0.25">
      <c r="A848" t="s">
        <v>1862</v>
      </c>
      <c r="B848" t="s">
        <v>12727</v>
      </c>
      <c r="C848">
        <v>56</v>
      </c>
      <c r="D848" t="s">
        <v>12871</v>
      </c>
      <c r="F848" t="s">
        <v>16379</v>
      </c>
      <c r="G848" t="s">
        <v>14303</v>
      </c>
      <c r="H848" t="s">
        <v>1863</v>
      </c>
      <c r="I848" s="1">
        <v>20296</v>
      </c>
      <c r="J848" t="s">
        <v>630</v>
      </c>
      <c r="K848" t="s">
        <v>1843</v>
      </c>
      <c r="L848">
        <v>11</v>
      </c>
      <c r="M848" t="s">
        <v>4</v>
      </c>
      <c r="N848" t="s">
        <v>5</v>
      </c>
    </row>
    <row r="849" spans="1:14" x14ac:dyDescent="0.25">
      <c r="A849" t="s">
        <v>1864</v>
      </c>
      <c r="B849" t="s">
        <v>12728</v>
      </c>
      <c r="C849">
        <v>55</v>
      </c>
      <c r="D849" t="s">
        <v>12871</v>
      </c>
      <c r="E849" t="s">
        <v>19576</v>
      </c>
      <c r="F849" t="s">
        <v>16380</v>
      </c>
      <c r="G849" t="s">
        <v>14657</v>
      </c>
      <c r="H849" t="s">
        <v>1865</v>
      </c>
      <c r="I849" s="1">
        <v>20621</v>
      </c>
      <c r="J849" t="s">
        <v>630</v>
      </c>
      <c r="K849" t="s">
        <v>1843</v>
      </c>
      <c r="L849">
        <v>12</v>
      </c>
      <c r="M849" t="s">
        <v>4</v>
      </c>
      <c r="N849" t="s">
        <v>5</v>
      </c>
    </row>
    <row r="850" spans="1:14" x14ac:dyDescent="0.25">
      <c r="A850" t="s">
        <v>1866</v>
      </c>
      <c r="B850" t="s">
        <v>12727</v>
      </c>
      <c r="C850">
        <v>51</v>
      </c>
      <c r="D850" t="s">
        <v>12871</v>
      </c>
      <c r="F850" t="s">
        <v>15905</v>
      </c>
      <c r="G850" t="s">
        <v>14370</v>
      </c>
      <c r="H850" t="s">
        <v>1867</v>
      </c>
      <c r="I850" s="1">
        <v>22153</v>
      </c>
      <c r="J850" t="s">
        <v>630</v>
      </c>
      <c r="K850" t="s">
        <v>1843</v>
      </c>
      <c r="L850">
        <v>13</v>
      </c>
      <c r="M850" t="s">
        <v>4</v>
      </c>
      <c r="N850" t="s">
        <v>5</v>
      </c>
    </row>
    <row r="851" spans="1:14" x14ac:dyDescent="0.25">
      <c r="A851" t="s">
        <v>1868</v>
      </c>
      <c r="B851" t="s">
        <v>12727</v>
      </c>
      <c r="C851">
        <v>46</v>
      </c>
      <c r="D851" t="s">
        <v>12871</v>
      </c>
      <c r="F851" t="s">
        <v>15905</v>
      </c>
      <c r="G851" t="s">
        <v>14658</v>
      </c>
      <c r="H851" t="s">
        <v>1869</v>
      </c>
      <c r="I851" s="1">
        <v>23797</v>
      </c>
      <c r="J851" t="s">
        <v>630</v>
      </c>
      <c r="K851" t="s">
        <v>1843</v>
      </c>
      <c r="L851">
        <v>14</v>
      </c>
      <c r="M851" t="s">
        <v>4</v>
      </c>
      <c r="N851" t="s">
        <v>5</v>
      </c>
    </row>
    <row r="852" spans="1:14" x14ac:dyDescent="0.25">
      <c r="A852" t="s">
        <v>1870</v>
      </c>
      <c r="B852" t="s">
        <v>12727</v>
      </c>
      <c r="C852">
        <v>33</v>
      </c>
      <c r="D852" t="s">
        <v>12871</v>
      </c>
      <c r="F852" t="s">
        <v>16381</v>
      </c>
      <c r="G852" t="s">
        <v>14659</v>
      </c>
      <c r="H852" t="s">
        <v>1871</v>
      </c>
      <c r="I852" s="1">
        <v>28578</v>
      </c>
      <c r="J852" t="s">
        <v>630</v>
      </c>
      <c r="K852" t="s">
        <v>1843</v>
      </c>
      <c r="L852">
        <v>15</v>
      </c>
      <c r="M852" t="s">
        <v>4</v>
      </c>
      <c r="N852" t="s">
        <v>5</v>
      </c>
    </row>
    <row r="853" spans="1:14" x14ac:dyDescent="0.25">
      <c r="A853" t="s">
        <v>1872</v>
      </c>
      <c r="B853" t="s">
        <v>12727</v>
      </c>
      <c r="C853">
        <v>53</v>
      </c>
      <c r="D853" t="s">
        <v>12847</v>
      </c>
      <c r="F853" t="s">
        <v>16173</v>
      </c>
      <c r="G853" t="s">
        <v>14660</v>
      </c>
      <c r="H853" t="s">
        <v>1873</v>
      </c>
      <c r="I853" s="1">
        <v>21424</v>
      </c>
      <c r="J853" t="s">
        <v>630</v>
      </c>
      <c r="K853" t="s">
        <v>1843</v>
      </c>
      <c r="L853">
        <v>16</v>
      </c>
      <c r="M853" t="s">
        <v>4</v>
      </c>
      <c r="N853" t="s">
        <v>5</v>
      </c>
    </row>
    <row r="854" spans="1:14" x14ac:dyDescent="0.25">
      <c r="A854" t="s">
        <v>1874</v>
      </c>
      <c r="B854" t="s">
        <v>12728</v>
      </c>
      <c r="C854">
        <v>72</v>
      </c>
      <c r="D854" t="s">
        <v>12871</v>
      </c>
      <c r="F854" t="s">
        <v>16382</v>
      </c>
      <c r="G854" t="s">
        <v>14661</v>
      </c>
      <c r="H854" t="s">
        <v>1875</v>
      </c>
      <c r="I854" s="1">
        <v>14306</v>
      </c>
      <c r="J854" t="s">
        <v>630</v>
      </c>
      <c r="K854" t="s">
        <v>1843</v>
      </c>
      <c r="L854">
        <v>17</v>
      </c>
      <c r="M854" t="s">
        <v>4</v>
      </c>
      <c r="N854" t="s">
        <v>5</v>
      </c>
    </row>
    <row r="855" spans="1:14" x14ac:dyDescent="0.25">
      <c r="A855" t="s">
        <v>1876</v>
      </c>
      <c r="B855" t="s">
        <v>12727</v>
      </c>
      <c r="C855">
        <v>27</v>
      </c>
      <c r="D855" t="s">
        <v>12871</v>
      </c>
      <c r="F855" t="s">
        <v>16383</v>
      </c>
      <c r="G855" t="s">
        <v>14252</v>
      </c>
      <c r="H855" t="s">
        <v>1877</v>
      </c>
      <c r="I855" s="1">
        <v>30768</v>
      </c>
      <c r="J855" t="s">
        <v>630</v>
      </c>
      <c r="K855" t="s">
        <v>1843</v>
      </c>
      <c r="L855">
        <v>18</v>
      </c>
      <c r="M855" t="s">
        <v>4</v>
      </c>
      <c r="N855" t="s">
        <v>5</v>
      </c>
    </row>
    <row r="856" spans="1:14" x14ac:dyDescent="0.25">
      <c r="A856" t="s">
        <v>1878</v>
      </c>
      <c r="B856" t="s">
        <v>12727</v>
      </c>
      <c r="C856">
        <v>38</v>
      </c>
      <c r="D856" t="s">
        <v>12871</v>
      </c>
      <c r="F856" t="s">
        <v>16384</v>
      </c>
      <c r="G856" t="s">
        <v>14197</v>
      </c>
      <c r="H856" t="s">
        <v>1879</v>
      </c>
      <c r="I856" s="1">
        <v>26978</v>
      </c>
      <c r="J856" t="s">
        <v>630</v>
      </c>
      <c r="K856" t="s">
        <v>1843</v>
      </c>
      <c r="L856">
        <v>19</v>
      </c>
      <c r="M856" t="s">
        <v>4</v>
      </c>
      <c r="N856" t="s">
        <v>5</v>
      </c>
    </row>
    <row r="857" spans="1:14" x14ac:dyDescent="0.25">
      <c r="A857" t="s">
        <v>1880</v>
      </c>
      <c r="B857" t="s">
        <v>12727</v>
      </c>
      <c r="C857">
        <v>61</v>
      </c>
      <c r="D857" t="s">
        <v>13005</v>
      </c>
      <c r="G857" t="s">
        <v>14662</v>
      </c>
      <c r="H857" t="s">
        <v>1881</v>
      </c>
      <c r="I857" s="1">
        <v>18414</v>
      </c>
      <c r="J857" t="s">
        <v>630</v>
      </c>
      <c r="K857" t="s">
        <v>1882</v>
      </c>
      <c r="L857">
        <v>1</v>
      </c>
      <c r="M857" t="s">
        <v>4</v>
      </c>
      <c r="N857" t="s">
        <v>5</v>
      </c>
    </row>
    <row r="858" spans="1:14" x14ac:dyDescent="0.25">
      <c r="A858" t="s">
        <v>1883</v>
      </c>
      <c r="B858" t="s">
        <v>12727</v>
      </c>
      <c r="C858">
        <v>60</v>
      </c>
      <c r="D858" t="s">
        <v>12847</v>
      </c>
      <c r="F858" t="s">
        <v>15905</v>
      </c>
      <c r="G858" t="s">
        <v>14663</v>
      </c>
      <c r="H858" t="s">
        <v>1884</v>
      </c>
      <c r="I858" s="1">
        <v>18798</v>
      </c>
      <c r="J858" t="s">
        <v>630</v>
      </c>
      <c r="K858" t="s">
        <v>1882</v>
      </c>
      <c r="L858">
        <v>2</v>
      </c>
      <c r="M858" t="s">
        <v>4</v>
      </c>
      <c r="N858" t="s">
        <v>5</v>
      </c>
    </row>
    <row r="859" spans="1:14" x14ac:dyDescent="0.25">
      <c r="A859" t="s">
        <v>1885</v>
      </c>
      <c r="B859" t="s">
        <v>12727</v>
      </c>
      <c r="C859">
        <v>62</v>
      </c>
      <c r="D859" t="s">
        <v>12847</v>
      </c>
      <c r="F859" t="s">
        <v>15905</v>
      </c>
      <c r="G859" t="s">
        <v>14460</v>
      </c>
      <c r="H859" t="s">
        <v>1886</v>
      </c>
      <c r="I859" s="1">
        <v>18098</v>
      </c>
      <c r="J859" t="s">
        <v>630</v>
      </c>
      <c r="K859" t="s">
        <v>1882</v>
      </c>
      <c r="L859">
        <v>3</v>
      </c>
      <c r="M859" t="s">
        <v>4</v>
      </c>
      <c r="N859" t="s">
        <v>5</v>
      </c>
    </row>
    <row r="860" spans="1:14" x14ac:dyDescent="0.25">
      <c r="A860" t="s">
        <v>1887</v>
      </c>
      <c r="B860" t="s">
        <v>12727</v>
      </c>
      <c r="C860">
        <v>59</v>
      </c>
      <c r="D860" t="s">
        <v>13006</v>
      </c>
      <c r="F860" t="s">
        <v>15905</v>
      </c>
      <c r="G860" t="s">
        <v>14398</v>
      </c>
      <c r="H860" t="s">
        <v>1888</v>
      </c>
      <c r="I860" s="1">
        <v>19080</v>
      </c>
      <c r="J860" t="s">
        <v>630</v>
      </c>
      <c r="K860" t="s">
        <v>1882</v>
      </c>
      <c r="L860">
        <v>4</v>
      </c>
      <c r="M860" t="s">
        <v>4</v>
      </c>
      <c r="N860" t="s">
        <v>5</v>
      </c>
    </row>
    <row r="861" spans="1:14" x14ac:dyDescent="0.25">
      <c r="A861" t="s">
        <v>1889</v>
      </c>
      <c r="B861" t="s">
        <v>12727</v>
      </c>
      <c r="C861">
        <v>56</v>
      </c>
      <c r="D861" t="s">
        <v>13007</v>
      </c>
      <c r="F861" t="s">
        <v>16385</v>
      </c>
      <c r="G861" t="s">
        <v>14664</v>
      </c>
      <c r="H861" t="s">
        <v>1890</v>
      </c>
      <c r="I861" s="1">
        <v>20118</v>
      </c>
      <c r="J861" t="s">
        <v>630</v>
      </c>
      <c r="K861" t="s">
        <v>1882</v>
      </c>
      <c r="L861">
        <v>5</v>
      </c>
      <c r="M861" t="s">
        <v>4</v>
      </c>
      <c r="N861" t="s">
        <v>5</v>
      </c>
    </row>
    <row r="862" spans="1:14" x14ac:dyDescent="0.25">
      <c r="A862" t="s">
        <v>1891</v>
      </c>
      <c r="B862" t="s">
        <v>12727</v>
      </c>
      <c r="C862">
        <v>33</v>
      </c>
      <c r="D862" t="s">
        <v>13006</v>
      </c>
      <c r="F862" t="s">
        <v>16386</v>
      </c>
      <c r="G862" t="s">
        <v>14203</v>
      </c>
      <c r="H862" t="s">
        <v>1892</v>
      </c>
      <c r="I862" s="1">
        <v>28777</v>
      </c>
      <c r="J862" t="s">
        <v>630</v>
      </c>
      <c r="K862" t="s">
        <v>1882</v>
      </c>
      <c r="L862">
        <v>6</v>
      </c>
      <c r="M862" t="s">
        <v>4</v>
      </c>
      <c r="N862" t="s">
        <v>5</v>
      </c>
    </row>
    <row r="863" spans="1:14" x14ac:dyDescent="0.25">
      <c r="A863" t="s">
        <v>1893</v>
      </c>
      <c r="B863" t="s">
        <v>12727</v>
      </c>
      <c r="C863">
        <v>59</v>
      </c>
      <c r="D863" t="s">
        <v>13008</v>
      </c>
      <c r="G863" t="s">
        <v>14665</v>
      </c>
      <c r="H863" t="s">
        <v>1894</v>
      </c>
      <c r="I863" s="1">
        <v>19169</v>
      </c>
      <c r="J863" t="s">
        <v>630</v>
      </c>
      <c r="K863" t="s">
        <v>1895</v>
      </c>
      <c r="L863">
        <v>1</v>
      </c>
      <c r="M863" t="s">
        <v>4</v>
      </c>
      <c r="N863" t="s">
        <v>5</v>
      </c>
    </row>
    <row r="864" spans="1:14" x14ac:dyDescent="0.25">
      <c r="A864" t="s">
        <v>1896</v>
      </c>
      <c r="B864" t="s">
        <v>12728</v>
      </c>
      <c r="C864">
        <v>56</v>
      </c>
      <c r="D864" t="s">
        <v>13008</v>
      </c>
      <c r="F864" t="s">
        <v>15905</v>
      </c>
      <c r="G864" t="s">
        <v>14666</v>
      </c>
      <c r="H864" t="s">
        <v>1897</v>
      </c>
      <c r="I864" s="1">
        <v>20383</v>
      </c>
      <c r="J864" t="s">
        <v>630</v>
      </c>
      <c r="K864" t="s">
        <v>1895</v>
      </c>
      <c r="L864">
        <v>2</v>
      </c>
      <c r="M864" t="s">
        <v>4</v>
      </c>
      <c r="N864" t="s">
        <v>5</v>
      </c>
    </row>
    <row r="865" spans="1:14" x14ac:dyDescent="0.25">
      <c r="A865" t="s">
        <v>1898</v>
      </c>
      <c r="B865" t="s">
        <v>12727</v>
      </c>
      <c r="C865">
        <v>51</v>
      </c>
      <c r="D865" t="s">
        <v>13009</v>
      </c>
      <c r="E865" t="s">
        <v>19576</v>
      </c>
      <c r="F865" t="s">
        <v>16387</v>
      </c>
      <c r="G865" t="s">
        <v>14667</v>
      </c>
      <c r="H865" t="s">
        <v>1899</v>
      </c>
      <c r="I865" s="1">
        <v>21985</v>
      </c>
      <c r="J865" t="s">
        <v>630</v>
      </c>
      <c r="K865" t="s">
        <v>1895</v>
      </c>
      <c r="L865">
        <v>3</v>
      </c>
      <c r="M865" t="s">
        <v>4</v>
      </c>
      <c r="N865" t="s">
        <v>5</v>
      </c>
    </row>
    <row r="866" spans="1:14" x14ac:dyDescent="0.25">
      <c r="A866" t="s">
        <v>1900</v>
      </c>
      <c r="B866" t="s">
        <v>12727</v>
      </c>
      <c r="C866">
        <v>61</v>
      </c>
      <c r="D866" t="s">
        <v>13010</v>
      </c>
      <c r="E866" t="s">
        <v>19576</v>
      </c>
      <c r="F866" t="s">
        <v>16387</v>
      </c>
      <c r="G866" t="s">
        <v>14621</v>
      </c>
      <c r="H866" t="s">
        <v>1901</v>
      </c>
      <c r="I866" s="1">
        <v>18318</v>
      </c>
      <c r="J866" t="s">
        <v>630</v>
      </c>
      <c r="K866" t="s">
        <v>1895</v>
      </c>
      <c r="L866">
        <v>4</v>
      </c>
      <c r="M866" t="s">
        <v>4</v>
      </c>
      <c r="N866" t="s">
        <v>5</v>
      </c>
    </row>
    <row r="867" spans="1:14" x14ac:dyDescent="0.25">
      <c r="A867" t="s">
        <v>1902</v>
      </c>
      <c r="B867" t="s">
        <v>12727</v>
      </c>
      <c r="C867">
        <v>30</v>
      </c>
      <c r="D867" t="s">
        <v>13011</v>
      </c>
      <c r="F867" t="s">
        <v>16388</v>
      </c>
      <c r="G867" t="s">
        <v>14668</v>
      </c>
      <c r="H867" t="s">
        <v>1903</v>
      </c>
      <c r="I867" s="1">
        <v>29566</v>
      </c>
      <c r="J867" t="s">
        <v>630</v>
      </c>
      <c r="K867" t="s">
        <v>1895</v>
      </c>
      <c r="L867">
        <v>5</v>
      </c>
      <c r="M867" t="s">
        <v>4</v>
      </c>
      <c r="N867" t="s">
        <v>5</v>
      </c>
    </row>
    <row r="868" spans="1:14" x14ac:dyDescent="0.25">
      <c r="A868" t="s">
        <v>1904</v>
      </c>
      <c r="B868" t="s">
        <v>12727</v>
      </c>
      <c r="C868">
        <v>50</v>
      </c>
      <c r="D868" t="s">
        <v>13012</v>
      </c>
      <c r="F868" t="s">
        <v>15905</v>
      </c>
      <c r="G868" t="s">
        <v>14378</v>
      </c>
      <c r="H868" t="s">
        <v>1905</v>
      </c>
      <c r="I868" s="1">
        <v>22615</v>
      </c>
      <c r="J868" t="s">
        <v>1906</v>
      </c>
      <c r="K868" t="s">
        <v>3</v>
      </c>
      <c r="L868">
        <v>1</v>
      </c>
      <c r="M868" t="s">
        <v>4</v>
      </c>
      <c r="N868" t="s">
        <v>5</v>
      </c>
    </row>
    <row r="869" spans="1:14" x14ac:dyDescent="0.25">
      <c r="A869" t="s">
        <v>1907</v>
      </c>
      <c r="B869" t="s">
        <v>12728</v>
      </c>
      <c r="C869">
        <v>51</v>
      </c>
      <c r="D869" t="s">
        <v>13013</v>
      </c>
      <c r="F869" t="s">
        <v>16389</v>
      </c>
      <c r="G869" t="s">
        <v>14669</v>
      </c>
      <c r="H869" t="s">
        <v>1908</v>
      </c>
      <c r="I869" s="1">
        <v>22205</v>
      </c>
      <c r="J869" t="s">
        <v>1906</v>
      </c>
      <c r="K869" t="s">
        <v>3</v>
      </c>
      <c r="L869">
        <v>2</v>
      </c>
      <c r="M869" t="s">
        <v>4</v>
      </c>
      <c r="N869" t="s">
        <v>5</v>
      </c>
    </row>
    <row r="870" spans="1:14" x14ac:dyDescent="0.25">
      <c r="A870" t="s">
        <v>1909</v>
      </c>
      <c r="B870" t="s">
        <v>12727</v>
      </c>
      <c r="C870">
        <v>70</v>
      </c>
      <c r="D870" t="s">
        <v>12731</v>
      </c>
      <c r="F870" t="s">
        <v>16390</v>
      </c>
      <c r="G870" t="s">
        <v>14670</v>
      </c>
      <c r="H870" t="s">
        <v>1910</v>
      </c>
      <c r="I870" s="1">
        <v>15182</v>
      </c>
      <c r="J870" t="s">
        <v>1906</v>
      </c>
      <c r="K870" t="s">
        <v>3</v>
      </c>
      <c r="L870">
        <v>3</v>
      </c>
      <c r="M870" t="s">
        <v>4</v>
      </c>
      <c r="N870" t="s">
        <v>5</v>
      </c>
    </row>
    <row r="871" spans="1:14" x14ac:dyDescent="0.25">
      <c r="A871" t="s">
        <v>1911</v>
      </c>
      <c r="B871" t="s">
        <v>12727</v>
      </c>
      <c r="C871">
        <v>61</v>
      </c>
      <c r="D871" t="s">
        <v>13014</v>
      </c>
      <c r="F871" t="s">
        <v>16391</v>
      </c>
      <c r="G871" t="s">
        <v>14671</v>
      </c>
      <c r="H871" t="s">
        <v>1912</v>
      </c>
      <c r="I871" s="1">
        <v>18345</v>
      </c>
      <c r="J871" t="s">
        <v>1906</v>
      </c>
      <c r="K871" t="s">
        <v>12</v>
      </c>
      <c r="L871">
        <v>1</v>
      </c>
      <c r="M871" t="s">
        <v>4</v>
      </c>
      <c r="N871" t="s">
        <v>5</v>
      </c>
    </row>
    <row r="872" spans="1:14" x14ac:dyDescent="0.25">
      <c r="A872" t="s">
        <v>1913</v>
      </c>
      <c r="B872" t="s">
        <v>12727</v>
      </c>
      <c r="C872">
        <v>77</v>
      </c>
      <c r="D872" t="s">
        <v>12733</v>
      </c>
      <c r="F872" t="s">
        <v>16392</v>
      </c>
      <c r="G872" t="s">
        <v>14482</v>
      </c>
      <c r="H872" t="s">
        <v>1914</v>
      </c>
      <c r="I872" s="1">
        <v>12641</v>
      </c>
      <c r="J872" t="s">
        <v>1906</v>
      </c>
      <c r="K872" t="s">
        <v>12</v>
      </c>
      <c r="L872">
        <v>2</v>
      </c>
      <c r="M872" t="s">
        <v>4</v>
      </c>
      <c r="N872" t="s">
        <v>5</v>
      </c>
    </row>
    <row r="873" spans="1:14" x14ac:dyDescent="0.25">
      <c r="A873" t="s">
        <v>1915</v>
      </c>
      <c r="B873" t="s">
        <v>12727</v>
      </c>
      <c r="C873">
        <v>26</v>
      </c>
      <c r="D873" t="s">
        <v>13015</v>
      </c>
      <c r="F873" t="s">
        <v>16393</v>
      </c>
      <c r="G873" t="s">
        <v>14211</v>
      </c>
      <c r="H873" t="s">
        <v>1916</v>
      </c>
      <c r="I873" s="1">
        <v>31300</v>
      </c>
      <c r="J873" t="s">
        <v>1906</v>
      </c>
      <c r="K873" t="s">
        <v>12</v>
      </c>
      <c r="L873">
        <v>3</v>
      </c>
      <c r="M873" t="s">
        <v>4</v>
      </c>
      <c r="N873" t="s">
        <v>5</v>
      </c>
    </row>
    <row r="874" spans="1:14" x14ac:dyDescent="0.25">
      <c r="A874" t="s">
        <v>1917</v>
      </c>
      <c r="B874" t="s">
        <v>12728</v>
      </c>
      <c r="C874">
        <v>38</v>
      </c>
      <c r="D874" t="s">
        <v>12739</v>
      </c>
      <c r="F874" t="s">
        <v>16394</v>
      </c>
      <c r="G874" t="s">
        <v>14672</v>
      </c>
      <c r="H874" t="s">
        <v>1918</v>
      </c>
      <c r="I874" s="1">
        <v>26782</v>
      </c>
      <c r="J874" t="s">
        <v>1906</v>
      </c>
      <c r="K874" t="s">
        <v>12</v>
      </c>
      <c r="L874">
        <v>4</v>
      </c>
      <c r="M874" t="s">
        <v>4</v>
      </c>
      <c r="N874" t="s">
        <v>5</v>
      </c>
    </row>
    <row r="875" spans="1:14" x14ac:dyDescent="0.25">
      <c r="A875" t="s">
        <v>1919</v>
      </c>
      <c r="B875" t="s">
        <v>12727</v>
      </c>
      <c r="C875">
        <v>40</v>
      </c>
      <c r="D875" t="s">
        <v>12734</v>
      </c>
      <c r="F875" t="s">
        <v>16395</v>
      </c>
      <c r="G875" t="s">
        <v>14196</v>
      </c>
      <c r="H875" t="s">
        <v>1920</v>
      </c>
      <c r="I875" s="1">
        <v>26194</v>
      </c>
      <c r="J875" t="s">
        <v>1906</v>
      </c>
      <c r="K875" t="s">
        <v>1921</v>
      </c>
      <c r="L875">
        <v>1</v>
      </c>
      <c r="M875" t="s">
        <v>4</v>
      </c>
      <c r="N875" t="s">
        <v>5</v>
      </c>
    </row>
    <row r="876" spans="1:14" x14ac:dyDescent="0.25">
      <c r="A876" t="s">
        <v>1922</v>
      </c>
      <c r="B876" t="s">
        <v>12727</v>
      </c>
      <c r="C876">
        <v>38</v>
      </c>
      <c r="D876" t="s">
        <v>12853</v>
      </c>
      <c r="F876" t="s">
        <v>16396</v>
      </c>
      <c r="G876" t="s">
        <v>14197</v>
      </c>
      <c r="H876" t="s">
        <v>1923</v>
      </c>
      <c r="I876" s="1">
        <v>26687</v>
      </c>
      <c r="J876" t="s">
        <v>1906</v>
      </c>
      <c r="K876" t="s">
        <v>1921</v>
      </c>
      <c r="L876">
        <v>2</v>
      </c>
      <c r="M876" t="s">
        <v>4</v>
      </c>
      <c r="N876" t="s">
        <v>5</v>
      </c>
    </row>
    <row r="877" spans="1:14" x14ac:dyDescent="0.25">
      <c r="A877" t="s">
        <v>1924</v>
      </c>
      <c r="B877" t="s">
        <v>12727</v>
      </c>
      <c r="C877">
        <v>63</v>
      </c>
      <c r="D877" t="s">
        <v>12853</v>
      </c>
      <c r="F877" t="s">
        <v>16104</v>
      </c>
      <c r="G877" t="s">
        <v>14673</v>
      </c>
      <c r="H877" t="s">
        <v>1925</v>
      </c>
      <c r="I877" s="1">
        <v>17802</v>
      </c>
      <c r="J877" t="s">
        <v>1906</v>
      </c>
      <c r="K877" t="s">
        <v>1921</v>
      </c>
      <c r="L877">
        <v>3</v>
      </c>
      <c r="M877" t="s">
        <v>4</v>
      </c>
      <c r="N877" t="s">
        <v>5</v>
      </c>
    </row>
    <row r="878" spans="1:14" x14ac:dyDescent="0.25">
      <c r="A878" t="s">
        <v>1926</v>
      </c>
      <c r="B878" t="s">
        <v>12727</v>
      </c>
      <c r="C878">
        <v>60</v>
      </c>
      <c r="D878" t="s">
        <v>12853</v>
      </c>
      <c r="F878" t="s">
        <v>16397</v>
      </c>
      <c r="G878" t="s">
        <v>14225</v>
      </c>
      <c r="H878" t="s">
        <v>1927</v>
      </c>
      <c r="I878" s="1">
        <v>18794</v>
      </c>
      <c r="J878" t="s">
        <v>1906</v>
      </c>
      <c r="K878" t="s">
        <v>1921</v>
      </c>
      <c r="L878">
        <v>4</v>
      </c>
      <c r="M878" t="s">
        <v>4</v>
      </c>
      <c r="N878" t="s">
        <v>5</v>
      </c>
    </row>
    <row r="879" spans="1:14" x14ac:dyDescent="0.25">
      <c r="A879" t="s">
        <v>1928</v>
      </c>
      <c r="B879" t="s">
        <v>12727</v>
      </c>
      <c r="C879">
        <v>55</v>
      </c>
      <c r="D879" t="s">
        <v>12758</v>
      </c>
      <c r="F879" t="s">
        <v>16398</v>
      </c>
      <c r="G879" t="s">
        <v>14225</v>
      </c>
      <c r="H879" t="s">
        <v>1929</v>
      </c>
      <c r="I879" s="1">
        <v>20569</v>
      </c>
      <c r="J879" t="s">
        <v>1906</v>
      </c>
      <c r="K879" t="s">
        <v>1930</v>
      </c>
      <c r="L879">
        <v>1</v>
      </c>
      <c r="M879" t="s">
        <v>4</v>
      </c>
      <c r="N879" t="s">
        <v>5</v>
      </c>
    </row>
    <row r="880" spans="1:14" x14ac:dyDescent="0.25">
      <c r="A880" t="s">
        <v>1931</v>
      </c>
      <c r="B880" t="s">
        <v>12727</v>
      </c>
      <c r="C880">
        <v>52</v>
      </c>
      <c r="D880" t="s">
        <v>13016</v>
      </c>
      <c r="F880" t="s">
        <v>16399</v>
      </c>
      <c r="G880" t="s">
        <v>14197</v>
      </c>
      <c r="H880" t="s">
        <v>1932</v>
      </c>
      <c r="I880" s="1">
        <v>21779</v>
      </c>
      <c r="J880" t="s">
        <v>1906</v>
      </c>
      <c r="K880" t="s">
        <v>1930</v>
      </c>
      <c r="L880">
        <v>2</v>
      </c>
      <c r="M880" t="s">
        <v>4</v>
      </c>
      <c r="N880" t="s">
        <v>5</v>
      </c>
    </row>
    <row r="881" spans="1:14" x14ac:dyDescent="0.25">
      <c r="A881" t="s">
        <v>1933</v>
      </c>
      <c r="B881" t="s">
        <v>12728</v>
      </c>
      <c r="C881">
        <v>60</v>
      </c>
      <c r="D881" t="s">
        <v>12758</v>
      </c>
      <c r="F881" t="s">
        <v>16400</v>
      </c>
      <c r="G881" t="s">
        <v>14674</v>
      </c>
      <c r="H881" t="s">
        <v>1934</v>
      </c>
      <c r="I881" s="1">
        <v>18977</v>
      </c>
      <c r="J881" t="s">
        <v>1906</v>
      </c>
      <c r="K881" t="s">
        <v>1930</v>
      </c>
      <c r="L881">
        <v>3</v>
      </c>
      <c r="M881" t="s">
        <v>4</v>
      </c>
      <c r="N881" t="s">
        <v>5</v>
      </c>
    </row>
    <row r="882" spans="1:14" x14ac:dyDescent="0.25">
      <c r="A882" t="s">
        <v>1935</v>
      </c>
      <c r="B882" t="s">
        <v>12727</v>
      </c>
      <c r="C882">
        <v>72</v>
      </c>
      <c r="D882" t="s">
        <v>12758</v>
      </c>
      <c r="F882" t="s">
        <v>16180</v>
      </c>
      <c r="G882" t="s">
        <v>14675</v>
      </c>
      <c r="H882" t="s">
        <v>1936</v>
      </c>
      <c r="I882" s="1">
        <v>14463</v>
      </c>
      <c r="J882" t="s">
        <v>1906</v>
      </c>
      <c r="K882" t="s">
        <v>1930</v>
      </c>
      <c r="L882">
        <v>4</v>
      </c>
      <c r="M882" t="s">
        <v>4</v>
      </c>
      <c r="N882" t="s">
        <v>5</v>
      </c>
    </row>
    <row r="883" spans="1:14" x14ac:dyDescent="0.25">
      <c r="A883" t="s">
        <v>1937</v>
      </c>
      <c r="B883" t="s">
        <v>12727</v>
      </c>
      <c r="C883">
        <v>66</v>
      </c>
      <c r="D883" t="s">
        <v>13017</v>
      </c>
      <c r="F883" t="s">
        <v>16180</v>
      </c>
      <c r="G883" t="s">
        <v>14676</v>
      </c>
      <c r="H883" t="s">
        <v>1938</v>
      </c>
      <c r="I883" s="1">
        <v>16485</v>
      </c>
      <c r="J883" t="s">
        <v>1906</v>
      </c>
      <c r="K883" t="s">
        <v>1930</v>
      </c>
      <c r="L883">
        <v>5</v>
      </c>
      <c r="M883" t="s">
        <v>4</v>
      </c>
      <c r="N883" t="s">
        <v>5</v>
      </c>
    </row>
    <row r="884" spans="1:14" x14ac:dyDescent="0.25">
      <c r="A884" t="s">
        <v>1939</v>
      </c>
      <c r="B884" t="s">
        <v>12727</v>
      </c>
      <c r="C884">
        <v>65</v>
      </c>
      <c r="D884" t="s">
        <v>13018</v>
      </c>
      <c r="G884" t="s">
        <v>14190</v>
      </c>
      <c r="H884" t="s">
        <v>1940</v>
      </c>
      <c r="I884" s="1">
        <v>16982</v>
      </c>
      <c r="J884" t="s">
        <v>1906</v>
      </c>
      <c r="K884" t="s">
        <v>1930</v>
      </c>
      <c r="L884">
        <v>6</v>
      </c>
      <c r="M884" t="s">
        <v>4</v>
      </c>
      <c r="N884" t="s">
        <v>5</v>
      </c>
    </row>
    <row r="885" spans="1:14" x14ac:dyDescent="0.25">
      <c r="A885" t="s">
        <v>1941</v>
      </c>
      <c r="B885" t="s">
        <v>12727</v>
      </c>
      <c r="C885">
        <v>54</v>
      </c>
      <c r="D885" t="s">
        <v>13019</v>
      </c>
      <c r="F885" t="s">
        <v>16401</v>
      </c>
      <c r="G885" t="s">
        <v>14197</v>
      </c>
      <c r="H885" t="s">
        <v>1942</v>
      </c>
      <c r="I885" s="1">
        <v>20991</v>
      </c>
      <c r="J885" t="s">
        <v>1906</v>
      </c>
      <c r="K885" t="s">
        <v>1930</v>
      </c>
      <c r="L885">
        <v>7</v>
      </c>
      <c r="M885" t="s">
        <v>4</v>
      </c>
      <c r="N885" t="s">
        <v>5</v>
      </c>
    </row>
    <row r="886" spans="1:14" x14ac:dyDescent="0.25">
      <c r="A886" t="s">
        <v>1943</v>
      </c>
      <c r="B886" t="s">
        <v>12727</v>
      </c>
      <c r="C886">
        <v>53</v>
      </c>
      <c r="D886" t="s">
        <v>13020</v>
      </c>
      <c r="F886" t="s">
        <v>16402</v>
      </c>
      <c r="G886" t="s">
        <v>14231</v>
      </c>
      <c r="H886" t="s">
        <v>1944</v>
      </c>
      <c r="I886" s="1">
        <v>21445</v>
      </c>
      <c r="J886" t="s">
        <v>1906</v>
      </c>
      <c r="K886" t="s">
        <v>1930</v>
      </c>
      <c r="L886">
        <v>8</v>
      </c>
      <c r="M886" t="s">
        <v>4</v>
      </c>
      <c r="N886" t="s">
        <v>5</v>
      </c>
    </row>
    <row r="887" spans="1:14" x14ac:dyDescent="0.25">
      <c r="A887" t="s">
        <v>1945</v>
      </c>
      <c r="B887" t="s">
        <v>12727</v>
      </c>
      <c r="C887">
        <v>58</v>
      </c>
      <c r="D887" t="s">
        <v>13021</v>
      </c>
      <c r="F887" t="s">
        <v>16403</v>
      </c>
      <c r="G887" t="s">
        <v>14220</v>
      </c>
      <c r="H887" t="s">
        <v>1946</v>
      </c>
      <c r="I887" s="1">
        <v>19525</v>
      </c>
      <c r="J887" t="s">
        <v>1906</v>
      </c>
      <c r="K887" t="s">
        <v>1930</v>
      </c>
      <c r="L887">
        <v>9</v>
      </c>
      <c r="M887" t="s">
        <v>4</v>
      </c>
      <c r="N887" t="s">
        <v>5</v>
      </c>
    </row>
    <row r="888" spans="1:14" x14ac:dyDescent="0.25">
      <c r="A888" t="s">
        <v>1947</v>
      </c>
      <c r="B888" t="s">
        <v>12727</v>
      </c>
      <c r="C888">
        <v>55</v>
      </c>
      <c r="D888" t="s">
        <v>13022</v>
      </c>
      <c r="F888" t="s">
        <v>16404</v>
      </c>
      <c r="G888" t="s">
        <v>14293</v>
      </c>
      <c r="H888" t="s">
        <v>1948</v>
      </c>
      <c r="I888" s="1">
        <v>20463</v>
      </c>
      <c r="J888" t="s">
        <v>1906</v>
      </c>
      <c r="K888" t="s">
        <v>1930</v>
      </c>
      <c r="L888">
        <v>10</v>
      </c>
      <c r="M888" t="s">
        <v>4</v>
      </c>
      <c r="N888" t="s">
        <v>5</v>
      </c>
    </row>
    <row r="889" spans="1:14" x14ac:dyDescent="0.25">
      <c r="A889" t="s">
        <v>1949</v>
      </c>
      <c r="B889" t="s">
        <v>12727</v>
      </c>
      <c r="C889">
        <v>57</v>
      </c>
      <c r="D889" t="s">
        <v>13023</v>
      </c>
      <c r="G889" t="s">
        <v>14195</v>
      </c>
      <c r="H889" t="s">
        <v>1950</v>
      </c>
      <c r="I889" s="1">
        <v>19783</v>
      </c>
      <c r="J889" t="s">
        <v>1906</v>
      </c>
      <c r="K889" t="s">
        <v>1930</v>
      </c>
      <c r="L889">
        <v>11</v>
      </c>
      <c r="M889" t="s">
        <v>4</v>
      </c>
      <c r="N889" t="s">
        <v>5</v>
      </c>
    </row>
    <row r="890" spans="1:14" x14ac:dyDescent="0.25">
      <c r="A890" t="s">
        <v>1951</v>
      </c>
      <c r="B890" t="s">
        <v>12727</v>
      </c>
      <c r="C890">
        <v>62</v>
      </c>
      <c r="D890" t="s">
        <v>13024</v>
      </c>
      <c r="F890" t="s">
        <v>16405</v>
      </c>
      <c r="G890" t="s">
        <v>14196</v>
      </c>
      <c r="H890" t="s">
        <v>1952</v>
      </c>
      <c r="I890" s="1">
        <v>18120</v>
      </c>
      <c r="J890" t="s">
        <v>1906</v>
      </c>
      <c r="K890" t="s">
        <v>1930</v>
      </c>
      <c r="L890">
        <v>12</v>
      </c>
      <c r="M890" t="s">
        <v>4</v>
      </c>
      <c r="N890" t="s">
        <v>5</v>
      </c>
    </row>
    <row r="891" spans="1:14" x14ac:dyDescent="0.25">
      <c r="A891" t="s">
        <v>1953</v>
      </c>
      <c r="B891" t="s">
        <v>12727</v>
      </c>
      <c r="C891">
        <v>35</v>
      </c>
      <c r="D891" t="s">
        <v>13025</v>
      </c>
      <c r="F891" t="s">
        <v>16406</v>
      </c>
      <c r="G891" t="s">
        <v>14677</v>
      </c>
      <c r="H891" t="s">
        <v>1954</v>
      </c>
      <c r="I891" s="1">
        <v>28033</v>
      </c>
      <c r="J891" t="s">
        <v>1906</v>
      </c>
      <c r="K891" t="s">
        <v>1930</v>
      </c>
      <c r="L891">
        <v>13</v>
      </c>
      <c r="M891" t="s">
        <v>4</v>
      </c>
      <c r="N891" t="s">
        <v>5</v>
      </c>
    </row>
    <row r="892" spans="1:14" x14ac:dyDescent="0.25">
      <c r="A892" t="s">
        <v>1955</v>
      </c>
      <c r="B892" t="s">
        <v>12727</v>
      </c>
      <c r="C892">
        <v>58</v>
      </c>
      <c r="D892" t="s">
        <v>13026</v>
      </c>
      <c r="F892" t="s">
        <v>16407</v>
      </c>
      <c r="G892" t="s">
        <v>14678</v>
      </c>
      <c r="H892" t="s">
        <v>1956</v>
      </c>
      <c r="I892" s="1">
        <v>19450</v>
      </c>
      <c r="J892" t="s">
        <v>1906</v>
      </c>
      <c r="K892" t="s">
        <v>1957</v>
      </c>
      <c r="L892">
        <v>1</v>
      </c>
      <c r="M892" t="s">
        <v>4</v>
      </c>
      <c r="N892" t="s">
        <v>5</v>
      </c>
    </row>
    <row r="893" spans="1:14" x14ac:dyDescent="0.25">
      <c r="A893" t="s">
        <v>1958</v>
      </c>
      <c r="B893" t="s">
        <v>12727</v>
      </c>
      <c r="C893">
        <v>50</v>
      </c>
      <c r="D893" t="s">
        <v>12771</v>
      </c>
      <c r="F893" t="s">
        <v>16408</v>
      </c>
      <c r="G893" t="s">
        <v>14194</v>
      </c>
      <c r="H893" t="s">
        <v>1959</v>
      </c>
      <c r="I893" s="1">
        <v>22316</v>
      </c>
      <c r="J893" t="s">
        <v>1906</v>
      </c>
      <c r="K893" t="s">
        <v>1957</v>
      </c>
      <c r="L893">
        <v>2</v>
      </c>
      <c r="M893" t="s">
        <v>4</v>
      </c>
      <c r="N893" t="s">
        <v>5</v>
      </c>
    </row>
    <row r="894" spans="1:14" x14ac:dyDescent="0.25">
      <c r="A894" t="s">
        <v>1960</v>
      </c>
      <c r="B894" t="s">
        <v>12728</v>
      </c>
      <c r="C894">
        <v>57</v>
      </c>
      <c r="D894" t="s">
        <v>13027</v>
      </c>
      <c r="F894" t="s">
        <v>16409</v>
      </c>
      <c r="G894" t="s">
        <v>14679</v>
      </c>
      <c r="H894" t="s">
        <v>1961</v>
      </c>
      <c r="I894" s="1">
        <v>19760</v>
      </c>
      <c r="J894" t="s">
        <v>1906</v>
      </c>
      <c r="K894" t="s">
        <v>1957</v>
      </c>
      <c r="L894">
        <v>3</v>
      </c>
      <c r="M894" t="s">
        <v>4</v>
      </c>
      <c r="N894" t="s">
        <v>5</v>
      </c>
    </row>
    <row r="895" spans="1:14" x14ac:dyDescent="0.25">
      <c r="A895" t="s">
        <v>1962</v>
      </c>
      <c r="B895" t="s">
        <v>12728</v>
      </c>
      <c r="C895">
        <v>55</v>
      </c>
      <c r="D895" t="s">
        <v>12771</v>
      </c>
      <c r="F895" t="s">
        <v>16410</v>
      </c>
      <c r="G895" t="s">
        <v>14268</v>
      </c>
      <c r="H895" t="s">
        <v>1963</v>
      </c>
      <c r="I895" s="1">
        <v>20765</v>
      </c>
      <c r="J895" t="s">
        <v>1906</v>
      </c>
      <c r="K895" t="s">
        <v>1957</v>
      </c>
      <c r="L895">
        <v>4</v>
      </c>
      <c r="M895" t="s">
        <v>4</v>
      </c>
      <c r="N895" t="s">
        <v>5</v>
      </c>
    </row>
    <row r="896" spans="1:14" x14ac:dyDescent="0.25">
      <c r="A896" t="s">
        <v>1964</v>
      </c>
      <c r="B896" t="s">
        <v>12728</v>
      </c>
      <c r="C896">
        <v>44</v>
      </c>
      <c r="D896" t="s">
        <v>12771</v>
      </c>
      <c r="G896" t="s">
        <v>14195</v>
      </c>
      <c r="H896" t="s">
        <v>1965</v>
      </c>
      <c r="I896" s="1">
        <v>24647</v>
      </c>
      <c r="J896" t="s">
        <v>1906</v>
      </c>
      <c r="K896" t="s">
        <v>1957</v>
      </c>
      <c r="L896">
        <v>5</v>
      </c>
      <c r="M896" t="s">
        <v>4</v>
      </c>
      <c r="N896" t="s">
        <v>5</v>
      </c>
    </row>
    <row r="897" spans="1:14" x14ac:dyDescent="0.25">
      <c r="A897" t="s">
        <v>1966</v>
      </c>
      <c r="B897" t="s">
        <v>12727</v>
      </c>
      <c r="C897">
        <v>39</v>
      </c>
      <c r="D897" t="s">
        <v>12773</v>
      </c>
      <c r="G897" t="s">
        <v>14195</v>
      </c>
      <c r="H897" t="s">
        <v>1967</v>
      </c>
      <c r="I897" s="1">
        <v>26337</v>
      </c>
      <c r="J897" t="s">
        <v>1906</v>
      </c>
      <c r="K897" t="s">
        <v>1968</v>
      </c>
      <c r="L897">
        <v>1</v>
      </c>
      <c r="M897" t="s">
        <v>4</v>
      </c>
      <c r="N897" t="s">
        <v>5</v>
      </c>
    </row>
    <row r="898" spans="1:14" x14ac:dyDescent="0.25">
      <c r="A898" t="s">
        <v>1969</v>
      </c>
      <c r="B898" t="s">
        <v>12727</v>
      </c>
      <c r="C898">
        <v>33</v>
      </c>
      <c r="D898" t="s">
        <v>12773</v>
      </c>
      <c r="F898" t="s">
        <v>16411</v>
      </c>
      <c r="G898" t="s">
        <v>14196</v>
      </c>
      <c r="H898" t="s">
        <v>1970</v>
      </c>
      <c r="I898" s="1">
        <v>28530</v>
      </c>
      <c r="J898" t="s">
        <v>1906</v>
      </c>
      <c r="K898" t="s">
        <v>1968</v>
      </c>
      <c r="L898">
        <v>2</v>
      </c>
      <c r="M898" t="s">
        <v>4</v>
      </c>
      <c r="N898" t="s">
        <v>5</v>
      </c>
    </row>
    <row r="899" spans="1:14" x14ac:dyDescent="0.25">
      <c r="A899" t="s">
        <v>1971</v>
      </c>
      <c r="B899" t="s">
        <v>12727</v>
      </c>
      <c r="C899">
        <v>76</v>
      </c>
      <c r="D899" t="s">
        <v>13028</v>
      </c>
      <c r="G899" t="s">
        <v>14190</v>
      </c>
      <c r="H899" t="s">
        <v>1972</v>
      </c>
      <c r="I899" s="1">
        <v>13122</v>
      </c>
      <c r="J899" t="s">
        <v>1906</v>
      </c>
      <c r="K899" t="s">
        <v>1968</v>
      </c>
      <c r="L899">
        <v>3</v>
      </c>
      <c r="M899" t="s">
        <v>4</v>
      </c>
      <c r="N899" t="s">
        <v>5</v>
      </c>
    </row>
    <row r="900" spans="1:14" x14ac:dyDescent="0.25">
      <c r="A900" t="s">
        <v>1973</v>
      </c>
      <c r="B900" t="s">
        <v>12727</v>
      </c>
      <c r="C900">
        <v>49</v>
      </c>
      <c r="D900" t="s">
        <v>12912</v>
      </c>
      <c r="F900" t="s">
        <v>16412</v>
      </c>
      <c r="G900" t="s">
        <v>14196</v>
      </c>
      <c r="H900" t="s">
        <v>1974</v>
      </c>
      <c r="I900" s="1">
        <v>22897</v>
      </c>
      <c r="J900" t="s">
        <v>1906</v>
      </c>
      <c r="K900" t="s">
        <v>1968</v>
      </c>
      <c r="L900">
        <v>4</v>
      </c>
      <c r="M900" t="s">
        <v>4</v>
      </c>
      <c r="N900" t="s">
        <v>5</v>
      </c>
    </row>
    <row r="901" spans="1:14" x14ac:dyDescent="0.25">
      <c r="A901" t="s">
        <v>1975</v>
      </c>
      <c r="B901" t="s">
        <v>12728</v>
      </c>
      <c r="C901">
        <v>69</v>
      </c>
      <c r="D901" t="s">
        <v>12912</v>
      </c>
      <c r="F901" t="s">
        <v>16413</v>
      </c>
      <c r="G901" t="s">
        <v>14601</v>
      </c>
      <c r="H901" t="s">
        <v>1976</v>
      </c>
      <c r="I901" s="1">
        <v>15563</v>
      </c>
      <c r="J901" t="s">
        <v>1906</v>
      </c>
      <c r="K901" t="s">
        <v>1968</v>
      </c>
      <c r="L901">
        <v>5</v>
      </c>
      <c r="M901" t="s">
        <v>4</v>
      </c>
      <c r="N901" t="s">
        <v>5</v>
      </c>
    </row>
    <row r="902" spans="1:14" x14ac:dyDescent="0.25">
      <c r="A902" t="s">
        <v>1977</v>
      </c>
      <c r="B902" t="s">
        <v>12727</v>
      </c>
      <c r="C902">
        <v>46</v>
      </c>
      <c r="D902" t="s">
        <v>13029</v>
      </c>
      <c r="F902" t="s">
        <v>16414</v>
      </c>
      <c r="G902" t="s">
        <v>14196</v>
      </c>
      <c r="H902" t="s">
        <v>1978</v>
      </c>
      <c r="I902" s="1">
        <v>23760</v>
      </c>
      <c r="J902" t="s">
        <v>1906</v>
      </c>
      <c r="K902" t="s">
        <v>1979</v>
      </c>
      <c r="L902">
        <v>1</v>
      </c>
      <c r="M902" t="s">
        <v>4</v>
      </c>
      <c r="N902" t="s">
        <v>5</v>
      </c>
    </row>
    <row r="903" spans="1:14" x14ac:dyDescent="0.25">
      <c r="A903" t="s">
        <v>1980</v>
      </c>
      <c r="B903" t="s">
        <v>12728</v>
      </c>
      <c r="C903">
        <v>55</v>
      </c>
      <c r="D903" t="s">
        <v>12856</v>
      </c>
      <c r="F903" t="s">
        <v>16415</v>
      </c>
      <c r="G903" t="s">
        <v>14680</v>
      </c>
      <c r="H903" t="s">
        <v>1981</v>
      </c>
      <c r="I903" s="1">
        <v>20600</v>
      </c>
      <c r="J903" t="s">
        <v>1906</v>
      </c>
      <c r="K903" t="s">
        <v>1979</v>
      </c>
      <c r="L903">
        <v>2</v>
      </c>
      <c r="M903" t="s">
        <v>4</v>
      </c>
      <c r="N903" t="s">
        <v>5</v>
      </c>
    </row>
    <row r="904" spans="1:14" x14ac:dyDescent="0.25">
      <c r="A904" t="s">
        <v>1982</v>
      </c>
      <c r="B904" t="s">
        <v>12727</v>
      </c>
      <c r="C904">
        <v>33</v>
      </c>
      <c r="D904" t="s">
        <v>13030</v>
      </c>
      <c r="F904" t="s">
        <v>16416</v>
      </c>
      <c r="G904" t="s">
        <v>14650</v>
      </c>
      <c r="H904" t="s">
        <v>1983</v>
      </c>
      <c r="I904" s="1">
        <v>28550</v>
      </c>
      <c r="J904" t="s">
        <v>1906</v>
      </c>
      <c r="K904" t="s">
        <v>1979</v>
      </c>
      <c r="L904">
        <v>3</v>
      </c>
      <c r="M904" t="s">
        <v>4</v>
      </c>
      <c r="N904" t="s">
        <v>5</v>
      </c>
    </row>
    <row r="905" spans="1:14" x14ac:dyDescent="0.25">
      <c r="A905" t="s">
        <v>1984</v>
      </c>
      <c r="B905" t="s">
        <v>12727</v>
      </c>
      <c r="C905">
        <v>49</v>
      </c>
      <c r="D905" t="s">
        <v>12735</v>
      </c>
      <c r="G905" t="s">
        <v>14195</v>
      </c>
      <c r="H905" t="s">
        <v>1985</v>
      </c>
      <c r="I905" s="1">
        <v>22758</v>
      </c>
      <c r="J905" t="s">
        <v>1906</v>
      </c>
      <c r="K905" t="s">
        <v>1979</v>
      </c>
      <c r="L905">
        <v>4</v>
      </c>
      <c r="M905" t="s">
        <v>4</v>
      </c>
      <c r="N905" t="s">
        <v>5</v>
      </c>
    </row>
    <row r="906" spans="1:14" x14ac:dyDescent="0.25">
      <c r="A906" t="s">
        <v>1986</v>
      </c>
      <c r="B906" t="s">
        <v>12727</v>
      </c>
      <c r="C906">
        <v>63</v>
      </c>
      <c r="D906" t="s">
        <v>12775</v>
      </c>
      <c r="F906" t="s">
        <v>16417</v>
      </c>
      <c r="G906" t="s">
        <v>14225</v>
      </c>
      <c r="H906" t="s">
        <v>1987</v>
      </c>
      <c r="I906" s="1">
        <v>17569</v>
      </c>
      <c r="J906" t="s">
        <v>1906</v>
      </c>
      <c r="K906" t="s">
        <v>1988</v>
      </c>
      <c r="L906">
        <v>1</v>
      </c>
      <c r="M906" t="s">
        <v>4</v>
      </c>
      <c r="N906" t="s">
        <v>5</v>
      </c>
    </row>
    <row r="907" spans="1:14" x14ac:dyDescent="0.25">
      <c r="A907" t="s">
        <v>1989</v>
      </c>
      <c r="B907" t="s">
        <v>12727</v>
      </c>
      <c r="C907">
        <v>63</v>
      </c>
      <c r="D907" t="s">
        <v>13031</v>
      </c>
      <c r="F907" t="s">
        <v>16418</v>
      </c>
      <c r="G907" t="s">
        <v>14225</v>
      </c>
      <c r="H907" t="s">
        <v>1990</v>
      </c>
      <c r="I907" s="1">
        <v>17533</v>
      </c>
      <c r="J907" t="s">
        <v>1906</v>
      </c>
      <c r="K907" t="s">
        <v>1988</v>
      </c>
      <c r="L907">
        <v>2</v>
      </c>
      <c r="M907" t="s">
        <v>4</v>
      </c>
      <c r="N907" t="s">
        <v>5</v>
      </c>
    </row>
    <row r="908" spans="1:14" x14ac:dyDescent="0.25">
      <c r="A908" t="s">
        <v>1991</v>
      </c>
      <c r="B908" t="s">
        <v>12727</v>
      </c>
      <c r="C908">
        <v>67</v>
      </c>
      <c r="D908" t="s">
        <v>13032</v>
      </c>
      <c r="F908" t="s">
        <v>16419</v>
      </c>
      <c r="G908" t="s">
        <v>14601</v>
      </c>
      <c r="H908" t="s">
        <v>1992</v>
      </c>
      <c r="I908" s="1">
        <v>16356</v>
      </c>
      <c r="J908" t="s">
        <v>1906</v>
      </c>
      <c r="K908" t="s">
        <v>1988</v>
      </c>
      <c r="L908">
        <v>3</v>
      </c>
      <c r="M908" t="s">
        <v>4</v>
      </c>
      <c r="N908" t="s">
        <v>5</v>
      </c>
    </row>
    <row r="909" spans="1:14" x14ac:dyDescent="0.25">
      <c r="A909" t="s">
        <v>1993</v>
      </c>
      <c r="B909" t="s">
        <v>12727</v>
      </c>
      <c r="C909">
        <v>33</v>
      </c>
      <c r="D909" t="s">
        <v>12941</v>
      </c>
      <c r="F909" t="s">
        <v>16420</v>
      </c>
      <c r="G909" t="s">
        <v>14197</v>
      </c>
      <c r="H909" t="s">
        <v>1994</v>
      </c>
      <c r="I909" s="1">
        <v>28576</v>
      </c>
      <c r="J909" t="s">
        <v>1906</v>
      </c>
      <c r="K909" t="s">
        <v>1988</v>
      </c>
      <c r="L909">
        <v>4</v>
      </c>
      <c r="M909" t="s">
        <v>4</v>
      </c>
      <c r="N909" t="s">
        <v>5</v>
      </c>
    </row>
    <row r="910" spans="1:14" x14ac:dyDescent="0.25">
      <c r="A910" t="s">
        <v>1995</v>
      </c>
      <c r="B910" t="s">
        <v>12728</v>
      </c>
      <c r="C910">
        <v>62</v>
      </c>
      <c r="D910" t="s">
        <v>12775</v>
      </c>
      <c r="F910" t="s">
        <v>16417</v>
      </c>
      <c r="G910" t="s">
        <v>14404</v>
      </c>
      <c r="H910" t="s">
        <v>1996</v>
      </c>
      <c r="I910" s="1">
        <v>17932</v>
      </c>
      <c r="J910" t="s">
        <v>1906</v>
      </c>
      <c r="K910" t="s">
        <v>1988</v>
      </c>
      <c r="L910">
        <v>5</v>
      </c>
      <c r="M910" t="s">
        <v>4</v>
      </c>
      <c r="N910" t="s">
        <v>5</v>
      </c>
    </row>
    <row r="911" spans="1:14" x14ac:dyDescent="0.25">
      <c r="A911" t="s">
        <v>1997</v>
      </c>
      <c r="B911" t="s">
        <v>12727</v>
      </c>
      <c r="C911">
        <v>61</v>
      </c>
      <c r="D911" t="s">
        <v>13033</v>
      </c>
      <c r="F911" t="s">
        <v>16421</v>
      </c>
      <c r="G911" t="s">
        <v>14197</v>
      </c>
      <c r="H911" t="s">
        <v>1998</v>
      </c>
      <c r="I911" s="1">
        <v>18557</v>
      </c>
      <c r="J911" t="s">
        <v>1906</v>
      </c>
      <c r="K911" t="s">
        <v>1988</v>
      </c>
      <c r="L911">
        <v>6</v>
      </c>
      <c r="M911" t="s">
        <v>4</v>
      </c>
      <c r="N911" t="s">
        <v>5</v>
      </c>
    </row>
    <row r="912" spans="1:14" x14ac:dyDescent="0.25">
      <c r="A912" t="s">
        <v>1999</v>
      </c>
      <c r="B912" t="s">
        <v>12728</v>
      </c>
      <c r="C912">
        <v>52</v>
      </c>
      <c r="D912" t="s">
        <v>12775</v>
      </c>
      <c r="F912" t="s">
        <v>16422</v>
      </c>
      <c r="G912" t="s">
        <v>14681</v>
      </c>
      <c r="H912" t="s">
        <v>2000</v>
      </c>
      <c r="I912" s="1">
        <v>21618</v>
      </c>
      <c r="J912" t="s">
        <v>1906</v>
      </c>
      <c r="K912" t="s">
        <v>1988</v>
      </c>
      <c r="L912">
        <v>7</v>
      </c>
      <c r="M912" t="s">
        <v>4</v>
      </c>
      <c r="N912" t="s">
        <v>5</v>
      </c>
    </row>
    <row r="913" spans="1:14" x14ac:dyDescent="0.25">
      <c r="A913" t="s">
        <v>2001</v>
      </c>
      <c r="B913" t="s">
        <v>12728</v>
      </c>
      <c r="C913">
        <v>44</v>
      </c>
      <c r="D913" t="s">
        <v>13034</v>
      </c>
      <c r="F913" t="s">
        <v>16423</v>
      </c>
      <c r="G913" t="s">
        <v>14225</v>
      </c>
      <c r="H913" t="s">
        <v>2002</v>
      </c>
      <c r="I913" s="1">
        <v>24475</v>
      </c>
      <c r="J913" t="s">
        <v>1906</v>
      </c>
      <c r="K913" t="s">
        <v>1988</v>
      </c>
      <c r="L913">
        <v>8</v>
      </c>
      <c r="M913" t="s">
        <v>4</v>
      </c>
      <c r="N913" t="s">
        <v>5</v>
      </c>
    </row>
    <row r="914" spans="1:14" x14ac:dyDescent="0.25">
      <c r="A914" t="s">
        <v>2003</v>
      </c>
      <c r="B914" t="s">
        <v>12727</v>
      </c>
      <c r="C914">
        <v>65</v>
      </c>
      <c r="D914" t="s">
        <v>13035</v>
      </c>
      <c r="F914" t="s">
        <v>16424</v>
      </c>
      <c r="G914" t="s">
        <v>14682</v>
      </c>
      <c r="H914" t="s">
        <v>2004</v>
      </c>
      <c r="I914" s="1">
        <v>16820</v>
      </c>
      <c r="J914" t="s">
        <v>1906</v>
      </c>
      <c r="K914" t="s">
        <v>1988</v>
      </c>
      <c r="L914">
        <v>9</v>
      </c>
      <c r="M914" t="s">
        <v>4</v>
      </c>
      <c r="N914" t="s">
        <v>5</v>
      </c>
    </row>
    <row r="915" spans="1:14" x14ac:dyDescent="0.25">
      <c r="A915" t="s">
        <v>2005</v>
      </c>
      <c r="B915" t="s">
        <v>12727</v>
      </c>
      <c r="C915">
        <v>62</v>
      </c>
      <c r="D915" t="s">
        <v>13036</v>
      </c>
      <c r="G915" t="s">
        <v>14190</v>
      </c>
      <c r="H915" t="s">
        <v>2006</v>
      </c>
      <c r="I915" s="1">
        <v>17898</v>
      </c>
      <c r="J915" t="s">
        <v>1906</v>
      </c>
      <c r="K915" t="s">
        <v>2007</v>
      </c>
      <c r="L915">
        <v>1</v>
      </c>
      <c r="M915" t="s">
        <v>4</v>
      </c>
      <c r="N915" t="s">
        <v>5</v>
      </c>
    </row>
    <row r="916" spans="1:14" x14ac:dyDescent="0.25">
      <c r="A916" t="s">
        <v>2008</v>
      </c>
      <c r="B916" t="s">
        <v>12727</v>
      </c>
      <c r="C916">
        <v>59</v>
      </c>
      <c r="D916" t="s">
        <v>12777</v>
      </c>
      <c r="F916" t="s">
        <v>16425</v>
      </c>
      <c r="G916" t="s">
        <v>14369</v>
      </c>
      <c r="H916" t="s">
        <v>2009</v>
      </c>
      <c r="I916" s="1">
        <v>19129</v>
      </c>
      <c r="J916" t="s">
        <v>1906</v>
      </c>
      <c r="K916" t="s">
        <v>2007</v>
      </c>
      <c r="L916">
        <v>2</v>
      </c>
      <c r="M916" t="s">
        <v>4</v>
      </c>
      <c r="N916" t="s">
        <v>5</v>
      </c>
    </row>
    <row r="917" spans="1:14" x14ac:dyDescent="0.25">
      <c r="A917" t="s">
        <v>2010</v>
      </c>
      <c r="B917" t="s">
        <v>12727</v>
      </c>
      <c r="C917">
        <v>62</v>
      </c>
      <c r="D917" t="s">
        <v>13037</v>
      </c>
      <c r="F917" t="s">
        <v>16426</v>
      </c>
      <c r="G917" t="s">
        <v>14683</v>
      </c>
      <c r="H917" t="s">
        <v>2011</v>
      </c>
      <c r="I917" s="1">
        <v>18065</v>
      </c>
      <c r="J917" t="s">
        <v>1906</v>
      </c>
      <c r="K917" t="s">
        <v>2007</v>
      </c>
      <c r="L917">
        <v>3</v>
      </c>
      <c r="M917" t="s">
        <v>4</v>
      </c>
      <c r="N917" t="s">
        <v>5</v>
      </c>
    </row>
    <row r="918" spans="1:14" x14ac:dyDescent="0.25">
      <c r="A918" t="s">
        <v>2012</v>
      </c>
      <c r="B918" t="s">
        <v>12727</v>
      </c>
      <c r="C918">
        <v>62</v>
      </c>
      <c r="D918" t="s">
        <v>12777</v>
      </c>
      <c r="F918" t="s">
        <v>16427</v>
      </c>
      <c r="G918" t="s">
        <v>14252</v>
      </c>
      <c r="H918" t="s">
        <v>2013</v>
      </c>
      <c r="I918" s="1">
        <v>18151</v>
      </c>
      <c r="J918" t="s">
        <v>1906</v>
      </c>
      <c r="K918" t="s">
        <v>2007</v>
      </c>
      <c r="L918">
        <v>4</v>
      </c>
      <c r="M918" t="s">
        <v>4</v>
      </c>
      <c r="N918" t="s">
        <v>5</v>
      </c>
    </row>
    <row r="919" spans="1:14" x14ac:dyDescent="0.25">
      <c r="A919" t="s">
        <v>2014</v>
      </c>
      <c r="B919" t="s">
        <v>12727</v>
      </c>
      <c r="C919">
        <v>32</v>
      </c>
      <c r="D919" t="s">
        <v>13038</v>
      </c>
      <c r="F919" t="s">
        <v>16425</v>
      </c>
      <c r="G919" t="s">
        <v>14684</v>
      </c>
      <c r="H919" t="s">
        <v>2015</v>
      </c>
      <c r="I919" s="1">
        <v>29001</v>
      </c>
      <c r="J919" t="s">
        <v>1906</v>
      </c>
      <c r="K919" t="s">
        <v>2007</v>
      </c>
      <c r="L919">
        <v>5</v>
      </c>
      <c r="M919" t="s">
        <v>4</v>
      </c>
      <c r="N919" t="s">
        <v>5</v>
      </c>
    </row>
    <row r="920" spans="1:14" x14ac:dyDescent="0.25">
      <c r="A920" t="s">
        <v>2016</v>
      </c>
      <c r="B920" t="s">
        <v>12727</v>
      </c>
      <c r="C920">
        <v>49</v>
      </c>
      <c r="D920" t="s">
        <v>13039</v>
      </c>
      <c r="F920" t="s">
        <v>16428</v>
      </c>
      <c r="G920" t="s">
        <v>14225</v>
      </c>
      <c r="H920" t="s">
        <v>2017</v>
      </c>
      <c r="I920" s="1">
        <v>22695</v>
      </c>
      <c r="J920" t="s">
        <v>1906</v>
      </c>
      <c r="K920" t="s">
        <v>2018</v>
      </c>
      <c r="L920">
        <v>1</v>
      </c>
      <c r="M920" t="s">
        <v>4</v>
      </c>
      <c r="N920" t="s">
        <v>5</v>
      </c>
    </row>
    <row r="921" spans="1:14" x14ac:dyDescent="0.25">
      <c r="A921" t="s">
        <v>2019</v>
      </c>
      <c r="B921" t="s">
        <v>12728</v>
      </c>
      <c r="C921">
        <v>61</v>
      </c>
      <c r="D921" t="s">
        <v>13040</v>
      </c>
      <c r="F921" t="s">
        <v>16429</v>
      </c>
      <c r="G921" t="s">
        <v>14225</v>
      </c>
      <c r="H921" t="s">
        <v>2020</v>
      </c>
      <c r="I921" s="1">
        <v>18487</v>
      </c>
      <c r="J921" t="s">
        <v>1906</v>
      </c>
      <c r="K921" t="s">
        <v>2018</v>
      </c>
      <c r="L921">
        <v>2</v>
      </c>
      <c r="M921" t="s">
        <v>4</v>
      </c>
      <c r="N921" t="s">
        <v>5</v>
      </c>
    </row>
    <row r="922" spans="1:14" x14ac:dyDescent="0.25">
      <c r="A922" t="s">
        <v>2021</v>
      </c>
      <c r="B922" t="s">
        <v>12727</v>
      </c>
      <c r="C922">
        <v>47</v>
      </c>
      <c r="D922" t="s">
        <v>13041</v>
      </c>
      <c r="E922" t="s">
        <v>19576</v>
      </c>
      <c r="F922" t="s">
        <v>16430</v>
      </c>
      <c r="G922" t="s">
        <v>14424</v>
      </c>
      <c r="H922" t="s">
        <v>2022</v>
      </c>
      <c r="I922" s="1">
        <v>23589</v>
      </c>
      <c r="J922" t="s">
        <v>1906</v>
      </c>
      <c r="K922" t="s">
        <v>2018</v>
      </c>
      <c r="L922">
        <v>3</v>
      </c>
      <c r="M922" t="s">
        <v>4</v>
      </c>
      <c r="N922" t="s">
        <v>5</v>
      </c>
    </row>
    <row r="923" spans="1:14" x14ac:dyDescent="0.25">
      <c r="A923" t="s">
        <v>2023</v>
      </c>
      <c r="B923" t="s">
        <v>12727</v>
      </c>
      <c r="C923">
        <v>56</v>
      </c>
      <c r="D923" t="s">
        <v>13042</v>
      </c>
      <c r="F923" t="s">
        <v>16431</v>
      </c>
      <c r="G923" t="s">
        <v>14197</v>
      </c>
      <c r="H923" t="s">
        <v>2024</v>
      </c>
      <c r="I923" s="1">
        <v>20252</v>
      </c>
      <c r="J923" t="s">
        <v>1906</v>
      </c>
      <c r="K923" t="s">
        <v>2018</v>
      </c>
      <c r="L923">
        <v>4</v>
      </c>
      <c r="M923" t="s">
        <v>4</v>
      </c>
      <c r="N923" t="s">
        <v>5</v>
      </c>
    </row>
    <row r="924" spans="1:14" x14ac:dyDescent="0.25">
      <c r="A924" t="s">
        <v>2025</v>
      </c>
      <c r="B924" t="s">
        <v>12727</v>
      </c>
      <c r="C924">
        <v>42</v>
      </c>
      <c r="D924" t="s">
        <v>13043</v>
      </c>
      <c r="F924" t="s">
        <v>16432</v>
      </c>
      <c r="G924" t="s">
        <v>14197</v>
      </c>
      <c r="H924" t="s">
        <v>2026</v>
      </c>
      <c r="I924" s="1">
        <v>25264</v>
      </c>
      <c r="J924" t="s">
        <v>1906</v>
      </c>
      <c r="K924" t="s">
        <v>2018</v>
      </c>
      <c r="L924">
        <v>5</v>
      </c>
      <c r="M924" t="s">
        <v>4</v>
      </c>
      <c r="N924" t="s">
        <v>5</v>
      </c>
    </row>
    <row r="925" spans="1:14" x14ac:dyDescent="0.25">
      <c r="A925" t="s">
        <v>2027</v>
      </c>
      <c r="B925" t="s">
        <v>12728</v>
      </c>
      <c r="C925">
        <v>72</v>
      </c>
      <c r="D925" t="s">
        <v>12778</v>
      </c>
      <c r="F925" t="s">
        <v>16433</v>
      </c>
      <c r="G925" t="s">
        <v>14685</v>
      </c>
      <c r="H925" t="s">
        <v>2028</v>
      </c>
      <c r="I925" s="1">
        <v>14467</v>
      </c>
      <c r="J925" t="s">
        <v>1906</v>
      </c>
      <c r="K925" t="s">
        <v>2018</v>
      </c>
      <c r="L925">
        <v>6</v>
      </c>
      <c r="M925" t="s">
        <v>4</v>
      </c>
      <c r="N925" t="s">
        <v>5</v>
      </c>
    </row>
    <row r="926" spans="1:14" x14ac:dyDescent="0.25">
      <c r="A926" t="s">
        <v>2029</v>
      </c>
      <c r="B926" t="s">
        <v>12727</v>
      </c>
      <c r="C926">
        <v>48</v>
      </c>
      <c r="D926" t="s">
        <v>13044</v>
      </c>
      <c r="E926" t="s">
        <v>19576</v>
      </c>
      <c r="F926" t="s">
        <v>16434</v>
      </c>
      <c r="G926" t="s">
        <v>14686</v>
      </c>
      <c r="H926" t="s">
        <v>2030</v>
      </c>
      <c r="I926" s="1">
        <v>23152</v>
      </c>
      <c r="J926" t="s">
        <v>1906</v>
      </c>
      <c r="K926" t="s">
        <v>2018</v>
      </c>
      <c r="L926">
        <v>7</v>
      </c>
      <c r="M926" t="s">
        <v>4</v>
      </c>
      <c r="N926" t="s">
        <v>5</v>
      </c>
    </row>
    <row r="927" spans="1:14" x14ac:dyDescent="0.25">
      <c r="A927" t="s">
        <v>2031</v>
      </c>
      <c r="B927" t="s">
        <v>12727</v>
      </c>
      <c r="C927">
        <v>45</v>
      </c>
      <c r="D927" t="s">
        <v>12778</v>
      </c>
      <c r="F927" t="s">
        <v>16435</v>
      </c>
      <c r="G927" t="s">
        <v>14687</v>
      </c>
      <c r="H927" t="s">
        <v>2032</v>
      </c>
      <c r="I927" s="1">
        <v>24443</v>
      </c>
      <c r="J927" t="s">
        <v>1906</v>
      </c>
      <c r="K927" t="s">
        <v>2018</v>
      </c>
      <c r="L927">
        <v>8</v>
      </c>
      <c r="M927" t="s">
        <v>4</v>
      </c>
      <c r="N927" t="s">
        <v>5</v>
      </c>
    </row>
    <row r="928" spans="1:14" x14ac:dyDescent="0.25">
      <c r="A928" t="s">
        <v>2033</v>
      </c>
      <c r="B928" t="s">
        <v>12727</v>
      </c>
      <c r="C928">
        <v>56</v>
      </c>
      <c r="D928" t="s">
        <v>12780</v>
      </c>
      <c r="F928" t="s">
        <v>16436</v>
      </c>
      <c r="G928" t="s">
        <v>14196</v>
      </c>
      <c r="H928" t="s">
        <v>2034</v>
      </c>
      <c r="I928" s="1">
        <v>20097</v>
      </c>
      <c r="J928" t="s">
        <v>1906</v>
      </c>
      <c r="K928" t="s">
        <v>2035</v>
      </c>
      <c r="L928">
        <v>1</v>
      </c>
      <c r="M928" t="s">
        <v>4</v>
      </c>
      <c r="N928" t="s">
        <v>5</v>
      </c>
    </row>
    <row r="929" spans="1:14" x14ac:dyDescent="0.25">
      <c r="A929" t="s">
        <v>2036</v>
      </c>
      <c r="B929" t="s">
        <v>12727</v>
      </c>
      <c r="C929">
        <v>58</v>
      </c>
      <c r="D929" t="s">
        <v>12780</v>
      </c>
      <c r="F929" t="s">
        <v>16437</v>
      </c>
      <c r="G929" t="s">
        <v>14197</v>
      </c>
      <c r="H929" t="s">
        <v>2037</v>
      </c>
      <c r="I929" s="1">
        <v>19441</v>
      </c>
      <c r="J929" t="s">
        <v>1906</v>
      </c>
      <c r="K929" t="s">
        <v>2035</v>
      </c>
      <c r="L929">
        <v>2</v>
      </c>
      <c r="M929" t="s">
        <v>4</v>
      </c>
      <c r="N929" t="s">
        <v>5</v>
      </c>
    </row>
    <row r="930" spans="1:14" x14ac:dyDescent="0.25">
      <c r="A930" t="s">
        <v>2038</v>
      </c>
      <c r="B930" t="s">
        <v>12727</v>
      </c>
      <c r="C930">
        <v>56</v>
      </c>
      <c r="D930" t="s">
        <v>12780</v>
      </c>
      <c r="F930" t="s">
        <v>16438</v>
      </c>
      <c r="G930" t="s">
        <v>14196</v>
      </c>
      <c r="H930" t="s">
        <v>2039</v>
      </c>
      <c r="I930" s="1">
        <v>20380</v>
      </c>
      <c r="J930" t="s">
        <v>1906</v>
      </c>
      <c r="K930" t="s">
        <v>2035</v>
      </c>
      <c r="L930">
        <v>3</v>
      </c>
      <c r="M930" t="s">
        <v>4</v>
      </c>
      <c r="N930" t="s">
        <v>5</v>
      </c>
    </row>
    <row r="931" spans="1:14" x14ac:dyDescent="0.25">
      <c r="A931" t="s">
        <v>2040</v>
      </c>
      <c r="B931" t="s">
        <v>12727</v>
      </c>
      <c r="C931">
        <v>75</v>
      </c>
      <c r="D931" t="s">
        <v>12780</v>
      </c>
      <c r="F931" t="s">
        <v>16439</v>
      </c>
      <c r="G931" t="s">
        <v>14225</v>
      </c>
      <c r="H931" t="s">
        <v>2041</v>
      </c>
      <c r="I931" s="1">
        <v>13435</v>
      </c>
      <c r="J931" t="s">
        <v>1906</v>
      </c>
      <c r="K931" t="s">
        <v>2035</v>
      </c>
      <c r="L931">
        <v>4</v>
      </c>
      <c r="M931" t="s">
        <v>4</v>
      </c>
      <c r="N931" t="s">
        <v>5</v>
      </c>
    </row>
    <row r="932" spans="1:14" x14ac:dyDescent="0.25">
      <c r="A932" t="s">
        <v>2042</v>
      </c>
      <c r="B932" t="s">
        <v>12728</v>
      </c>
      <c r="C932">
        <v>65</v>
      </c>
      <c r="D932" t="s">
        <v>12780</v>
      </c>
      <c r="F932" t="s">
        <v>16440</v>
      </c>
      <c r="G932" t="s">
        <v>14688</v>
      </c>
      <c r="H932" t="s">
        <v>2043</v>
      </c>
      <c r="I932" s="1">
        <v>17147</v>
      </c>
      <c r="J932" t="s">
        <v>1906</v>
      </c>
      <c r="K932" t="s">
        <v>2044</v>
      </c>
      <c r="L932">
        <v>1</v>
      </c>
      <c r="M932" t="s">
        <v>4</v>
      </c>
      <c r="N932" t="s">
        <v>5</v>
      </c>
    </row>
    <row r="933" spans="1:14" x14ac:dyDescent="0.25">
      <c r="A933" t="s">
        <v>2045</v>
      </c>
      <c r="B933" t="s">
        <v>12727</v>
      </c>
      <c r="C933">
        <v>45</v>
      </c>
      <c r="D933" t="s">
        <v>12919</v>
      </c>
      <c r="F933" t="s">
        <v>16441</v>
      </c>
      <c r="G933" t="s">
        <v>14196</v>
      </c>
      <c r="H933" t="s">
        <v>2046</v>
      </c>
      <c r="I933" s="1">
        <v>24091</v>
      </c>
      <c r="J933" t="s">
        <v>1906</v>
      </c>
      <c r="K933" t="s">
        <v>2044</v>
      </c>
      <c r="L933">
        <v>2</v>
      </c>
      <c r="M933" t="s">
        <v>4</v>
      </c>
      <c r="N933" t="s">
        <v>5</v>
      </c>
    </row>
    <row r="934" spans="1:14" x14ac:dyDescent="0.25">
      <c r="A934" t="s">
        <v>2047</v>
      </c>
      <c r="B934" t="s">
        <v>12728</v>
      </c>
      <c r="C934">
        <v>50</v>
      </c>
      <c r="D934" t="s">
        <v>13045</v>
      </c>
      <c r="F934" t="s">
        <v>16442</v>
      </c>
      <c r="G934" t="s">
        <v>14196</v>
      </c>
      <c r="H934" t="s">
        <v>2048</v>
      </c>
      <c r="I934" s="1">
        <v>22418</v>
      </c>
      <c r="J934" t="s">
        <v>1906</v>
      </c>
      <c r="K934" t="s">
        <v>2044</v>
      </c>
      <c r="L934">
        <v>3</v>
      </c>
      <c r="M934" t="s">
        <v>4</v>
      </c>
      <c r="N934" t="s">
        <v>5</v>
      </c>
    </row>
    <row r="935" spans="1:14" x14ac:dyDescent="0.25">
      <c r="A935" t="s">
        <v>2049</v>
      </c>
      <c r="B935" t="s">
        <v>12727</v>
      </c>
      <c r="C935">
        <v>26</v>
      </c>
      <c r="D935" t="s">
        <v>13046</v>
      </c>
      <c r="F935" t="s">
        <v>16443</v>
      </c>
      <c r="G935" t="s">
        <v>14689</v>
      </c>
      <c r="H935" t="s">
        <v>2050</v>
      </c>
      <c r="I935" s="1">
        <v>31143</v>
      </c>
      <c r="J935" t="s">
        <v>1906</v>
      </c>
      <c r="K935" t="s">
        <v>2044</v>
      </c>
      <c r="L935">
        <v>4</v>
      </c>
      <c r="M935" t="s">
        <v>4</v>
      </c>
      <c r="N935" t="s">
        <v>5</v>
      </c>
    </row>
    <row r="936" spans="1:14" x14ac:dyDescent="0.25">
      <c r="A936" t="s">
        <v>2051</v>
      </c>
      <c r="B936" t="s">
        <v>12727</v>
      </c>
      <c r="C936">
        <v>59</v>
      </c>
      <c r="D936" t="s">
        <v>12780</v>
      </c>
      <c r="F936" t="s">
        <v>16444</v>
      </c>
      <c r="G936" t="s">
        <v>14225</v>
      </c>
      <c r="H936" t="s">
        <v>2052</v>
      </c>
      <c r="I936" s="1">
        <v>19293</v>
      </c>
      <c r="J936" t="s">
        <v>1906</v>
      </c>
      <c r="K936" t="s">
        <v>2053</v>
      </c>
      <c r="L936">
        <v>1</v>
      </c>
      <c r="M936" t="s">
        <v>4</v>
      </c>
      <c r="N936" t="s">
        <v>5</v>
      </c>
    </row>
    <row r="937" spans="1:14" x14ac:dyDescent="0.25">
      <c r="A937" t="s">
        <v>2054</v>
      </c>
      <c r="B937" t="s">
        <v>12727</v>
      </c>
      <c r="C937">
        <v>60</v>
      </c>
      <c r="D937" t="s">
        <v>13047</v>
      </c>
      <c r="F937" t="s">
        <v>16445</v>
      </c>
      <c r="G937" t="s">
        <v>14196</v>
      </c>
      <c r="H937" t="s">
        <v>2055</v>
      </c>
      <c r="I937" s="1">
        <v>18913</v>
      </c>
      <c r="J937" t="s">
        <v>1906</v>
      </c>
      <c r="K937" t="s">
        <v>2053</v>
      </c>
      <c r="L937">
        <v>2</v>
      </c>
      <c r="M937" t="s">
        <v>4</v>
      </c>
      <c r="N937" t="s">
        <v>5</v>
      </c>
    </row>
    <row r="938" spans="1:14" x14ac:dyDescent="0.25">
      <c r="A938" t="s">
        <v>2056</v>
      </c>
      <c r="B938" t="s">
        <v>12727</v>
      </c>
      <c r="C938">
        <v>53</v>
      </c>
      <c r="D938" t="s">
        <v>13048</v>
      </c>
      <c r="F938" t="s">
        <v>16446</v>
      </c>
      <c r="G938" t="s">
        <v>14197</v>
      </c>
      <c r="H938" t="s">
        <v>2057</v>
      </c>
      <c r="I938" s="1">
        <v>21323</v>
      </c>
      <c r="J938" t="s">
        <v>1906</v>
      </c>
      <c r="K938" t="s">
        <v>2053</v>
      </c>
      <c r="L938">
        <v>3</v>
      </c>
      <c r="M938" t="s">
        <v>4</v>
      </c>
      <c r="N938" t="s">
        <v>5</v>
      </c>
    </row>
    <row r="939" spans="1:14" x14ac:dyDescent="0.25">
      <c r="A939" t="s">
        <v>2058</v>
      </c>
      <c r="B939" t="s">
        <v>12727</v>
      </c>
      <c r="C939">
        <v>48</v>
      </c>
      <c r="D939" t="s">
        <v>13049</v>
      </c>
      <c r="F939" t="s">
        <v>16447</v>
      </c>
      <c r="G939" t="s">
        <v>14225</v>
      </c>
      <c r="H939" t="s">
        <v>2059</v>
      </c>
      <c r="I939" s="1">
        <v>23225</v>
      </c>
      <c r="J939" t="s">
        <v>1906</v>
      </c>
      <c r="K939" t="s">
        <v>2053</v>
      </c>
      <c r="L939">
        <v>4</v>
      </c>
      <c r="M939" t="s">
        <v>4</v>
      </c>
      <c r="N939" t="s">
        <v>5</v>
      </c>
    </row>
    <row r="940" spans="1:14" x14ac:dyDescent="0.25">
      <c r="A940" t="s">
        <v>2060</v>
      </c>
      <c r="B940" t="s">
        <v>12727</v>
      </c>
      <c r="C940">
        <v>55</v>
      </c>
      <c r="D940" t="s">
        <v>13050</v>
      </c>
      <c r="F940" t="s">
        <v>16448</v>
      </c>
      <c r="G940" t="s">
        <v>14225</v>
      </c>
      <c r="H940" t="s">
        <v>2061</v>
      </c>
      <c r="I940" s="1">
        <v>20630</v>
      </c>
      <c r="J940" t="s">
        <v>1906</v>
      </c>
      <c r="K940" t="s">
        <v>2053</v>
      </c>
      <c r="L940">
        <v>5</v>
      </c>
      <c r="M940" t="s">
        <v>4</v>
      </c>
      <c r="N940" t="s">
        <v>5</v>
      </c>
    </row>
    <row r="941" spans="1:14" x14ac:dyDescent="0.25">
      <c r="A941" t="s">
        <v>2062</v>
      </c>
      <c r="B941" t="s">
        <v>12727</v>
      </c>
      <c r="C941">
        <v>59</v>
      </c>
      <c r="D941" t="s">
        <v>13051</v>
      </c>
      <c r="F941" t="s">
        <v>16449</v>
      </c>
      <c r="G941" t="s">
        <v>14546</v>
      </c>
      <c r="H941" t="s">
        <v>2063</v>
      </c>
      <c r="I941" s="1">
        <v>18982</v>
      </c>
      <c r="J941" t="s">
        <v>1906</v>
      </c>
      <c r="K941" t="s">
        <v>2064</v>
      </c>
      <c r="L941">
        <v>1</v>
      </c>
      <c r="M941" t="s">
        <v>4</v>
      </c>
      <c r="N941" t="s">
        <v>5</v>
      </c>
    </row>
    <row r="942" spans="1:14" x14ac:dyDescent="0.25">
      <c r="A942" t="s">
        <v>2065</v>
      </c>
      <c r="B942" t="s">
        <v>12727</v>
      </c>
      <c r="C942">
        <v>62</v>
      </c>
      <c r="D942" t="s">
        <v>13052</v>
      </c>
      <c r="F942" t="s">
        <v>16449</v>
      </c>
      <c r="G942" t="s">
        <v>14690</v>
      </c>
      <c r="H942" t="s">
        <v>2066</v>
      </c>
      <c r="I942" s="1">
        <v>17917</v>
      </c>
      <c r="J942" t="s">
        <v>1906</v>
      </c>
      <c r="K942" t="s">
        <v>2064</v>
      </c>
      <c r="L942">
        <v>2</v>
      </c>
      <c r="M942" t="s">
        <v>4</v>
      </c>
      <c r="N942" t="s">
        <v>5</v>
      </c>
    </row>
    <row r="943" spans="1:14" x14ac:dyDescent="0.25">
      <c r="A943" t="s">
        <v>2067</v>
      </c>
      <c r="B943" t="s">
        <v>12727</v>
      </c>
      <c r="C943">
        <v>61</v>
      </c>
      <c r="D943" t="s">
        <v>13053</v>
      </c>
      <c r="F943" t="s">
        <v>16450</v>
      </c>
      <c r="G943" t="s">
        <v>14225</v>
      </c>
      <c r="H943" t="s">
        <v>2068</v>
      </c>
      <c r="I943" s="1">
        <v>18299</v>
      </c>
      <c r="J943" t="s">
        <v>1906</v>
      </c>
      <c r="K943" t="s">
        <v>2064</v>
      </c>
      <c r="L943">
        <v>3</v>
      </c>
      <c r="M943" t="s">
        <v>4</v>
      </c>
      <c r="N943" t="s">
        <v>5</v>
      </c>
    </row>
    <row r="944" spans="1:14" x14ac:dyDescent="0.25">
      <c r="A944" t="s">
        <v>2069</v>
      </c>
      <c r="B944" t="s">
        <v>12727</v>
      </c>
      <c r="C944">
        <v>54</v>
      </c>
      <c r="D944" t="s">
        <v>12782</v>
      </c>
      <c r="F944" t="s">
        <v>16451</v>
      </c>
      <c r="G944" t="s">
        <v>14691</v>
      </c>
      <c r="H944" t="s">
        <v>2070</v>
      </c>
      <c r="I944" s="1">
        <v>20821</v>
      </c>
      <c r="J944" t="s">
        <v>1906</v>
      </c>
      <c r="K944" t="s">
        <v>2064</v>
      </c>
      <c r="L944">
        <v>4</v>
      </c>
      <c r="M944" t="s">
        <v>4</v>
      </c>
      <c r="N944" t="s">
        <v>5</v>
      </c>
    </row>
    <row r="945" spans="1:14" x14ac:dyDescent="0.25">
      <c r="A945" t="s">
        <v>2071</v>
      </c>
      <c r="B945" t="s">
        <v>12727</v>
      </c>
      <c r="C945">
        <v>53</v>
      </c>
      <c r="D945" t="s">
        <v>13054</v>
      </c>
      <c r="F945" t="s">
        <v>16452</v>
      </c>
      <c r="G945" t="s">
        <v>14225</v>
      </c>
      <c r="H945" t="s">
        <v>2072</v>
      </c>
      <c r="I945" s="1">
        <v>21430</v>
      </c>
      <c r="J945" t="s">
        <v>1906</v>
      </c>
      <c r="K945" t="s">
        <v>2064</v>
      </c>
      <c r="L945">
        <v>5</v>
      </c>
      <c r="M945" t="s">
        <v>4</v>
      </c>
      <c r="N945" t="s">
        <v>5</v>
      </c>
    </row>
    <row r="946" spans="1:14" x14ac:dyDescent="0.25">
      <c r="A946" t="s">
        <v>2073</v>
      </c>
      <c r="B946" t="s">
        <v>12727</v>
      </c>
      <c r="C946">
        <v>49</v>
      </c>
      <c r="D946" t="s">
        <v>13055</v>
      </c>
      <c r="F946" t="s">
        <v>16453</v>
      </c>
      <c r="G946" t="s">
        <v>14225</v>
      </c>
      <c r="H946" t="s">
        <v>2074</v>
      </c>
      <c r="I946" s="1">
        <v>22876</v>
      </c>
      <c r="J946" t="s">
        <v>1906</v>
      </c>
      <c r="K946" t="s">
        <v>2064</v>
      </c>
      <c r="L946">
        <v>6</v>
      </c>
      <c r="M946" t="s">
        <v>4</v>
      </c>
      <c r="N946" t="s">
        <v>5</v>
      </c>
    </row>
    <row r="947" spans="1:14" x14ac:dyDescent="0.25">
      <c r="A947" t="s">
        <v>2075</v>
      </c>
      <c r="B947" t="s">
        <v>12727</v>
      </c>
      <c r="C947">
        <v>53</v>
      </c>
      <c r="D947" t="s">
        <v>13056</v>
      </c>
      <c r="F947" t="s">
        <v>16454</v>
      </c>
      <c r="G947" t="s">
        <v>14225</v>
      </c>
      <c r="H947" t="s">
        <v>2076</v>
      </c>
      <c r="I947" s="1">
        <v>21216</v>
      </c>
      <c r="J947" t="s">
        <v>1906</v>
      </c>
      <c r="K947" t="s">
        <v>2064</v>
      </c>
      <c r="L947">
        <v>7</v>
      </c>
      <c r="M947" t="s">
        <v>4</v>
      </c>
      <c r="N947" t="s">
        <v>5</v>
      </c>
    </row>
    <row r="948" spans="1:14" x14ac:dyDescent="0.25">
      <c r="A948" t="s">
        <v>2077</v>
      </c>
      <c r="B948" t="s">
        <v>12727</v>
      </c>
      <c r="C948">
        <v>62</v>
      </c>
      <c r="D948" t="s">
        <v>12780</v>
      </c>
      <c r="F948" t="s">
        <v>15905</v>
      </c>
      <c r="G948" t="s">
        <v>14692</v>
      </c>
      <c r="H948" t="s">
        <v>2078</v>
      </c>
      <c r="I948" s="1">
        <v>18145</v>
      </c>
      <c r="J948" t="s">
        <v>1906</v>
      </c>
      <c r="K948" t="s">
        <v>2079</v>
      </c>
      <c r="L948">
        <v>1</v>
      </c>
      <c r="M948" t="s">
        <v>4</v>
      </c>
      <c r="N948" t="s">
        <v>5</v>
      </c>
    </row>
    <row r="949" spans="1:14" x14ac:dyDescent="0.25">
      <c r="A949" t="s">
        <v>2080</v>
      </c>
      <c r="B949" t="s">
        <v>12727</v>
      </c>
      <c r="C949">
        <v>52</v>
      </c>
      <c r="D949" t="s">
        <v>13057</v>
      </c>
      <c r="F949" t="s">
        <v>16455</v>
      </c>
      <c r="G949" t="s">
        <v>14196</v>
      </c>
      <c r="H949" t="s">
        <v>2081</v>
      </c>
      <c r="I949" s="1">
        <v>21691</v>
      </c>
      <c r="J949" t="s">
        <v>1906</v>
      </c>
      <c r="K949" t="s">
        <v>2079</v>
      </c>
      <c r="L949">
        <v>2</v>
      </c>
      <c r="M949" t="s">
        <v>4</v>
      </c>
      <c r="N949" t="s">
        <v>5</v>
      </c>
    </row>
    <row r="950" spans="1:14" x14ac:dyDescent="0.25">
      <c r="A950" t="s">
        <v>2082</v>
      </c>
      <c r="B950" t="s">
        <v>12727</v>
      </c>
      <c r="C950">
        <v>62</v>
      </c>
      <c r="D950" t="s">
        <v>13058</v>
      </c>
      <c r="F950" t="s">
        <v>16456</v>
      </c>
      <c r="G950" t="s">
        <v>14601</v>
      </c>
      <c r="H950" t="s">
        <v>2083</v>
      </c>
      <c r="I950" s="1">
        <v>17937</v>
      </c>
      <c r="J950" t="s">
        <v>1906</v>
      </c>
      <c r="K950" t="s">
        <v>2079</v>
      </c>
      <c r="L950">
        <v>3</v>
      </c>
      <c r="M950" t="s">
        <v>4</v>
      </c>
      <c r="N950" t="s">
        <v>5</v>
      </c>
    </row>
    <row r="951" spans="1:14" x14ac:dyDescent="0.25">
      <c r="A951" t="s">
        <v>2084</v>
      </c>
      <c r="B951" t="s">
        <v>12727</v>
      </c>
      <c r="C951">
        <v>38</v>
      </c>
      <c r="D951" t="s">
        <v>13059</v>
      </c>
      <c r="F951" t="s">
        <v>16457</v>
      </c>
      <c r="G951" t="s">
        <v>14211</v>
      </c>
      <c r="H951" t="s">
        <v>2085</v>
      </c>
      <c r="I951" s="1">
        <v>26891</v>
      </c>
      <c r="J951" t="s">
        <v>1906</v>
      </c>
      <c r="K951" t="s">
        <v>2079</v>
      </c>
      <c r="L951">
        <v>4</v>
      </c>
      <c r="M951" t="s">
        <v>4</v>
      </c>
      <c r="N951" t="s">
        <v>5</v>
      </c>
    </row>
    <row r="952" spans="1:14" x14ac:dyDescent="0.25">
      <c r="A952" t="s">
        <v>2086</v>
      </c>
      <c r="B952" t="s">
        <v>12727</v>
      </c>
      <c r="C952">
        <v>63</v>
      </c>
      <c r="D952" t="s">
        <v>12783</v>
      </c>
      <c r="F952" t="s">
        <v>16458</v>
      </c>
      <c r="G952" t="s">
        <v>14197</v>
      </c>
      <c r="H952" t="s">
        <v>2087</v>
      </c>
      <c r="I952" s="1">
        <v>17790</v>
      </c>
      <c r="J952" t="s">
        <v>1906</v>
      </c>
      <c r="K952" t="s">
        <v>2079</v>
      </c>
      <c r="L952">
        <v>5</v>
      </c>
      <c r="M952" t="s">
        <v>4</v>
      </c>
      <c r="N952" t="s">
        <v>5</v>
      </c>
    </row>
    <row r="953" spans="1:14" x14ac:dyDescent="0.25">
      <c r="A953" t="s">
        <v>2088</v>
      </c>
      <c r="B953" t="s">
        <v>12727</v>
      </c>
      <c r="C953">
        <v>55</v>
      </c>
      <c r="D953" t="s">
        <v>13060</v>
      </c>
      <c r="F953" t="s">
        <v>16459</v>
      </c>
      <c r="G953" t="s">
        <v>14693</v>
      </c>
      <c r="H953" t="s">
        <v>2089</v>
      </c>
      <c r="I953" s="1">
        <v>20675</v>
      </c>
      <c r="J953" t="s">
        <v>1906</v>
      </c>
      <c r="K953" t="s">
        <v>2090</v>
      </c>
      <c r="L953">
        <v>1</v>
      </c>
      <c r="M953" t="s">
        <v>4</v>
      </c>
      <c r="N953" t="s">
        <v>5</v>
      </c>
    </row>
    <row r="954" spans="1:14" x14ac:dyDescent="0.25">
      <c r="A954" t="s">
        <v>2091</v>
      </c>
      <c r="B954" t="s">
        <v>12727</v>
      </c>
      <c r="C954">
        <v>54</v>
      </c>
      <c r="D954" t="s">
        <v>13061</v>
      </c>
      <c r="F954" t="s">
        <v>16459</v>
      </c>
      <c r="G954" t="s">
        <v>14694</v>
      </c>
      <c r="H954" t="s">
        <v>2092</v>
      </c>
      <c r="I954" s="1">
        <v>21076</v>
      </c>
      <c r="J954" t="s">
        <v>1906</v>
      </c>
      <c r="K954" t="s">
        <v>2090</v>
      </c>
      <c r="L954">
        <v>2</v>
      </c>
      <c r="M954" t="s">
        <v>4</v>
      </c>
      <c r="N954" t="s">
        <v>5</v>
      </c>
    </row>
    <row r="955" spans="1:14" x14ac:dyDescent="0.25">
      <c r="A955" t="s">
        <v>2093</v>
      </c>
      <c r="B955" t="s">
        <v>12727</v>
      </c>
      <c r="C955">
        <v>51</v>
      </c>
      <c r="D955" t="s">
        <v>12739</v>
      </c>
      <c r="F955" t="s">
        <v>16460</v>
      </c>
      <c r="G955" t="s">
        <v>14695</v>
      </c>
      <c r="H955" t="s">
        <v>2094</v>
      </c>
      <c r="I955" s="1">
        <v>21962</v>
      </c>
      <c r="J955" t="s">
        <v>1906</v>
      </c>
      <c r="K955" t="s">
        <v>2090</v>
      </c>
      <c r="L955">
        <v>3</v>
      </c>
      <c r="M955" t="s">
        <v>4</v>
      </c>
      <c r="N955" t="s">
        <v>5</v>
      </c>
    </row>
    <row r="956" spans="1:14" x14ac:dyDescent="0.25">
      <c r="A956" t="s">
        <v>2095</v>
      </c>
      <c r="B956" t="s">
        <v>12727</v>
      </c>
      <c r="C956">
        <v>63</v>
      </c>
      <c r="D956" t="s">
        <v>13062</v>
      </c>
      <c r="E956" t="s">
        <v>19576</v>
      </c>
      <c r="F956" t="s">
        <v>16461</v>
      </c>
      <c r="G956" t="s">
        <v>14680</v>
      </c>
      <c r="H956" t="s">
        <v>2096</v>
      </c>
      <c r="I956" s="1">
        <v>17600</v>
      </c>
      <c r="J956" t="s">
        <v>1906</v>
      </c>
      <c r="K956" t="s">
        <v>2090</v>
      </c>
      <c r="L956">
        <v>4</v>
      </c>
      <c r="M956" t="s">
        <v>4</v>
      </c>
      <c r="N956" t="s">
        <v>5</v>
      </c>
    </row>
    <row r="957" spans="1:14" x14ac:dyDescent="0.25">
      <c r="A957" t="s">
        <v>2097</v>
      </c>
      <c r="B957" t="s">
        <v>12727</v>
      </c>
      <c r="C957">
        <v>36</v>
      </c>
      <c r="D957" t="s">
        <v>12739</v>
      </c>
      <c r="F957" t="s">
        <v>16462</v>
      </c>
      <c r="G957" t="s">
        <v>14196</v>
      </c>
      <c r="H957" t="s">
        <v>2098</v>
      </c>
      <c r="I957" s="1">
        <v>27522</v>
      </c>
      <c r="J957" t="s">
        <v>1906</v>
      </c>
      <c r="K957" t="s">
        <v>2090</v>
      </c>
      <c r="L957">
        <v>5</v>
      </c>
      <c r="M957" t="s">
        <v>4</v>
      </c>
      <c r="N957" t="s">
        <v>5</v>
      </c>
    </row>
    <row r="958" spans="1:14" x14ac:dyDescent="0.25">
      <c r="A958" t="s">
        <v>2099</v>
      </c>
      <c r="B958" t="s">
        <v>12727</v>
      </c>
      <c r="C958">
        <v>50</v>
      </c>
      <c r="D958" t="s">
        <v>13063</v>
      </c>
      <c r="F958" t="s">
        <v>16463</v>
      </c>
      <c r="G958" t="s">
        <v>14225</v>
      </c>
      <c r="H958" t="s">
        <v>2100</v>
      </c>
      <c r="I958" s="1">
        <v>22556</v>
      </c>
      <c r="J958" t="s">
        <v>1906</v>
      </c>
      <c r="K958" t="s">
        <v>2101</v>
      </c>
      <c r="L958">
        <v>1</v>
      </c>
      <c r="M958" t="s">
        <v>4</v>
      </c>
      <c r="N958" t="s">
        <v>5</v>
      </c>
    </row>
    <row r="959" spans="1:14" x14ac:dyDescent="0.25">
      <c r="A959" t="s">
        <v>2102</v>
      </c>
      <c r="B959" t="s">
        <v>12727</v>
      </c>
      <c r="C959">
        <v>53</v>
      </c>
      <c r="D959" t="s">
        <v>13064</v>
      </c>
      <c r="F959" t="s">
        <v>16464</v>
      </c>
      <c r="G959" t="s">
        <v>14197</v>
      </c>
      <c r="H959" t="s">
        <v>2103</v>
      </c>
      <c r="I959" s="1">
        <v>21310</v>
      </c>
      <c r="J959" t="s">
        <v>1906</v>
      </c>
      <c r="K959" t="s">
        <v>2101</v>
      </c>
      <c r="L959">
        <v>2</v>
      </c>
      <c r="M959" t="s">
        <v>4</v>
      </c>
      <c r="N959" t="s">
        <v>5</v>
      </c>
    </row>
    <row r="960" spans="1:14" x14ac:dyDescent="0.25">
      <c r="A960" t="s">
        <v>2104</v>
      </c>
      <c r="B960" t="s">
        <v>12727</v>
      </c>
      <c r="C960">
        <v>61</v>
      </c>
      <c r="D960" t="s">
        <v>13065</v>
      </c>
      <c r="F960" t="s">
        <v>16465</v>
      </c>
      <c r="G960" t="s">
        <v>14225</v>
      </c>
      <c r="H960" t="s">
        <v>2105</v>
      </c>
      <c r="I960" s="1">
        <v>18555</v>
      </c>
      <c r="J960" t="s">
        <v>1906</v>
      </c>
      <c r="K960" t="s">
        <v>2101</v>
      </c>
      <c r="L960">
        <v>3</v>
      </c>
      <c r="M960" t="s">
        <v>4</v>
      </c>
      <c r="N960" t="s">
        <v>5</v>
      </c>
    </row>
    <row r="961" spans="1:14" x14ac:dyDescent="0.25">
      <c r="A961" t="s">
        <v>2106</v>
      </c>
      <c r="B961" t="s">
        <v>12727</v>
      </c>
      <c r="C961">
        <v>40</v>
      </c>
      <c r="D961" t="s">
        <v>12787</v>
      </c>
      <c r="F961" t="s">
        <v>16466</v>
      </c>
      <c r="G961" t="s">
        <v>14197</v>
      </c>
      <c r="H961" t="s">
        <v>2107</v>
      </c>
      <c r="I961" s="1">
        <v>26084</v>
      </c>
      <c r="J961" t="s">
        <v>1906</v>
      </c>
      <c r="K961" t="s">
        <v>2101</v>
      </c>
      <c r="L961">
        <v>4</v>
      </c>
      <c r="M961" t="s">
        <v>4</v>
      </c>
      <c r="N961" t="s">
        <v>5</v>
      </c>
    </row>
    <row r="962" spans="1:14" x14ac:dyDescent="0.25">
      <c r="A962" t="s">
        <v>2108</v>
      </c>
      <c r="B962" t="s">
        <v>12727</v>
      </c>
      <c r="C962">
        <v>62</v>
      </c>
      <c r="D962" t="s">
        <v>13066</v>
      </c>
      <c r="F962" t="s">
        <v>16467</v>
      </c>
      <c r="G962" t="s">
        <v>14601</v>
      </c>
      <c r="H962" t="s">
        <v>2109</v>
      </c>
      <c r="I962" s="1">
        <v>18205</v>
      </c>
      <c r="J962" t="s">
        <v>1906</v>
      </c>
      <c r="K962" t="s">
        <v>2101</v>
      </c>
      <c r="L962">
        <v>5</v>
      </c>
      <c r="M962" t="s">
        <v>4</v>
      </c>
      <c r="N962" t="s">
        <v>5</v>
      </c>
    </row>
    <row r="963" spans="1:14" x14ac:dyDescent="0.25">
      <c r="A963" t="s">
        <v>2110</v>
      </c>
      <c r="B963" t="s">
        <v>12727</v>
      </c>
      <c r="C963">
        <v>53</v>
      </c>
      <c r="D963" t="s">
        <v>12754</v>
      </c>
      <c r="F963" t="s">
        <v>16468</v>
      </c>
      <c r="G963" t="s">
        <v>14252</v>
      </c>
      <c r="H963" t="s">
        <v>2111</v>
      </c>
      <c r="I963" s="1">
        <v>21251</v>
      </c>
      <c r="J963" t="s">
        <v>1906</v>
      </c>
      <c r="K963" t="s">
        <v>2112</v>
      </c>
      <c r="L963">
        <v>1</v>
      </c>
      <c r="M963" t="s">
        <v>4</v>
      </c>
      <c r="N963" t="s">
        <v>5</v>
      </c>
    </row>
    <row r="964" spans="1:14" x14ac:dyDescent="0.25">
      <c r="A964" t="s">
        <v>2113</v>
      </c>
      <c r="B964" t="s">
        <v>12727</v>
      </c>
      <c r="C964">
        <v>51</v>
      </c>
      <c r="D964" t="s">
        <v>12867</v>
      </c>
      <c r="F964" t="s">
        <v>16469</v>
      </c>
      <c r="G964" t="s">
        <v>14196</v>
      </c>
      <c r="H964" t="s">
        <v>2114</v>
      </c>
      <c r="I964" s="1">
        <v>22052</v>
      </c>
      <c r="J964" t="s">
        <v>1906</v>
      </c>
      <c r="K964" t="s">
        <v>2112</v>
      </c>
      <c r="L964">
        <v>2</v>
      </c>
      <c r="M964" t="s">
        <v>4</v>
      </c>
      <c r="N964" t="s">
        <v>5</v>
      </c>
    </row>
    <row r="965" spans="1:14" x14ac:dyDescent="0.25">
      <c r="A965" t="s">
        <v>2115</v>
      </c>
      <c r="B965" t="s">
        <v>12727</v>
      </c>
      <c r="C965">
        <v>47</v>
      </c>
      <c r="D965" t="s">
        <v>12745</v>
      </c>
      <c r="F965" t="s">
        <v>16470</v>
      </c>
      <c r="G965" t="s">
        <v>14197</v>
      </c>
      <c r="H965" t="s">
        <v>2116</v>
      </c>
      <c r="I965" s="1">
        <v>23399</v>
      </c>
      <c r="J965" t="s">
        <v>1906</v>
      </c>
      <c r="K965" t="s">
        <v>2112</v>
      </c>
      <c r="L965">
        <v>3</v>
      </c>
      <c r="M965" t="s">
        <v>4</v>
      </c>
      <c r="N965" t="s">
        <v>5</v>
      </c>
    </row>
    <row r="966" spans="1:14" x14ac:dyDescent="0.25">
      <c r="A966" t="s">
        <v>2117</v>
      </c>
      <c r="B966" t="s">
        <v>12727</v>
      </c>
      <c r="C966">
        <v>57</v>
      </c>
      <c r="D966" t="s">
        <v>13067</v>
      </c>
      <c r="F966" t="s">
        <v>16471</v>
      </c>
      <c r="G966" t="s">
        <v>14303</v>
      </c>
      <c r="H966" t="s">
        <v>2118</v>
      </c>
      <c r="I966" s="1">
        <v>19756</v>
      </c>
      <c r="J966" t="s">
        <v>1906</v>
      </c>
      <c r="K966" t="s">
        <v>2112</v>
      </c>
      <c r="L966">
        <v>4</v>
      </c>
      <c r="M966" t="s">
        <v>4</v>
      </c>
      <c r="N966" t="s">
        <v>5</v>
      </c>
    </row>
    <row r="967" spans="1:14" x14ac:dyDescent="0.25">
      <c r="A967" t="s">
        <v>2119</v>
      </c>
      <c r="B967" t="s">
        <v>12727</v>
      </c>
      <c r="C967">
        <v>59</v>
      </c>
      <c r="D967" t="s">
        <v>13068</v>
      </c>
      <c r="F967" t="s">
        <v>16472</v>
      </c>
      <c r="G967" t="s">
        <v>14200</v>
      </c>
      <c r="H967" t="s">
        <v>2120</v>
      </c>
      <c r="I967" s="1">
        <v>18994</v>
      </c>
      <c r="J967" t="s">
        <v>1906</v>
      </c>
      <c r="K967" t="s">
        <v>2112</v>
      </c>
      <c r="L967">
        <v>5</v>
      </c>
      <c r="M967" t="s">
        <v>4</v>
      </c>
      <c r="N967" t="s">
        <v>5</v>
      </c>
    </row>
    <row r="968" spans="1:14" x14ac:dyDescent="0.25">
      <c r="A968" t="s">
        <v>2121</v>
      </c>
      <c r="B968" t="s">
        <v>12727</v>
      </c>
      <c r="C968">
        <v>90</v>
      </c>
      <c r="D968" t="s">
        <v>12867</v>
      </c>
      <c r="G968" t="s">
        <v>14190</v>
      </c>
      <c r="H968" t="s">
        <v>2122</v>
      </c>
      <c r="I968" s="1">
        <v>7802</v>
      </c>
      <c r="J968" t="s">
        <v>1906</v>
      </c>
      <c r="K968" t="s">
        <v>2112</v>
      </c>
      <c r="L968">
        <v>6</v>
      </c>
      <c r="M968" t="s">
        <v>4</v>
      </c>
      <c r="N968" t="s">
        <v>5</v>
      </c>
    </row>
    <row r="969" spans="1:14" x14ac:dyDescent="0.25">
      <c r="A969" t="s">
        <v>2123</v>
      </c>
      <c r="B969" t="s">
        <v>12727</v>
      </c>
      <c r="C969">
        <v>54</v>
      </c>
      <c r="D969" t="s">
        <v>12867</v>
      </c>
      <c r="F969" t="s">
        <v>16473</v>
      </c>
      <c r="G969" t="s">
        <v>14197</v>
      </c>
      <c r="H969" t="s">
        <v>2124</v>
      </c>
      <c r="I969" s="1">
        <v>21125</v>
      </c>
      <c r="J969" t="s">
        <v>1906</v>
      </c>
      <c r="K969" t="s">
        <v>2112</v>
      </c>
      <c r="L969">
        <v>7</v>
      </c>
      <c r="M969" t="s">
        <v>4</v>
      </c>
      <c r="N969" t="s">
        <v>5</v>
      </c>
    </row>
    <row r="970" spans="1:14" x14ac:dyDescent="0.25">
      <c r="A970" t="s">
        <v>2125</v>
      </c>
      <c r="B970" t="s">
        <v>12727</v>
      </c>
      <c r="C970">
        <v>72</v>
      </c>
      <c r="D970" t="s">
        <v>12789</v>
      </c>
      <c r="F970" t="s">
        <v>16474</v>
      </c>
      <c r="G970" t="s">
        <v>14696</v>
      </c>
      <c r="H970" t="s">
        <v>2126</v>
      </c>
      <c r="I970" s="1">
        <v>14302</v>
      </c>
      <c r="J970" t="s">
        <v>1906</v>
      </c>
      <c r="K970" t="s">
        <v>2127</v>
      </c>
      <c r="L970">
        <v>1</v>
      </c>
      <c r="M970" t="s">
        <v>4</v>
      </c>
      <c r="N970" t="s">
        <v>5</v>
      </c>
    </row>
    <row r="971" spans="1:14" x14ac:dyDescent="0.25">
      <c r="A971" t="s">
        <v>2128</v>
      </c>
      <c r="B971" t="s">
        <v>12727</v>
      </c>
      <c r="C971">
        <v>65</v>
      </c>
      <c r="D971" t="s">
        <v>12789</v>
      </c>
      <c r="F971" t="s">
        <v>16475</v>
      </c>
      <c r="G971" t="s">
        <v>14197</v>
      </c>
      <c r="H971" t="s">
        <v>2129</v>
      </c>
      <c r="I971" s="1">
        <v>17055</v>
      </c>
      <c r="J971" t="s">
        <v>1906</v>
      </c>
      <c r="K971" t="s">
        <v>2127</v>
      </c>
      <c r="L971">
        <v>2</v>
      </c>
      <c r="M971" t="s">
        <v>4</v>
      </c>
      <c r="N971" t="s">
        <v>5</v>
      </c>
    </row>
    <row r="972" spans="1:14" x14ac:dyDescent="0.25">
      <c r="A972" t="s">
        <v>2130</v>
      </c>
      <c r="B972" t="s">
        <v>12727</v>
      </c>
      <c r="C972">
        <v>57</v>
      </c>
      <c r="D972" t="s">
        <v>12789</v>
      </c>
      <c r="F972" t="s">
        <v>16476</v>
      </c>
      <c r="G972" t="s">
        <v>14697</v>
      </c>
      <c r="H972" t="s">
        <v>2131</v>
      </c>
      <c r="I972" s="1">
        <v>19983</v>
      </c>
      <c r="J972" t="s">
        <v>1906</v>
      </c>
      <c r="K972" t="s">
        <v>2127</v>
      </c>
      <c r="L972">
        <v>3</v>
      </c>
      <c r="M972" t="s">
        <v>4</v>
      </c>
      <c r="N972" t="s">
        <v>5</v>
      </c>
    </row>
    <row r="973" spans="1:14" x14ac:dyDescent="0.25">
      <c r="A973" t="s">
        <v>2132</v>
      </c>
      <c r="B973" t="s">
        <v>12727</v>
      </c>
      <c r="C973">
        <v>47</v>
      </c>
      <c r="D973" t="s">
        <v>13069</v>
      </c>
      <c r="F973" t="s">
        <v>16476</v>
      </c>
      <c r="G973" t="s">
        <v>14277</v>
      </c>
      <c r="H973" t="s">
        <v>2133</v>
      </c>
      <c r="I973" s="1">
        <v>23576</v>
      </c>
      <c r="J973" t="s">
        <v>1906</v>
      </c>
      <c r="K973" t="s">
        <v>2134</v>
      </c>
      <c r="L973">
        <v>1</v>
      </c>
      <c r="M973" t="s">
        <v>4</v>
      </c>
      <c r="N973" t="s">
        <v>5</v>
      </c>
    </row>
    <row r="974" spans="1:14" x14ac:dyDescent="0.25">
      <c r="A974" t="s">
        <v>2135</v>
      </c>
      <c r="B974" t="s">
        <v>12728</v>
      </c>
      <c r="C974">
        <v>68</v>
      </c>
      <c r="D974" t="s">
        <v>13070</v>
      </c>
      <c r="F974" t="s">
        <v>16474</v>
      </c>
      <c r="G974" t="s">
        <v>14213</v>
      </c>
      <c r="H974" t="s">
        <v>2136</v>
      </c>
      <c r="I974" s="1">
        <v>16029</v>
      </c>
      <c r="J974" t="s">
        <v>1906</v>
      </c>
      <c r="K974" t="s">
        <v>2134</v>
      </c>
      <c r="L974">
        <v>2</v>
      </c>
      <c r="M974" t="s">
        <v>4</v>
      </c>
      <c r="N974" t="s">
        <v>5</v>
      </c>
    </row>
    <row r="975" spans="1:14" x14ac:dyDescent="0.25">
      <c r="A975" t="s">
        <v>2137</v>
      </c>
      <c r="B975" t="s">
        <v>12728</v>
      </c>
      <c r="C975">
        <v>38</v>
      </c>
      <c r="D975" t="s">
        <v>13071</v>
      </c>
      <c r="F975" t="s">
        <v>16477</v>
      </c>
      <c r="G975" t="s">
        <v>14215</v>
      </c>
      <c r="H975" t="s">
        <v>2138</v>
      </c>
      <c r="I975" s="1">
        <v>26739</v>
      </c>
      <c r="J975" t="s">
        <v>1906</v>
      </c>
      <c r="K975" t="s">
        <v>2134</v>
      </c>
      <c r="L975">
        <v>3</v>
      </c>
      <c r="M975" t="s">
        <v>4</v>
      </c>
      <c r="N975" t="s">
        <v>5</v>
      </c>
    </row>
    <row r="976" spans="1:14" x14ac:dyDescent="0.25">
      <c r="A976" t="s">
        <v>2139</v>
      </c>
      <c r="B976" t="s">
        <v>12727</v>
      </c>
      <c r="C976">
        <v>62</v>
      </c>
      <c r="D976" t="s">
        <v>13072</v>
      </c>
      <c r="F976" t="s">
        <v>16478</v>
      </c>
      <c r="G976" t="s">
        <v>14225</v>
      </c>
      <c r="H976" t="s">
        <v>2140</v>
      </c>
      <c r="I976" s="1">
        <v>18240</v>
      </c>
      <c r="J976" t="s">
        <v>1906</v>
      </c>
      <c r="K976" t="s">
        <v>2141</v>
      </c>
      <c r="L976">
        <v>1</v>
      </c>
      <c r="M976" t="s">
        <v>4</v>
      </c>
      <c r="N976" t="s">
        <v>5</v>
      </c>
    </row>
    <row r="977" spans="1:14" x14ac:dyDescent="0.25">
      <c r="A977" t="s">
        <v>2142</v>
      </c>
      <c r="B977" t="s">
        <v>12727</v>
      </c>
      <c r="C977">
        <v>31</v>
      </c>
      <c r="D977" t="s">
        <v>13073</v>
      </c>
      <c r="F977" t="s">
        <v>16479</v>
      </c>
      <c r="G977" t="s">
        <v>14233</v>
      </c>
      <c r="H977" t="s">
        <v>2143</v>
      </c>
      <c r="I977" s="1">
        <v>29355</v>
      </c>
      <c r="J977" t="s">
        <v>1906</v>
      </c>
      <c r="K977" t="s">
        <v>2141</v>
      </c>
      <c r="L977">
        <v>2</v>
      </c>
      <c r="M977" t="s">
        <v>4</v>
      </c>
      <c r="N977" t="s">
        <v>5</v>
      </c>
    </row>
    <row r="978" spans="1:14" x14ac:dyDescent="0.25">
      <c r="A978" t="s">
        <v>2144</v>
      </c>
      <c r="B978" t="s">
        <v>12727</v>
      </c>
      <c r="C978">
        <v>70</v>
      </c>
      <c r="D978" t="s">
        <v>13074</v>
      </c>
      <c r="F978" t="s">
        <v>16480</v>
      </c>
      <c r="G978" t="s">
        <v>14197</v>
      </c>
      <c r="H978" t="s">
        <v>2145</v>
      </c>
      <c r="I978" s="1">
        <v>15060</v>
      </c>
      <c r="J978" t="s">
        <v>1906</v>
      </c>
      <c r="K978" t="s">
        <v>2141</v>
      </c>
      <c r="L978">
        <v>3</v>
      </c>
      <c r="M978" t="s">
        <v>4</v>
      </c>
      <c r="N978" t="s">
        <v>5</v>
      </c>
    </row>
    <row r="979" spans="1:14" x14ac:dyDescent="0.25">
      <c r="A979" t="s">
        <v>2146</v>
      </c>
      <c r="B979" t="s">
        <v>12728</v>
      </c>
      <c r="C979">
        <v>63</v>
      </c>
      <c r="D979" t="s">
        <v>12791</v>
      </c>
      <c r="F979" t="s">
        <v>16481</v>
      </c>
      <c r="G979" t="s">
        <v>14224</v>
      </c>
      <c r="H979" t="s">
        <v>2147</v>
      </c>
      <c r="I979" s="1">
        <v>17773</v>
      </c>
      <c r="J979" t="s">
        <v>1906</v>
      </c>
      <c r="K979" t="s">
        <v>2141</v>
      </c>
      <c r="L979">
        <v>4</v>
      </c>
      <c r="M979" t="s">
        <v>4</v>
      </c>
      <c r="N979" t="s">
        <v>5</v>
      </c>
    </row>
    <row r="980" spans="1:14" x14ac:dyDescent="0.25">
      <c r="A980" t="s">
        <v>2148</v>
      </c>
      <c r="B980" t="s">
        <v>12727</v>
      </c>
      <c r="C980">
        <v>57</v>
      </c>
      <c r="D980" t="s">
        <v>13075</v>
      </c>
      <c r="F980" t="s">
        <v>16482</v>
      </c>
      <c r="G980" t="s">
        <v>14197</v>
      </c>
      <c r="H980" t="s">
        <v>2149</v>
      </c>
      <c r="I980" s="1">
        <v>19998</v>
      </c>
      <c r="J980" t="s">
        <v>1906</v>
      </c>
      <c r="K980" t="s">
        <v>2150</v>
      </c>
      <c r="L980">
        <v>1</v>
      </c>
      <c r="M980" t="s">
        <v>4</v>
      </c>
      <c r="N980" t="s">
        <v>5</v>
      </c>
    </row>
    <row r="981" spans="1:14" x14ac:dyDescent="0.25">
      <c r="A981" t="s">
        <v>2151</v>
      </c>
      <c r="B981" t="s">
        <v>12727</v>
      </c>
      <c r="C981">
        <v>81</v>
      </c>
      <c r="D981" t="s">
        <v>13076</v>
      </c>
      <c r="F981" t="s">
        <v>16483</v>
      </c>
      <c r="G981" t="s">
        <v>14698</v>
      </c>
      <c r="H981" t="s">
        <v>2152</v>
      </c>
      <c r="I981" s="1">
        <v>11111</v>
      </c>
      <c r="J981" t="s">
        <v>1906</v>
      </c>
      <c r="K981" t="s">
        <v>2150</v>
      </c>
      <c r="L981">
        <v>2</v>
      </c>
      <c r="M981" t="s">
        <v>4</v>
      </c>
      <c r="N981" t="s">
        <v>5</v>
      </c>
    </row>
    <row r="982" spans="1:14" x14ac:dyDescent="0.25">
      <c r="A982" t="s">
        <v>2153</v>
      </c>
      <c r="B982" t="s">
        <v>12727</v>
      </c>
      <c r="C982">
        <v>58</v>
      </c>
      <c r="D982" t="s">
        <v>12774</v>
      </c>
      <c r="F982" t="s">
        <v>16484</v>
      </c>
      <c r="G982" t="s">
        <v>14699</v>
      </c>
      <c r="H982" t="s">
        <v>2154</v>
      </c>
      <c r="I982" s="1">
        <v>19377</v>
      </c>
      <c r="J982" t="s">
        <v>1906</v>
      </c>
      <c r="K982" t="s">
        <v>2150</v>
      </c>
      <c r="L982">
        <v>3</v>
      </c>
      <c r="M982" t="s">
        <v>4</v>
      </c>
      <c r="N982" t="s">
        <v>5</v>
      </c>
    </row>
    <row r="983" spans="1:14" x14ac:dyDescent="0.25">
      <c r="A983" t="s">
        <v>2155</v>
      </c>
      <c r="B983" t="s">
        <v>12727</v>
      </c>
      <c r="C983">
        <v>73</v>
      </c>
      <c r="D983" t="s">
        <v>12868</v>
      </c>
      <c r="F983" t="s">
        <v>16485</v>
      </c>
      <c r="G983" t="s">
        <v>14206</v>
      </c>
      <c r="H983" t="s">
        <v>2156</v>
      </c>
      <c r="I983" s="1">
        <v>14181</v>
      </c>
      <c r="J983" t="s">
        <v>1906</v>
      </c>
      <c r="K983" t="s">
        <v>2150</v>
      </c>
      <c r="L983">
        <v>4</v>
      </c>
      <c r="M983" t="s">
        <v>4</v>
      </c>
      <c r="N983" t="s">
        <v>5</v>
      </c>
    </row>
    <row r="984" spans="1:14" x14ac:dyDescent="0.25">
      <c r="A984" t="s">
        <v>2157</v>
      </c>
      <c r="B984" t="s">
        <v>12728</v>
      </c>
      <c r="C984">
        <v>55</v>
      </c>
      <c r="D984" t="s">
        <v>13077</v>
      </c>
      <c r="G984" t="s">
        <v>14700</v>
      </c>
      <c r="H984" t="s">
        <v>2158</v>
      </c>
      <c r="I984" s="1">
        <v>20729</v>
      </c>
      <c r="J984" t="s">
        <v>1906</v>
      </c>
      <c r="K984" t="s">
        <v>2150</v>
      </c>
      <c r="L984">
        <v>5</v>
      </c>
      <c r="M984" t="s">
        <v>4</v>
      </c>
      <c r="N984" t="s">
        <v>5</v>
      </c>
    </row>
    <row r="985" spans="1:14" x14ac:dyDescent="0.25">
      <c r="A985" t="s">
        <v>2159</v>
      </c>
      <c r="B985" t="s">
        <v>12728</v>
      </c>
      <c r="C985">
        <v>51</v>
      </c>
      <c r="D985" t="s">
        <v>13078</v>
      </c>
      <c r="F985" t="s">
        <v>16483</v>
      </c>
      <c r="G985" t="s">
        <v>14698</v>
      </c>
      <c r="H985" t="s">
        <v>2160</v>
      </c>
      <c r="I985" s="1">
        <v>21910</v>
      </c>
      <c r="J985" t="s">
        <v>1906</v>
      </c>
      <c r="K985" t="s">
        <v>2150</v>
      </c>
      <c r="L985">
        <v>6</v>
      </c>
      <c r="M985" t="s">
        <v>4</v>
      </c>
      <c r="N985" t="s">
        <v>5</v>
      </c>
    </row>
    <row r="986" spans="1:14" x14ac:dyDescent="0.25">
      <c r="A986" t="s">
        <v>2161</v>
      </c>
      <c r="B986" t="s">
        <v>12727</v>
      </c>
      <c r="C986">
        <v>57</v>
      </c>
      <c r="D986" t="s">
        <v>12868</v>
      </c>
      <c r="F986" t="s">
        <v>16486</v>
      </c>
      <c r="G986" t="s">
        <v>14701</v>
      </c>
      <c r="H986" t="s">
        <v>2162</v>
      </c>
      <c r="I986" s="1">
        <v>20041</v>
      </c>
      <c r="J986" t="s">
        <v>1906</v>
      </c>
      <c r="K986" t="s">
        <v>2150</v>
      </c>
      <c r="L986">
        <v>7</v>
      </c>
      <c r="M986" t="s">
        <v>4</v>
      </c>
      <c r="N986" t="s">
        <v>5</v>
      </c>
    </row>
    <row r="987" spans="1:14" x14ac:dyDescent="0.25">
      <c r="A987" t="s">
        <v>2163</v>
      </c>
      <c r="B987" t="s">
        <v>12727</v>
      </c>
      <c r="C987">
        <v>57</v>
      </c>
      <c r="D987" t="s">
        <v>13079</v>
      </c>
      <c r="F987" t="s">
        <v>16487</v>
      </c>
      <c r="G987" t="s">
        <v>14197</v>
      </c>
      <c r="H987" t="s">
        <v>2164</v>
      </c>
      <c r="I987" s="1">
        <v>19815</v>
      </c>
      <c r="J987" t="s">
        <v>1906</v>
      </c>
      <c r="K987" t="s">
        <v>2165</v>
      </c>
      <c r="L987">
        <v>1</v>
      </c>
      <c r="M987" t="s">
        <v>4</v>
      </c>
      <c r="N987" t="s">
        <v>5</v>
      </c>
    </row>
    <row r="988" spans="1:14" x14ac:dyDescent="0.25">
      <c r="A988" t="s">
        <v>2166</v>
      </c>
      <c r="B988" t="s">
        <v>12727</v>
      </c>
      <c r="C988">
        <v>56</v>
      </c>
      <c r="D988" t="s">
        <v>12792</v>
      </c>
      <c r="F988" t="s">
        <v>16488</v>
      </c>
      <c r="G988" t="s">
        <v>14225</v>
      </c>
      <c r="H988" t="s">
        <v>2167</v>
      </c>
      <c r="I988" s="1">
        <v>20235</v>
      </c>
      <c r="J988" t="s">
        <v>1906</v>
      </c>
      <c r="K988" t="s">
        <v>2165</v>
      </c>
      <c r="L988">
        <v>2</v>
      </c>
      <c r="M988" t="s">
        <v>4</v>
      </c>
      <c r="N988" t="s">
        <v>5</v>
      </c>
    </row>
    <row r="989" spans="1:14" x14ac:dyDescent="0.25">
      <c r="A989" t="s">
        <v>2168</v>
      </c>
      <c r="B989" t="s">
        <v>12727</v>
      </c>
      <c r="C989">
        <v>45</v>
      </c>
      <c r="D989" t="s">
        <v>12792</v>
      </c>
      <c r="F989" t="s">
        <v>16489</v>
      </c>
      <c r="G989" t="s">
        <v>14601</v>
      </c>
      <c r="H989" t="s">
        <v>2169</v>
      </c>
      <c r="I989" s="1">
        <v>24160</v>
      </c>
      <c r="J989" t="s">
        <v>1906</v>
      </c>
      <c r="K989" t="s">
        <v>2165</v>
      </c>
      <c r="L989">
        <v>3</v>
      </c>
      <c r="M989" t="s">
        <v>4</v>
      </c>
      <c r="N989" t="s">
        <v>5</v>
      </c>
    </row>
    <row r="990" spans="1:14" x14ac:dyDescent="0.25">
      <c r="A990" t="s">
        <v>2170</v>
      </c>
      <c r="B990" t="s">
        <v>12727</v>
      </c>
      <c r="C990">
        <v>65</v>
      </c>
      <c r="D990" t="s">
        <v>13080</v>
      </c>
      <c r="F990" t="s">
        <v>16490</v>
      </c>
      <c r="G990" t="s">
        <v>14225</v>
      </c>
      <c r="H990" t="s">
        <v>2171</v>
      </c>
      <c r="I990" s="1">
        <v>17149</v>
      </c>
      <c r="J990" t="s">
        <v>1906</v>
      </c>
      <c r="K990" t="s">
        <v>2165</v>
      </c>
      <c r="L990">
        <v>4</v>
      </c>
      <c r="M990" t="s">
        <v>4</v>
      </c>
      <c r="N990" t="s">
        <v>5</v>
      </c>
    </row>
    <row r="991" spans="1:14" x14ac:dyDescent="0.25">
      <c r="A991" t="s">
        <v>2172</v>
      </c>
      <c r="B991" t="s">
        <v>12727</v>
      </c>
      <c r="C991">
        <v>63</v>
      </c>
      <c r="D991" t="s">
        <v>12792</v>
      </c>
      <c r="F991" t="s">
        <v>16491</v>
      </c>
      <c r="G991" t="s">
        <v>14702</v>
      </c>
      <c r="H991" t="s">
        <v>2173</v>
      </c>
      <c r="I991" s="1">
        <v>17542</v>
      </c>
      <c r="J991" t="s">
        <v>1906</v>
      </c>
      <c r="K991" t="s">
        <v>2165</v>
      </c>
      <c r="L991">
        <v>5</v>
      </c>
      <c r="M991" t="s">
        <v>4</v>
      </c>
      <c r="N991" t="s">
        <v>5</v>
      </c>
    </row>
    <row r="992" spans="1:14" x14ac:dyDescent="0.25">
      <c r="A992" t="s">
        <v>2174</v>
      </c>
      <c r="B992" t="s">
        <v>12727</v>
      </c>
      <c r="C992">
        <v>52</v>
      </c>
      <c r="D992" t="s">
        <v>12892</v>
      </c>
      <c r="F992" t="s">
        <v>16492</v>
      </c>
      <c r="G992" t="s">
        <v>14293</v>
      </c>
      <c r="H992" t="s">
        <v>2175</v>
      </c>
      <c r="I992" s="1">
        <v>21534</v>
      </c>
      <c r="J992" t="s">
        <v>1906</v>
      </c>
      <c r="K992" t="s">
        <v>146</v>
      </c>
      <c r="L992">
        <v>1</v>
      </c>
      <c r="M992" t="s">
        <v>4</v>
      </c>
      <c r="N992" t="s">
        <v>5</v>
      </c>
    </row>
    <row r="993" spans="1:14" x14ac:dyDescent="0.25">
      <c r="A993" t="s">
        <v>2176</v>
      </c>
      <c r="B993" t="s">
        <v>12727</v>
      </c>
      <c r="C993">
        <v>56</v>
      </c>
      <c r="D993" t="s">
        <v>13081</v>
      </c>
      <c r="F993" t="s">
        <v>16493</v>
      </c>
      <c r="G993" t="s">
        <v>14196</v>
      </c>
      <c r="H993" t="s">
        <v>2177</v>
      </c>
      <c r="I993" s="1">
        <v>20081</v>
      </c>
      <c r="J993" t="s">
        <v>1906</v>
      </c>
      <c r="K993" t="s">
        <v>146</v>
      </c>
      <c r="L993">
        <v>2</v>
      </c>
      <c r="M993" t="s">
        <v>4</v>
      </c>
      <c r="N993" t="s">
        <v>5</v>
      </c>
    </row>
    <row r="994" spans="1:14" x14ac:dyDescent="0.25">
      <c r="A994" t="s">
        <v>2178</v>
      </c>
      <c r="B994" t="s">
        <v>12727</v>
      </c>
      <c r="C994">
        <v>42</v>
      </c>
      <c r="D994" t="s">
        <v>13082</v>
      </c>
      <c r="F994" t="s">
        <v>16494</v>
      </c>
      <c r="G994" t="s">
        <v>14293</v>
      </c>
      <c r="H994" t="s">
        <v>2179</v>
      </c>
      <c r="I994" s="1">
        <v>25287</v>
      </c>
      <c r="J994" t="s">
        <v>1906</v>
      </c>
      <c r="K994" t="s">
        <v>146</v>
      </c>
      <c r="L994">
        <v>3</v>
      </c>
      <c r="M994" t="s">
        <v>4</v>
      </c>
      <c r="N994" t="s">
        <v>5</v>
      </c>
    </row>
    <row r="995" spans="1:14" x14ac:dyDescent="0.25">
      <c r="A995" t="s">
        <v>2180</v>
      </c>
      <c r="B995" t="s">
        <v>12727</v>
      </c>
      <c r="C995">
        <v>73</v>
      </c>
      <c r="D995" t="s">
        <v>13083</v>
      </c>
      <c r="G995" t="s">
        <v>14190</v>
      </c>
      <c r="H995" t="s">
        <v>2181</v>
      </c>
      <c r="I995" s="1">
        <v>14109</v>
      </c>
      <c r="J995" t="s">
        <v>1906</v>
      </c>
      <c r="K995" t="s">
        <v>2182</v>
      </c>
      <c r="L995">
        <v>1</v>
      </c>
      <c r="M995" t="s">
        <v>4</v>
      </c>
      <c r="N995" t="s">
        <v>5</v>
      </c>
    </row>
    <row r="996" spans="1:14" x14ac:dyDescent="0.25">
      <c r="A996" t="s">
        <v>2183</v>
      </c>
      <c r="B996" t="s">
        <v>12728</v>
      </c>
      <c r="C996">
        <v>62</v>
      </c>
      <c r="D996" t="s">
        <v>13084</v>
      </c>
      <c r="F996" t="s">
        <v>16495</v>
      </c>
      <c r="G996" t="s">
        <v>14225</v>
      </c>
      <c r="H996" t="s">
        <v>2184</v>
      </c>
      <c r="I996" s="1">
        <v>18061</v>
      </c>
      <c r="J996" t="s">
        <v>1906</v>
      </c>
      <c r="K996" t="s">
        <v>2182</v>
      </c>
      <c r="L996">
        <v>2</v>
      </c>
      <c r="M996" t="s">
        <v>4</v>
      </c>
      <c r="N996" t="s">
        <v>5</v>
      </c>
    </row>
    <row r="997" spans="1:14" x14ac:dyDescent="0.25">
      <c r="A997" t="s">
        <v>2185</v>
      </c>
      <c r="B997" t="s">
        <v>12728</v>
      </c>
      <c r="C997">
        <v>40</v>
      </c>
      <c r="D997" t="s">
        <v>13085</v>
      </c>
      <c r="F997" t="s">
        <v>16496</v>
      </c>
      <c r="G997" t="s">
        <v>14703</v>
      </c>
      <c r="H997" t="s">
        <v>2186</v>
      </c>
      <c r="I997" s="1">
        <v>26018</v>
      </c>
      <c r="J997" t="s">
        <v>1906</v>
      </c>
      <c r="K997" t="s">
        <v>2182</v>
      </c>
      <c r="L997">
        <v>3</v>
      </c>
      <c r="M997" t="s">
        <v>4</v>
      </c>
      <c r="N997" t="s">
        <v>5</v>
      </c>
    </row>
    <row r="998" spans="1:14" x14ac:dyDescent="0.25">
      <c r="A998" t="s">
        <v>2187</v>
      </c>
      <c r="B998" t="s">
        <v>12727</v>
      </c>
      <c r="C998">
        <v>63</v>
      </c>
      <c r="D998" t="s">
        <v>12754</v>
      </c>
      <c r="F998" t="s">
        <v>16497</v>
      </c>
      <c r="G998" t="s">
        <v>14601</v>
      </c>
      <c r="H998" t="s">
        <v>2188</v>
      </c>
      <c r="I998" s="1">
        <v>17824</v>
      </c>
      <c r="J998" t="s">
        <v>1906</v>
      </c>
      <c r="K998" t="s">
        <v>2182</v>
      </c>
      <c r="L998">
        <v>4</v>
      </c>
      <c r="M998" t="s">
        <v>4</v>
      </c>
      <c r="N998" t="s">
        <v>5</v>
      </c>
    </row>
    <row r="999" spans="1:14" x14ac:dyDescent="0.25">
      <c r="A999" t="s">
        <v>2189</v>
      </c>
      <c r="B999" t="s">
        <v>12727</v>
      </c>
      <c r="C999">
        <v>51</v>
      </c>
      <c r="D999" t="s">
        <v>13086</v>
      </c>
      <c r="F999" t="s">
        <v>16498</v>
      </c>
      <c r="G999" t="s">
        <v>14197</v>
      </c>
      <c r="H999" t="s">
        <v>2190</v>
      </c>
      <c r="I999" s="1">
        <v>22177</v>
      </c>
      <c r="J999" t="s">
        <v>1906</v>
      </c>
      <c r="K999" t="s">
        <v>2191</v>
      </c>
      <c r="L999">
        <v>1</v>
      </c>
      <c r="M999" t="s">
        <v>4</v>
      </c>
      <c r="N999" t="s">
        <v>5</v>
      </c>
    </row>
    <row r="1000" spans="1:14" x14ac:dyDescent="0.25">
      <c r="A1000" t="s">
        <v>2192</v>
      </c>
      <c r="B1000" t="s">
        <v>12727</v>
      </c>
      <c r="C1000">
        <v>59</v>
      </c>
      <c r="D1000" t="s">
        <v>12795</v>
      </c>
      <c r="F1000" t="s">
        <v>16499</v>
      </c>
      <c r="G1000" t="s">
        <v>14225</v>
      </c>
      <c r="H1000" t="s">
        <v>2193</v>
      </c>
      <c r="I1000" s="1">
        <v>19276</v>
      </c>
      <c r="J1000" t="s">
        <v>1906</v>
      </c>
      <c r="K1000" t="s">
        <v>2191</v>
      </c>
      <c r="L1000">
        <v>2</v>
      </c>
      <c r="M1000" t="s">
        <v>4</v>
      </c>
      <c r="N1000" t="s">
        <v>5</v>
      </c>
    </row>
    <row r="1001" spans="1:14" x14ac:dyDescent="0.25">
      <c r="A1001" t="s">
        <v>2194</v>
      </c>
      <c r="B1001" t="s">
        <v>12727</v>
      </c>
      <c r="C1001">
        <v>71</v>
      </c>
      <c r="D1001" t="s">
        <v>12795</v>
      </c>
      <c r="F1001" t="s">
        <v>16500</v>
      </c>
      <c r="G1001" t="s">
        <v>14704</v>
      </c>
      <c r="H1001" t="s">
        <v>2195</v>
      </c>
      <c r="I1001" s="1">
        <v>14743</v>
      </c>
      <c r="J1001" t="s">
        <v>1906</v>
      </c>
      <c r="K1001" t="s">
        <v>2191</v>
      </c>
      <c r="L1001">
        <v>3</v>
      </c>
      <c r="M1001" t="s">
        <v>4</v>
      </c>
      <c r="N1001" t="s">
        <v>5</v>
      </c>
    </row>
    <row r="1002" spans="1:14" x14ac:dyDescent="0.25">
      <c r="A1002" t="s">
        <v>2196</v>
      </c>
      <c r="B1002" t="s">
        <v>12727</v>
      </c>
      <c r="C1002">
        <v>63</v>
      </c>
      <c r="D1002" t="s">
        <v>13087</v>
      </c>
      <c r="F1002" t="s">
        <v>16501</v>
      </c>
      <c r="G1002" t="s">
        <v>14225</v>
      </c>
      <c r="H1002" t="s">
        <v>2197</v>
      </c>
      <c r="I1002" s="1">
        <v>17787</v>
      </c>
      <c r="J1002" t="s">
        <v>1906</v>
      </c>
      <c r="K1002" t="s">
        <v>2191</v>
      </c>
      <c r="L1002">
        <v>4</v>
      </c>
      <c r="M1002" t="s">
        <v>4</v>
      </c>
      <c r="N1002" t="s">
        <v>5</v>
      </c>
    </row>
    <row r="1003" spans="1:14" x14ac:dyDescent="0.25">
      <c r="A1003" t="s">
        <v>2198</v>
      </c>
      <c r="B1003" t="s">
        <v>12727</v>
      </c>
      <c r="C1003">
        <v>53</v>
      </c>
      <c r="D1003" t="s">
        <v>13088</v>
      </c>
      <c r="F1003" t="s">
        <v>16502</v>
      </c>
      <c r="G1003" t="s">
        <v>14196</v>
      </c>
      <c r="H1003" t="s">
        <v>2199</v>
      </c>
      <c r="I1003" s="1">
        <v>21237</v>
      </c>
      <c r="J1003" t="s">
        <v>1906</v>
      </c>
      <c r="K1003" t="s">
        <v>2191</v>
      </c>
      <c r="L1003">
        <v>5</v>
      </c>
      <c r="M1003" t="s">
        <v>4</v>
      </c>
      <c r="N1003" t="s">
        <v>5</v>
      </c>
    </row>
    <row r="1004" spans="1:14" x14ac:dyDescent="0.25">
      <c r="A1004" t="s">
        <v>2200</v>
      </c>
      <c r="B1004" t="s">
        <v>12727</v>
      </c>
      <c r="C1004">
        <v>28</v>
      </c>
      <c r="D1004" t="s">
        <v>13089</v>
      </c>
      <c r="F1004" t="s">
        <v>16503</v>
      </c>
      <c r="G1004" t="s">
        <v>14705</v>
      </c>
      <c r="H1004" t="s">
        <v>2201</v>
      </c>
      <c r="I1004" s="1">
        <v>30522</v>
      </c>
      <c r="J1004" t="s">
        <v>1906</v>
      </c>
      <c r="K1004" t="s">
        <v>2191</v>
      </c>
      <c r="L1004">
        <v>6</v>
      </c>
      <c r="M1004" t="s">
        <v>4</v>
      </c>
      <c r="N1004" t="s">
        <v>5</v>
      </c>
    </row>
    <row r="1005" spans="1:14" x14ac:dyDescent="0.25">
      <c r="A1005" t="s">
        <v>2202</v>
      </c>
      <c r="B1005" t="s">
        <v>12728</v>
      </c>
      <c r="C1005">
        <v>56</v>
      </c>
      <c r="D1005" t="s">
        <v>12795</v>
      </c>
      <c r="F1005" t="s">
        <v>16504</v>
      </c>
      <c r="G1005" t="s">
        <v>14225</v>
      </c>
      <c r="H1005" t="s">
        <v>2203</v>
      </c>
      <c r="I1005" s="1">
        <v>20104</v>
      </c>
      <c r="J1005" t="s">
        <v>1906</v>
      </c>
      <c r="K1005" t="s">
        <v>2191</v>
      </c>
      <c r="L1005">
        <v>7</v>
      </c>
      <c r="M1005" t="s">
        <v>4</v>
      </c>
      <c r="N1005" t="s">
        <v>5</v>
      </c>
    </row>
    <row r="1006" spans="1:14" x14ac:dyDescent="0.25">
      <c r="A1006" t="s">
        <v>2204</v>
      </c>
      <c r="B1006" t="s">
        <v>12727</v>
      </c>
      <c r="C1006">
        <v>52</v>
      </c>
      <c r="D1006" t="s">
        <v>12795</v>
      </c>
      <c r="F1006" t="s">
        <v>16505</v>
      </c>
      <c r="G1006" t="s">
        <v>14196</v>
      </c>
      <c r="H1006" t="s">
        <v>2205</v>
      </c>
      <c r="I1006" s="1">
        <v>21665</v>
      </c>
      <c r="J1006" t="s">
        <v>1906</v>
      </c>
      <c r="K1006" t="s">
        <v>2191</v>
      </c>
      <c r="L1006">
        <v>8</v>
      </c>
      <c r="M1006" t="s">
        <v>4</v>
      </c>
      <c r="N1006" t="s">
        <v>5</v>
      </c>
    </row>
    <row r="1007" spans="1:14" x14ac:dyDescent="0.25">
      <c r="A1007" t="s">
        <v>2206</v>
      </c>
      <c r="B1007" t="s">
        <v>12728</v>
      </c>
      <c r="C1007">
        <v>49</v>
      </c>
      <c r="D1007" t="s">
        <v>13090</v>
      </c>
      <c r="F1007" t="s">
        <v>16506</v>
      </c>
      <c r="G1007" t="s">
        <v>14706</v>
      </c>
      <c r="H1007" t="s">
        <v>2207</v>
      </c>
      <c r="I1007" s="1">
        <v>22911</v>
      </c>
      <c r="J1007" t="s">
        <v>1906</v>
      </c>
      <c r="K1007" t="s">
        <v>2191</v>
      </c>
      <c r="L1007">
        <v>9</v>
      </c>
      <c r="M1007" t="s">
        <v>4</v>
      </c>
      <c r="N1007" t="s">
        <v>5</v>
      </c>
    </row>
    <row r="1008" spans="1:14" x14ac:dyDescent="0.25">
      <c r="A1008" t="s">
        <v>2208</v>
      </c>
      <c r="B1008" t="s">
        <v>12727</v>
      </c>
      <c r="C1008">
        <v>62</v>
      </c>
      <c r="D1008" t="s">
        <v>12870</v>
      </c>
      <c r="F1008" t="s">
        <v>16507</v>
      </c>
      <c r="G1008" t="s">
        <v>14196</v>
      </c>
      <c r="H1008" t="s">
        <v>2209</v>
      </c>
      <c r="I1008" s="1">
        <v>18067</v>
      </c>
      <c r="J1008" t="s">
        <v>1906</v>
      </c>
      <c r="K1008" t="s">
        <v>2210</v>
      </c>
      <c r="L1008">
        <v>1</v>
      </c>
      <c r="M1008" t="s">
        <v>4</v>
      </c>
      <c r="N1008" t="s">
        <v>5</v>
      </c>
    </row>
    <row r="1009" spans="1:14" x14ac:dyDescent="0.25">
      <c r="A1009" t="s">
        <v>2211</v>
      </c>
      <c r="B1009" t="s">
        <v>12727</v>
      </c>
      <c r="C1009">
        <v>51</v>
      </c>
      <c r="D1009" t="s">
        <v>12870</v>
      </c>
      <c r="F1009" t="s">
        <v>16508</v>
      </c>
      <c r="G1009" t="s">
        <v>14197</v>
      </c>
      <c r="H1009" t="s">
        <v>2212</v>
      </c>
      <c r="I1009" s="1">
        <v>22044</v>
      </c>
      <c r="J1009" t="s">
        <v>1906</v>
      </c>
      <c r="K1009" t="s">
        <v>2210</v>
      </c>
      <c r="L1009">
        <v>2</v>
      </c>
      <c r="M1009" t="s">
        <v>4</v>
      </c>
      <c r="N1009" t="s">
        <v>5</v>
      </c>
    </row>
    <row r="1010" spans="1:14" x14ac:dyDescent="0.25">
      <c r="A1010" t="s">
        <v>2213</v>
      </c>
      <c r="B1010" t="s">
        <v>12728</v>
      </c>
      <c r="C1010">
        <v>61</v>
      </c>
      <c r="D1010" t="s">
        <v>13091</v>
      </c>
      <c r="F1010" t="s">
        <v>16509</v>
      </c>
      <c r="G1010" t="s">
        <v>14196</v>
      </c>
      <c r="H1010" t="s">
        <v>2214</v>
      </c>
      <c r="I1010" s="1">
        <v>18379</v>
      </c>
      <c r="J1010" t="s">
        <v>1906</v>
      </c>
      <c r="K1010" t="s">
        <v>2210</v>
      </c>
      <c r="L1010">
        <v>3</v>
      </c>
      <c r="M1010" t="s">
        <v>4</v>
      </c>
      <c r="N1010" t="s">
        <v>5</v>
      </c>
    </row>
    <row r="1011" spans="1:14" x14ac:dyDescent="0.25">
      <c r="A1011" t="s">
        <v>2215</v>
      </c>
      <c r="B1011" t="s">
        <v>12727</v>
      </c>
      <c r="C1011">
        <v>54</v>
      </c>
      <c r="D1011" t="s">
        <v>13008</v>
      </c>
      <c r="F1011" t="s">
        <v>16510</v>
      </c>
      <c r="G1011" t="s">
        <v>14707</v>
      </c>
      <c r="H1011" t="s">
        <v>2216</v>
      </c>
      <c r="I1011" s="1">
        <v>21156</v>
      </c>
      <c r="J1011" t="s">
        <v>1906</v>
      </c>
      <c r="K1011" t="s">
        <v>2210</v>
      </c>
      <c r="L1011">
        <v>4</v>
      </c>
      <c r="M1011" t="s">
        <v>4</v>
      </c>
      <c r="N1011" t="s">
        <v>5</v>
      </c>
    </row>
    <row r="1012" spans="1:14" x14ac:dyDescent="0.25">
      <c r="A1012" t="s">
        <v>2217</v>
      </c>
      <c r="B1012" t="s">
        <v>12728</v>
      </c>
      <c r="C1012">
        <v>53</v>
      </c>
      <c r="D1012" t="s">
        <v>13092</v>
      </c>
      <c r="F1012" t="s">
        <v>16511</v>
      </c>
      <c r="G1012" t="s">
        <v>14196</v>
      </c>
      <c r="H1012" t="s">
        <v>2218</v>
      </c>
      <c r="I1012" s="1">
        <v>21491</v>
      </c>
      <c r="J1012" t="s">
        <v>1906</v>
      </c>
      <c r="K1012" t="s">
        <v>2210</v>
      </c>
      <c r="L1012">
        <v>5</v>
      </c>
      <c r="M1012" t="s">
        <v>4</v>
      </c>
      <c r="N1012" t="s">
        <v>5</v>
      </c>
    </row>
    <row r="1013" spans="1:14" x14ac:dyDescent="0.25">
      <c r="A1013" t="s">
        <v>2219</v>
      </c>
      <c r="B1013" t="s">
        <v>12727</v>
      </c>
      <c r="C1013">
        <v>50</v>
      </c>
      <c r="D1013" t="s">
        <v>12873</v>
      </c>
      <c r="F1013" t="s">
        <v>16512</v>
      </c>
      <c r="G1013" t="s">
        <v>14197</v>
      </c>
      <c r="H1013" t="s">
        <v>2220</v>
      </c>
      <c r="I1013" s="1">
        <v>22397</v>
      </c>
      <c r="J1013" t="s">
        <v>1906</v>
      </c>
      <c r="K1013" t="s">
        <v>2210</v>
      </c>
      <c r="L1013">
        <v>6</v>
      </c>
      <c r="M1013" t="s">
        <v>4</v>
      </c>
      <c r="N1013" t="s">
        <v>5</v>
      </c>
    </row>
    <row r="1014" spans="1:14" x14ac:dyDescent="0.25">
      <c r="A1014" t="s">
        <v>2221</v>
      </c>
      <c r="B1014" t="s">
        <v>12727</v>
      </c>
      <c r="C1014">
        <v>51</v>
      </c>
      <c r="D1014" t="s">
        <v>13093</v>
      </c>
      <c r="F1014" t="s">
        <v>16513</v>
      </c>
      <c r="G1014" t="s">
        <v>14196</v>
      </c>
      <c r="H1014" t="s">
        <v>2222</v>
      </c>
      <c r="I1014" s="1">
        <v>22200</v>
      </c>
      <c r="J1014" t="s">
        <v>1906</v>
      </c>
      <c r="K1014" t="s">
        <v>2210</v>
      </c>
      <c r="L1014">
        <v>7</v>
      </c>
      <c r="M1014" t="s">
        <v>4</v>
      </c>
      <c r="N1014" t="s">
        <v>98</v>
      </c>
    </row>
    <row r="1015" spans="1:14" x14ac:dyDescent="0.25">
      <c r="A1015" t="s">
        <v>2223</v>
      </c>
      <c r="B1015" t="s">
        <v>12727</v>
      </c>
      <c r="C1015">
        <v>62</v>
      </c>
      <c r="D1015" t="s">
        <v>12938</v>
      </c>
      <c r="F1015" t="s">
        <v>16514</v>
      </c>
      <c r="G1015" t="s">
        <v>14708</v>
      </c>
      <c r="H1015" t="s">
        <v>2224</v>
      </c>
      <c r="I1015" s="1">
        <v>18178</v>
      </c>
      <c r="J1015" t="s">
        <v>1906</v>
      </c>
      <c r="K1015" t="s">
        <v>2225</v>
      </c>
      <c r="L1015">
        <v>1</v>
      </c>
      <c r="M1015" t="s">
        <v>4</v>
      </c>
      <c r="N1015" t="s">
        <v>5</v>
      </c>
    </row>
    <row r="1016" spans="1:14" x14ac:dyDescent="0.25">
      <c r="A1016" t="s">
        <v>2226</v>
      </c>
      <c r="B1016" t="s">
        <v>12727</v>
      </c>
      <c r="C1016">
        <v>54</v>
      </c>
      <c r="D1016" t="s">
        <v>13094</v>
      </c>
      <c r="F1016" t="s">
        <v>16515</v>
      </c>
      <c r="G1016" t="s">
        <v>14709</v>
      </c>
      <c r="H1016" t="s">
        <v>2227</v>
      </c>
      <c r="I1016" s="1">
        <v>20865</v>
      </c>
      <c r="J1016" t="s">
        <v>1906</v>
      </c>
      <c r="K1016" t="s">
        <v>2225</v>
      </c>
      <c r="L1016">
        <v>2</v>
      </c>
      <c r="M1016" t="s">
        <v>4</v>
      </c>
      <c r="N1016" t="s">
        <v>5</v>
      </c>
    </row>
    <row r="1017" spans="1:14" x14ac:dyDescent="0.25">
      <c r="A1017" t="s">
        <v>2228</v>
      </c>
      <c r="B1017" t="s">
        <v>12727</v>
      </c>
      <c r="C1017">
        <v>51</v>
      </c>
      <c r="D1017" t="s">
        <v>12938</v>
      </c>
      <c r="F1017" t="s">
        <v>16516</v>
      </c>
      <c r="G1017" t="s">
        <v>14710</v>
      </c>
      <c r="H1017" t="s">
        <v>2229</v>
      </c>
      <c r="I1017" s="1">
        <v>22216</v>
      </c>
      <c r="J1017" t="s">
        <v>1906</v>
      </c>
      <c r="K1017" t="s">
        <v>2225</v>
      </c>
      <c r="L1017">
        <v>3</v>
      </c>
      <c r="M1017" t="s">
        <v>4</v>
      </c>
      <c r="N1017" t="s">
        <v>5</v>
      </c>
    </row>
    <row r="1018" spans="1:14" x14ac:dyDescent="0.25">
      <c r="A1018" t="s">
        <v>2230</v>
      </c>
      <c r="B1018" t="s">
        <v>12727</v>
      </c>
      <c r="C1018">
        <v>53</v>
      </c>
      <c r="D1018" t="s">
        <v>13095</v>
      </c>
      <c r="F1018" t="s">
        <v>16517</v>
      </c>
      <c r="G1018" t="s">
        <v>14225</v>
      </c>
      <c r="H1018" t="s">
        <v>2231</v>
      </c>
      <c r="I1018" s="1">
        <v>21500</v>
      </c>
      <c r="J1018" t="s">
        <v>1906</v>
      </c>
      <c r="K1018" t="s">
        <v>2225</v>
      </c>
      <c r="L1018">
        <v>4</v>
      </c>
      <c r="M1018" t="s">
        <v>4</v>
      </c>
      <c r="N1018" t="s">
        <v>5</v>
      </c>
    </row>
    <row r="1019" spans="1:14" x14ac:dyDescent="0.25">
      <c r="A1019" t="s">
        <v>2232</v>
      </c>
      <c r="B1019" t="s">
        <v>12727</v>
      </c>
      <c r="C1019">
        <v>57</v>
      </c>
      <c r="D1019" t="s">
        <v>13096</v>
      </c>
      <c r="F1019" t="s">
        <v>16518</v>
      </c>
      <c r="G1019" t="s">
        <v>14197</v>
      </c>
      <c r="H1019" t="s">
        <v>2233</v>
      </c>
      <c r="I1019" s="1">
        <v>19858</v>
      </c>
      <c r="J1019" t="s">
        <v>1906</v>
      </c>
      <c r="K1019" t="s">
        <v>2225</v>
      </c>
      <c r="L1019">
        <v>5</v>
      </c>
      <c r="M1019" t="s">
        <v>4</v>
      </c>
      <c r="N1019" t="s">
        <v>5</v>
      </c>
    </row>
    <row r="1020" spans="1:14" x14ac:dyDescent="0.25">
      <c r="A1020" t="s">
        <v>2234</v>
      </c>
      <c r="B1020" t="s">
        <v>12728</v>
      </c>
      <c r="C1020">
        <v>49</v>
      </c>
      <c r="D1020" t="s">
        <v>13097</v>
      </c>
      <c r="F1020" t="s">
        <v>16519</v>
      </c>
      <c r="G1020" t="s">
        <v>14601</v>
      </c>
      <c r="H1020" t="s">
        <v>2235</v>
      </c>
      <c r="I1020" s="1">
        <v>22960</v>
      </c>
      <c r="J1020" t="s">
        <v>1906</v>
      </c>
      <c r="K1020" t="s">
        <v>2225</v>
      </c>
      <c r="L1020">
        <v>6</v>
      </c>
      <c r="M1020" t="s">
        <v>4</v>
      </c>
      <c r="N1020" t="s">
        <v>5</v>
      </c>
    </row>
    <row r="1021" spans="1:14" x14ac:dyDescent="0.25">
      <c r="A1021" t="s">
        <v>2236</v>
      </c>
      <c r="B1021" t="s">
        <v>12727</v>
      </c>
      <c r="C1021">
        <v>50</v>
      </c>
      <c r="D1021" t="s">
        <v>13098</v>
      </c>
      <c r="F1021" t="s">
        <v>16520</v>
      </c>
      <c r="G1021" t="s">
        <v>14601</v>
      </c>
      <c r="H1021" t="s">
        <v>2237</v>
      </c>
      <c r="I1021" s="1">
        <v>22433</v>
      </c>
      <c r="J1021" t="s">
        <v>1906</v>
      </c>
      <c r="K1021" t="s">
        <v>2238</v>
      </c>
      <c r="L1021">
        <v>1</v>
      </c>
      <c r="M1021" t="s">
        <v>4</v>
      </c>
      <c r="N1021" t="s">
        <v>5</v>
      </c>
    </row>
    <row r="1022" spans="1:14" x14ac:dyDescent="0.25">
      <c r="A1022" t="s">
        <v>2239</v>
      </c>
      <c r="B1022" t="s">
        <v>12727</v>
      </c>
      <c r="C1022">
        <v>48</v>
      </c>
      <c r="D1022" t="s">
        <v>13099</v>
      </c>
      <c r="F1022" t="s">
        <v>16521</v>
      </c>
      <c r="G1022" t="s">
        <v>14196</v>
      </c>
      <c r="H1022" t="s">
        <v>2240</v>
      </c>
      <c r="I1022" s="1">
        <v>23340</v>
      </c>
      <c r="J1022" t="s">
        <v>1906</v>
      </c>
      <c r="K1022" t="s">
        <v>2238</v>
      </c>
      <c r="L1022">
        <v>2</v>
      </c>
      <c r="M1022" t="s">
        <v>4</v>
      </c>
      <c r="N1022" t="s">
        <v>5</v>
      </c>
    </row>
    <row r="1023" spans="1:14" x14ac:dyDescent="0.25">
      <c r="A1023" t="s">
        <v>2241</v>
      </c>
      <c r="B1023" t="s">
        <v>12728</v>
      </c>
      <c r="C1023">
        <v>37</v>
      </c>
      <c r="D1023" t="s">
        <v>13100</v>
      </c>
      <c r="F1023" t="s">
        <v>16522</v>
      </c>
      <c r="G1023" t="s">
        <v>14196</v>
      </c>
      <c r="H1023" t="s">
        <v>2242</v>
      </c>
      <c r="I1023" s="1">
        <v>27203</v>
      </c>
      <c r="J1023" t="s">
        <v>1906</v>
      </c>
      <c r="K1023" t="s">
        <v>2238</v>
      </c>
      <c r="L1023">
        <v>3</v>
      </c>
      <c r="M1023" t="s">
        <v>4</v>
      </c>
      <c r="N1023" t="s">
        <v>5</v>
      </c>
    </row>
    <row r="1024" spans="1:14" x14ac:dyDescent="0.25">
      <c r="A1024" t="s">
        <v>2243</v>
      </c>
      <c r="B1024" t="s">
        <v>12727</v>
      </c>
      <c r="C1024">
        <v>62</v>
      </c>
      <c r="D1024" t="s">
        <v>12764</v>
      </c>
      <c r="F1024" t="s">
        <v>16523</v>
      </c>
      <c r="G1024" t="s">
        <v>14711</v>
      </c>
      <c r="H1024" t="s">
        <v>2244</v>
      </c>
      <c r="I1024" s="1">
        <v>17992</v>
      </c>
      <c r="J1024" t="s">
        <v>1906</v>
      </c>
      <c r="K1024" t="s">
        <v>2245</v>
      </c>
      <c r="L1024">
        <v>1</v>
      </c>
      <c r="M1024" t="s">
        <v>4</v>
      </c>
      <c r="N1024" t="s">
        <v>5</v>
      </c>
    </row>
    <row r="1025" spans="1:14" x14ac:dyDescent="0.25">
      <c r="A1025" t="s">
        <v>2246</v>
      </c>
      <c r="B1025" t="s">
        <v>12727</v>
      </c>
      <c r="C1025">
        <v>61</v>
      </c>
      <c r="D1025" t="s">
        <v>13101</v>
      </c>
      <c r="F1025" t="s">
        <v>16524</v>
      </c>
      <c r="G1025" t="s">
        <v>14220</v>
      </c>
      <c r="H1025" t="s">
        <v>2247</v>
      </c>
      <c r="I1025" s="1">
        <v>18337</v>
      </c>
      <c r="J1025" t="s">
        <v>1906</v>
      </c>
      <c r="K1025" t="s">
        <v>2245</v>
      </c>
      <c r="L1025">
        <v>2</v>
      </c>
      <c r="M1025" t="s">
        <v>4</v>
      </c>
      <c r="N1025" t="s">
        <v>5</v>
      </c>
    </row>
    <row r="1026" spans="1:14" x14ac:dyDescent="0.25">
      <c r="A1026" t="s">
        <v>2248</v>
      </c>
      <c r="B1026" t="s">
        <v>12727</v>
      </c>
      <c r="C1026">
        <v>35</v>
      </c>
      <c r="D1026" t="s">
        <v>12899</v>
      </c>
      <c r="F1026" t="s">
        <v>16525</v>
      </c>
      <c r="G1026" t="s">
        <v>14601</v>
      </c>
      <c r="H1026" t="s">
        <v>2249</v>
      </c>
      <c r="I1026" s="1">
        <v>27870</v>
      </c>
      <c r="J1026" t="s">
        <v>1906</v>
      </c>
      <c r="K1026" t="s">
        <v>2245</v>
      </c>
      <c r="L1026">
        <v>3</v>
      </c>
      <c r="M1026" t="s">
        <v>4</v>
      </c>
      <c r="N1026" t="s">
        <v>5</v>
      </c>
    </row>
    <row r="1027" spans="1:14" x14ac:dyDescent="0.25">
      <c r="A1027" t="s">
        <v>2250</v>
      </c>
      <c r="B1027" t="s">
        <v>12728</v>
      </c>
      <c r="C1027">
        <v>63</v>
      </c>
      <c r="D1027" t="s">
        <v>13102</v>
      </c>
      <c r="F1027" t="s">
        <v>16526</v>
      </c>
      <c r="G1027" t="s">
        <v>14601</v>
      </c>
      <c r="H1027" t="s">
        <v>2251</v>
      </c>
      <c r="I1027" s="1">
        <v>17798</v>
      </c>
      <c r="J1027" t="s">
        <v>1906</v>
      </c>
      <c r="K1027" t="s">
        <v>2252</v>
      </c>
      <c r="L1027">
        <v>1</v>
      </c>
      <c r="M1027" t="s">
        <v>4</v>
      </c>
      <c r="N1027" t="s">
        <v>5</v>
      </c>
    </row>
    <row r="1028" spans="1:14" x14ac:dyDescent="0.25">
      <c r="A1028" t="s">
        <v>2253</v>
      </c>
      <c r="B1028" t="s">
        <v>12727</v>
      </c>
      <c r="C1028">
        <v>62</v>
      </c>
      <c r="D1028" t="s">
        <v>13103</v>
      </c>
      <c r="F1028" t="s">
        <v>16527</v>
      </c>
      <c r="G1028" t="s">
        <v>14197</v>
      </c>
      <c r="H1028" t="s">
        <v>2254</v>
      </c>
      <c r="I1028" s="1">
        <v>18043</v>
      </c>
      <c r="J1028" t="s">
        <v>1906</v>
      </c>
      <c r="K1028" t="s">
        <v>2252</v>
      </c>
      <c r="L1028">
        <v>2</v>
      </c>
      <c r="M1028" t="s">
        <v>4</v>
      </c>
      <c r="N1028" t="s">
        <v>5</v>
      </c>
    </row>
    <row r="1029" spans="1:14" x14ac:dyDescent="0.25">
      <c r="A1029" t="s">
        <v>2255</v>
      </c>
      <c r="B1029" t="s">
        <v>12727</v>
      </c>
      <c r="C1029">
        <v>28</v>
      </c>
      <c r="D1029" t="s">
        <v>13104</v>
      </c>
      <c r="F1029" t="s">
        <v>16528</v>
      </c>
      <c r="G1029" t="s">
        <v>14234</v>
      </c>
      <c r="H1029" t="s">
        <v>2256</v>
      </c>
      <c r="I1029" s="1">
        <v>30294</v>
      </c>
      <c r="J1029" t="s">
        <v>1906</v>
      </c>
      <c r="K1029" t="s">
        <v>2252</v>
      </c>
      <c r="L1029">
        <v>3</v>
      </c>
      <c r="M1029" t="s">
        <v>4</v>
      </c>
      <c r="N1029" t="s">
        <v>5</v>
      </c>
    </row>
    <row r="1030" spans="1:14" x14ac:dyDescent="0.25">
      <c r="A1030" t="s">
        <v>2257</v>
      </c>
      <c r="B1030" t="s">
        <v>12727</v>
      </c>
      <c r="C1030">
        <v>34</v>
      </c>
      <c r="D1030" t="s">
        <v>12764</v>
      </c>
      <c r="F1030" t="s">
        <v>16529</v>
      </c>
      <c r="G1030" t="s">
        <v>14215</v>
      </c>
      <c r="H1030" t="s">
        <v>2258</v>
      </c>
      <c r="I1030" s="1">
        <v>28215</v>
      </c>
      <c r="J1030" t="s">
        <v>1906</v>
      </c>
      <c r="K1030" t="s">
        <v>2252</v>
      </c>
      <c r="L1030">
        <v>4</v>
      </c>
      <c r="M1030" t="s">
        <v>4</v>
      </c>
      <c r="N1030" t="s">
        <v>5</v>
      </c>
    </row>
    <row r="1031" spans="1:14" x14ac:dyDescent="0.25">
      <c r="A1031" t="s">
        <v>2259</v>
      </c>
      <c r="B1031" t="s">
        <v>12727</v>
      </c>
      <c r="C1031">
        <v>49</v>
      </c>
      <c r="D1031" t="s">
        <v>12764</v>
      </c>
      <c r="F1031" t="s">
        <v>16530</v>
      </c>
      <c r="G1031" t="s">
        <v>14197</v>
      </c>
      <c r="H1031" t="s">
        <v>2260</v>
      </c>
      <c r="I1031" s="1">
        <v>22835</v>
      </c>
      <c r="J1031" t="s">
        <v>1906</v>
      </c>
      <c r="K1031" t="s">
        <v>2261</v>
      </c>
      <c r="L1031">
        <v>1</v>
      </c>
      <c r="M1031" t="s">
        <v>4</v>
      </c>
      <c r="N1031" t="s">
        <v>5</v>
      </c>
    </row>
    <row r="1032" spans="1:14" x14ac:dyDescent="0.25">
      <c r="A1032" t="s">
        <v>2262</v>
      </c>
      <c r="B1032" t="s">
        <v>12727</v>
      </c>
      <c r="C1032">
        <v>60</v>
      </c>
      <c r="D1032" t="s">
        <v>13105</v>
      </c>
      <c r="F1032" t="s">
        <v>16531</v>
      </c>
      <c r="G1032" t="s">
        <v>14601</v>
      </c>
      <c r="H1032" t="s">
        <v>2263</v>
      </c>
      <c r="I1032" s="1">
        <v>18952</v>
      </c>
      <c r="J1032" t="s">
        <v>1906</v>
      </c>
      <c r="K1032" t="s">
        <v>2261</v>
      </c>
      <c r="L1032">
        <v>2</v>
      </c>
      <c r="M1032" t="s">
        <v>4</v>
      </c>
      <c r="N1032" t="s">
        <v>5</v>
      </c>
    </row>
    <row r="1033" spans="1:14" x14ac:dyDescent="0.25">
      <c r="A1033" t="s">
        <v>2264</v>
      </c>
      <c r="B1033" t="s">
        <v>12728</v>
      </c>
      <c r="C1033">
        <v>59</v>
      </c>
      <c r="D1033" t="s">
        <v>12764</v>
      </c>
      <c r="F1033" t="s">
        <v>16532</v>
      </c>
      <c r="G1033" t="s">
        <v>14601</v>
      </c>
      <c r="H1033" t="s">
        <v>2265</v>
      </c>
      <c r="I1033" s="1">
        <v>19016</v>
      </c>
      <c r="J1033" t="s">
        <v>1906</v>
      </c>
      <c r="K1033" t="s">
        <v>2261</v>
      </c>
      <c r="L1033">
        <v>3</v>
      </c>
      <c r="M1033" t="s">
        <v>4</v>
      </c>
      <c r="N1033" t="s">
        <v>5</v>
      </c>
    </row>
    <row r="1034" spans="1:14" x14ac:dyDescent="0.25">
      <c r="A1034" t="s">
        <v>2266</v>
      </c>
      <c r="B1034" t="s">
        <v>12728</v>
      </c>
      <c r="C1034">
        <v>64</v>
      </c>
      <c r="D1034" t="s">
        <v>13106</v>
      </c>
      <c r="F1034" t="s">
        <v>16533</v>
      </c>
      <c r="G1034" t="s">
        <v>14225</v>
      </c>
      <c r="H1034" t="s">
        <v>2267</v>
      </c>
      <c r="I1034" s="1">
        <v>17383</v>
      </c>
      <c r="J1034" t="s">
        <v>1906</v>
      </c>
      <c r="K1034" t="s">
        <v>2268</v>
      </c>
      <c r="L1034">
        <v>1</v>
      </c>
      <c r="M1034" t="s">
        <v>4</v>
      </c>
      <c r="N1034" t="s">
        <v>5</v>
      </c>
    </row>
    <row r="1035" spans="1:14" x14ac:dyDescent="0.25">
      <c r="A1035" t="s">
        <v>2269</v>
      </c>
      <c r="B1035" t="s">
        <v>12727</v>
      </c>
      <c r="C1035">
        <v>48</v>
      </c>
      <c r="D1035" t="s">
        <v>13107</v>
      </c>
      <c r="F1035" t="s">
        <v>16534</v>
      </c>
      <c r="G1035" t="s">
        <v>14197</v>
      </c>
      <c r="H1035" t="s">
        <v>2270</v>
      </c>
      <c r="I1035" s="1">
        <v>23191</v>
      </c>
      <c r="J1035" t="s">
        <v>1906</v>
      </c>
      <c r="K1035" t="s">
        <v>2268</v>
      </c>
      <c r="L1035">
        <v>2</v>
      </c>
      <c r="M1035" t="s">
        <v>4</v>
      </c>
      <c r="N1035" t="s">
        <v>5</v>
      </c>
    </row>
    <row r="1036" spans="1:14" x14ac:dyDescent="0.25">
      <c r="A1036" t="s">
        <v>2271</v>
      </c>
      <c r="B1036" t="s">
        <v>12727</v>
      </c>
      <c r="C1036">
        <v>51</v>
      </c>
      <c r="D1036" t="s">
        <v>13108</v>
      </c>
      <c r="F1036" t="s">
        <v>16535</v>
      </c>
      <c r="G1036" t="s">
        <v>14196</v>
      </c>
      <c r="H1036" t="s">
        <v>2272</v>
      </c>
      <c r="I1036" s="1">
        <v>21945</v>
      </c>
      <c r="J1036" t="s">
        <v>1906</v>
      </c>
      <c r="K1036" t="s">
        <v>2268</v>
      </c>
      <c r="L1036">
        <v>3</v>
      </c>
      <c r="M1036" t="s">
        <v>4</v>
      </c>
      <c r="N1036" t="s">
        <v>5</v>
      </c>
    </row>
    <row r="1037" spans="1:14" x14ac:dyDescent="0.25">
      <c r="A1037" t="s">
        <v>2273</v>
      </c>
      <c r="B1037" t="s">
        <v>12727</v>
      </c>
      <c r="C1037">
        <v>33</v>
      </c>
      <c r="D1037" t="s">
        <v>13109</v>
      </c>
      <c r="F1037" t="s">
        <v>16536</v>
      </c>
      <c r="G1037" t="s">
        <v>14215</v>
      </c>
      <c r="H1037" t="s">
        <v>2274</v>
      </c>
      <c r="I1037" s="1">
        <v>28679</v>
      </c>
      <c r="J1037" t="s">
        <v>1906</v>
      </c>
      <c r="K1037" t="s">
        <v>2268</v>
      </c>
      <c r="L1037">
        <v>4</v>
      </c>
      <c r="M1037" t="s">
        <v>4</v>
      </c>
      <c r="N1037" t="s">
        <v>5</v>
      </c>
    </row>
    <row r="1038" spans="1:14" x14ac:dyDescent="0.25">
      <c r="A1038" t="s">
        <v>2275</v>
      </c>
      <c r="B1038" t="s">
        <v>12728</v>
      </c>
      <c r="C1038">
        <v>40</v>
      </c>
      <c r="D1038" t="s">
        <v>13110</v>
      </c>
      <c r="G1038" t="s">
        <v>14193</v>
      </c>
      <c r="H1038" t="s">
        <v>2276</v>
      </c>
      <c r="I1038" s="1">
        <v>26027</v>
      </c>
      <c r="J1038" t="s">
        <v>1906</v>
      </c>
      <c r="K1038" t="s">
        <v>2268</v>
      </c>
      <c r="L1038">
        <v>5</v>
      </c>
      <c r="M1038" t="s">
        <v>4</v>
      </c>
      <c r="N1038" t="s">
        <v>5</v>
      </c>
    </row>
    <row r="1039" spans="1:14" x14ac:dyDescent="0.25">
      <c r="A1039" t="s">
        <v>2277</v>
      </c>
      <c r="B1039" t="s">
        <v>12727</v>
      </c>
      <c r="C1039">
        <v>54</v>
      </c>
      <c r="D1039" t="s">
        <v>12765</v>
      </c>
      <c r="F1039" t="s">
        <v>16537</v>
      </c>
      <c r="G1039" t="s">
        <v>14298</v>
      </c>
      <c r="H1039" t="s">
        <v>2278</v>
      </c>
      <c r="I1039" s="1">
        <v>21122</v>
      </c>
      <c r="J1039" t="s">
        <v>1906</v>
      </c>
      <c r="K1039" t="s">
        <v>2279</v>
      </c>
      <c r="L1039">
        <v>1</v>
      </c>
      <c r="M1039" t="s">
        <v>4</v>
      </c>
      <c r="N1039" t="s">
        <v>5</v>
      </c>
    </row>
    <row r="1040" spans="1:14" x14ac:dyDescent="0.25">
      <c r="A1040" t="s">
        <v>2280</v>
      </c>
      <c r="B1040" t="s">
        <v>12727</v>
      </c>
      <c r="C1040">
        <v>51</v>
      </c>
      <c r="D1040" t="s">
        <v>13111</v>
      </c>
      <c r="F1040" t="s">
        <v>16538</v>
      </c>
      <c r="G1040" t="s">
        <v>14196</v>
      </c>
      <c r="H1040" t="s">
        <v>2281</v>
      </c>
      <c r="I1040" s="1">
        <v>22182</v>
      </c>
      <c r="J1040" t="s">
        <v>1906</v>
      </c>
      <c r="K1040" t="s">
        <v>2279</v>
      </c>
      <c r="L1040">
        <v>2</v>
      </c>
      <c r="M1040" t="s">
        <v>4</v>
      </c>
      <c r="N1040" t="s">
        <v>5</v>
      </c>
    </row>
    <row r="1041" spans="1:14" x14ac:dyDescent="0.25">
      <c r="A1041" t="s">
        <v>2282</v>
      </c>
      <c r="B1041" t="s">
        <v>12727</v>
      </c>
      <c r="C1041">
        <v>50</v>
      </c>
      <c r="D1041" t="s">
        <v>13112</v>
      </c>
      <c r="F1041" t="s">
        <v>16539</v>
      </c>
      <c r="G1041" t="s">
        <v>14196</v>
      </c>
      <c r="H1041" t="s">
        <v>2283</v>
      </c>
      <c r="I1041" s="1">
        <v>22327</v>
      </c>
      <c r="J1041" t="s">
        <v>1906</v>
      </c>
      <c r="K1041" t="s">
        <v>2279</v>
      </c>
      <c r="L1041">
        <v>3</v>
      </c>
      <c r="M1041" t="s">
        <v>4</v>
      </c>
      <c r="N1041" t="s">
        <v>5</v>
      </c>
    </row>
    <row r="1042" spans="1:14" x14ac:dyDescent="0.25">
      <c r="A1042" t="s">
        <v>2284</v>
      </c>
      <c r="B1042" t="s">
        <v>12727</v>
      </c>
      <c r="C1042">
        <v>58</v>
      </c>
      <c r="D1042" t="s">
        <v>12765</v>
      </c>
      <c r="F1042" t="s">
        <v>16540</v>
      </c>
      <c r="G1042" t="s">
        <v>14303</v>
      </c>
      <c r="H1042" t="s">
        <v>2285</v>
      </c>
      <c r="I1042" s="1">
        <v>19553</v>
      </c>
      <c r="J1042" t="s">
        <v>1906</v>
      </c>
      <c r="K1042" t="s">
        <v>2279</v>
      </c>
      <c r="L1042">
        <v>4</v>
      </c>
      <c r="M1042" t="s">
        <v>4</v>
      </c>
      <c r="N1042" t="s">
        <v>5</v>
      </c>
    </row>
    <row r="1043" spans="1:14" x14ac:dyDescent="0.25">
      <c r="A1043" t="s">
        <v>2286</v>
      </c>
      <c r="B1043" t="s">
        <v>12728</v>
      </c>
      <c r="C1043">
        <v>26</v>
      </c>
      <c r="D1043" t="s">
        <v>12765</v>
      </c>
      <c r="F1043" t="s">
        <v>16541</v>
      </c>
      <c r="G1043" t="s">
        <v>14712</v>
      </c>
      <c r="H1043" t="s">
        <v>2287</v>
      </c>
      <c r="I1043" s="1">
        <v>31314</v>
      </c>
      <c r="J1043" t="s">
        <v>1906</v>
      </c>
      <c r="K1043" t="s">
        <v>2279</v>
      </c>
      <c r="L1043">
        <v>5</v>
      </c>
      <c r="M1043" t="s">
        <v>4</v>
      </c>
      <c r="N1043" t="s">
        <v>5</v>
      </c>
    </row>
    <row r="1044" spans="1:14" x14ac:dyDescent="0.25">
      <c r="A1044" t="s">
        <v>2288</v>
      </c>
      <c r="B1044" t="s">
        <v>12727</v>
      </c>
      <c r="C1044">
        <v>54</v>
      </c>
      <c r="D1044" t="s">
        <v>13113</v>
      </c>
      <c r="F1044" t="s">
        <v>16542</v>
      </c>
      <c r="G1044" t="s">
        <v>14601</v>
      </c>
      <c r="H1044" t="s">
        <v>2289</v>
      </c>
      <c r="I1044" s="1">
        <v>21053</v>
      </c>
      <c r="J1044" t="s">
        <v>1906</v>
      </c>
      <c r="K1044" t="s">
        <v>2290</v>
      </c>
      <c r="L1044">
        <v>1</v>
      </c>
      <c r="M1044" t="s">
        <v>4</v>
      </c>
      <c r="N1044" t="s">
        <v>5</v>
      </c>
    </row>
    <row r="1045" spans="1:14" x14ac:dyDescent="0.25">
      <c r="A1045" t="s">
        <v>2291</v>
      </c>
      <c r="B1045" t="s">
        <v>12727</v>
      </c>
      <c r="C1045">
        <v>64</v>
      </c>
      <c r="D1045" t="s">
        <v>13114</v>
      </c>
      <c r="F1045" t="s">
        <v>16543</v>
      </c>
      <c r="G1045" t="s">
        <v>14196</v>
      </c>
      <c r="H1045" t="s">
        <v>2292</v>
      </c>
      <c r="I1045" s="1">
        <v>17459</v>
      </c>
      <c r="J1045" t="s">
        <v>1906</v>
      </c>
      <c r="K1045" t="s">
        <v>2290</v>
      </c>
      <c r="L1045">
        <v>2</v>
      </c>
      <c r="M1045" t="s">
        <v>4</v>
      </c>
      <c r="N1045" t="s">
        <v>5</v>
      </c>
    </row>
    <row r="1046" spans="1:14" x14ac:dyDescent="0.25">
      <c r="A1046" t="s">
        <v>2293</v>
      </c>
      <c r="B1046" t="s">
        <v>12727</v>
      </c>
      <c r="C1046">
        <v>56</v>
      </c>
      <c r="D1046" t="s">
        <v>13115</v>
      </c>
      <c r="F1046" t="s">
        <v>16544</v>
      </c>
      <c r="G1046" t="s">
        <v>14225</v>
      </c>
      <c r="H1046" t="s">
        <v>2294</v>
      </c>
      <c r="I1046" s="1">
        <v>20140</v>
      </c>
      <c r="J1046" t="s">
        <v>1906</v>
      </c>
      <c r="K1046" t="s">
        <v>2290</v>
      </c>
      <c r="L1046">
        <v>3</v>
      </c>
      <c r="M1046" t="s">
        <v>4</v>
      </c>
      <c r="N1046" t="s">
        <v>5</v>
      </c>
    </row>
    <row r="1047" spans="1:14" x14ac:dyDescent="0.25">
      <c r="A1047" t="s">
        <v>2295</v>
      </c>
      <c r="B1047" t="s">
        <v>12727</v>
      </c>
      <c r="C1047">
        <v>60</v>
      </c>
      <c r="D1047" t="s">
        <v>12939</v>
      </c>
      <c r="F1047" t="s">
        <v>16545</v>
      </c>
      <c r="G1047" t="s">
        <v>14197</v>
      </c>
      <c r="H1047" t="s">
        <v>2296</v>
      </c>
      <c r="I1047" s="1">
        <v>18969</v>
      </c>
      <c r="J1047" t="s">
        <v>1906</v>
      </c>
      <c r="K1047" t="s">
        <v>2290</v>
      </c>
      <c r="L1047">
        <v>4</v>
      </c>
      <c r="M1047" t="s">
        <v>4</v>
      </c>
      <c r="N1047" t="s">
        <v>5</v>
      </c>
    </row>
    <row r="1048" spans="1:14" x14ac:dyDescent="0.25">
      <c r="A1048" t="s">
        <v>2297</v>
      </c>
      <c r="B1048" t="s">
        <v>12727</v>
      </c>
      <c r="C1048">
        <v>62</v>
      </c>
      <c r="D1048" t="s">
        <v>13116</v>
      </c>
      <c r="F1048" t="s">
        <v>16546</v>
      </c>
      <c r="G1048" t="s">
        <v>14601</v>
      </c>
      <c r="H1048" t="s">
        <v>2298</v>
      </c>
      <c r="I1048" s="1">
        <v>17989</v>
      </c>
      <c r="J1048" t="s">
        <v>1906</v>
      </c>
      <c r="K1048" t="s">
        <v>2290</v>
      </c>
      <c r="L1048">
        <v>5</v>
      </c>
      <c r="M1048" t="s">
        <v>4</v>
      </c>
      <c r="N1048" t="s">
        <v>5</v>
      </c>
    </row>
    <row r="1049" spans="1:14" x14ac:dyDescent="0.25">
      <c r="A1049" t="s">
        <v>2299</v>
      </c>
      <c r="B1049" t="s">
        <v>12728</v>
      </c>
      <c r="C1049">
        <v>32</v>
      </c>
      <c r="D1049" t="s">
        <v>13117</v>
      </c>
      <c r="F1049" t="s">
        <v>16547</v>
      </c>
      <c r="G1049" t="s">
        <v>14287</v>
      </c>
      <c r="H1049" t="s">
        <v>2300</v>
      </c>
      <c r="I1049" s="1">
        <v>29134</v>
      </c>
      <c r="J1049" t="s">
        <v>1906</v>
      </c>
      <c r="K1049" t="s">
        <v>2290</v>
      </c>
      <c r="L1049">
        <v>6</v>
      </c>
      <c r="M1049" t="s">
        <v>4</v>
      </c>
      <c r="N1049" t="s">
        <v>5</v>
      </c>
    </row>
    <row r="1050" spans="1:14" x14ac:dyDescent="0.25">
      <c r="A1050" t="s">
        <v>2301</v>
      </c>
      <c r="B1050" t="s">
        <v>12727</v>
      </c>
      <c r="C1050">
        <v>60</v>
      </c>
      <c r="D1050" t="s">
        <v>12939</v>
      </c>
      <c r="F1050" t="s">
        <v>16548</v>
      </c>
      <c r="G1050" t="s">
        <v>14268</v>
      </c>
      <c r="H1050" t="s">
        <v>2302</v>
      </c>
      <c r="I1050" s="1">
        <v>18679</v>
      </c>
      <c r="J1050" t="s">
        <v>1906</v>
      </c>
      <c r="K1050" t="s">
        <v>2290</v>
      </c>
      <c r="L1050">
        <v>7</v>
      </c>
      <c r="M1050" t="s">
        <v>4</v>
      </c>
      <c r="N1050" t="s">
        <v>5</v>
      </c>
    </row>
    <row r="1051" spans="1:14" x14ac:dyDescent="0.25">
      <c r="A1051" t="s">
        <v>2303</v>
      </c>
      <c r="B1051" t="s">
        <v>12727</v>
      </c>
      <c r="C1051">
        <v>58</v>
      </c>
      <c r="D1051" t="s">
        <v>13118</v>
      </c>
      <c r="F1051" t="s">
        <v>16549</v>
      </c>
      <c r="G1051" t="s">
        <v>14601</v>
      </c>
      <c r="H1051" t="s">
        <v>2304</v>
      </c>
      <c r="I1051" s="1">
        <v>19624</v>
      </c>
      <c r="J1051" t="s">
        <v>1906</v>
      </c>
      <c r="K1051" t="s">
        <v>2290</v>
      </c>
      <c r="L1051">
        <v>8</v>
      </c>
      <c r="M1051" t="s">
        <v>4</v>
      </c>
      <c r="N1051" t="s">
        <v>5</v>
      </c>
    </row>
    <row r="1052" spans="1:14" x14ac:dyDescent="0.25">
      <c r="A1052" t="s">
        <v>2305</v>
      </c>
      <c r="B1052" t="s">
        <v>12727</v>
      </c>
      <c r="C1052">
        <v>62</v>
      </c>
      <c r="D1052" t="s">
        <v>12731</v>
      </c>
      <c r="F1052" t="s">
        <v>16550</v>
      </c>
      <c r="G1052" t="s">
        <v>14713</v>
      </c>
      <c r="H1052" t="s">
        <v>2306</v>
      </c>
      <c r="I1052" s="1">
        <v>17970</v>
      </c>
      <c r="J1052" t="s">
        <v>1906</v>
      </c>
      <c r="K1052" t="s">
        <v>2307</v>
      </c>
      <c r="L1052">
        <v>1</v>
      </c>
      <c r="M1052" t="s">
        <v>4</v>
      </c>
      <c r="N1052" t="s">
        <v>5</v>
      </c>
    </row>
    <row r="1053" spans="1:14" x14ac:dyDescent="0.25">
      <c r="A1053" t="s">
        <v>2308</v>
      </c>
      <c r="B1053" t="s">
        <v>12727</v>
      </c>
      <c r="C1053">
        <v>47</v>
      </c>
      <c r="D1053" t="s">
        <v>13119</v>
      </c>
      <c r="F1053" t="s">
        <v>16551</v>
      </c>
      <c r="G1053" t="s">
        <v>14601</v>
      </c>
      <c r="H1053" t="s">
        <v>2309</v>
      </c>
      <c r="I1053" s="1">
        <v>23559</v>
      </c>
      <c r="J1053" t="s">
        <v>1906</v>
      </c>
      <c r="K1053" t="s">
        <v>2307</v>
      </c>
      <c r="L1053">
        <v>2</v>
      </c>
      <c r="M1053" t="s">
        <v>4</v>
      </c>
      <c r="N1053" t="s">
        <v>5</v>
      </c>
    </row>
    <row r="1054" spans="1:14" x14ac:dyDescent="0.25">
      <c r="A1054" t="s">
        <v>2310</v>
      </c>
      <c r="B1054" t="s">
        <v>12727</v>
      </c>
      <c r="C1054">
        <v>45</v>
      </c>
      <c r="D1054" t="s">
        <v>13120</v>
      </c>
      <c r="F1054" t="s">
        <v>16552</v>
      </c>
      <c r="G1054" t="s">
        <v>14601</v>
      </c>
      <c r="H1054" t="s">
        <v>2311</v>
      </c>
      <c r="I1054" s="1">
        <v>24423</v>
      </c>
      <c r="J1054" t="s">
        <v>1906</v>
      </c>
      <c r="K1054" t="s">
        <v>2307</v>
      </c>
      <c r="L1054">
        <v>3</v>
      </c>
      <c r="M1054" t="s">
        <v>4</v>
      </c>
      <c r="N1054" t="s">
        <v>5</v>
      </c>
    </row>
    <row r="1055" spans="1:14" x14ac:dyDescent="0.25">
      <c r="A1055" t="s">
        <v>2312</v>
      </c>
      <c r="B1055" t="s">
        <v>12727</v>
      </c>
      <c r="C1055">
        <v>35</v>
      </c>
      <c r="D1055" t="s">
        <v>12747</v>
      </c>
      <c r="F1055" t="s">
        <v>16553</v>
      </c>
      <c r="G1055" t="s">
        <v>14714</v>
      </c>
      <c r="H1055" t="s">
        <v>2313</v>
      </c>
      <c r="I1055" s="1">
        <v>27972</v>
      </c>
      <c r="J1055" t="s">
        <v>1906</v>
      </c>
      <c r="K1055" t="s">
        <v>2314</v>
      </c>
      <c r="L1055">
        <v>1</v>
      </c>
      <c r="M1055" t="s">
        <v>4</v>
      </c>
      <c r="N1055" t="s">
        <v>5</v>
      </c>
    </row>
    <row r="1056" spans="1:14" x14ac:dyDescent="0.25">
      <c r="A1056" t="s">
        <v>2315</v>
      </c>
      <c r="B1056" t="s">
        <v>12727</v>
      </c>
      <c r="C1056">
        <v>66</v>
      </c>
      <c r="D1056" t="s">
        <v>13121</v>
      </c>
      <c r="F1056" t="s">
        <v>16554</v>
      </c>
      <c r="G1056" t="s">
        <v>14225</v>
      </c>
      <c r="H1056" t="s">
        <v>2316</v>
      </c>
      <c r="I1056" s="1">
        <v>16693</v>
      </c>
      <c r="J1056" t="s">
        <v>1906</v>
      </c>
      <c r="K1056" t="s">
        <v>2314</v>
      </c>
      <c r="L1056">
        <v>2</v>
      </c>
      <c r="M1056" t="s">
        <v>4</v>
      </c>
      <c r="N1056" t="s">
        <v>5</v>
      </c>
    </row>
    <row r="1057" spans="1:14" x14ac:dyDescent="0.25">
      <c r="A1057" t="s">
        <v>2317</v>
      </c>
      <c r="B1057" t="s">
        <v>12728</v>
      </c>
      <c r="C1057">
        <v>50</v>
      </c>
      <c r="D1057" t="s">
        <v>13122</v>
      </c>
      <c r="F1057" t="s">
        <v>16555</v>
      </c>
      <c r="G1057" t="s">
        <v>14679</v>
      </c>
      <c r="H1057" t="s">
        <v>2318</v>
      </c>
      <c r="I1057" s="1">
        <v>22313</v>
      </c>
      <c r="J1057" t="s">
        <v>1906</v>
      </c>
      <c r="K1057" t="s">
        <v>2314</v>
      </c>
      <c r="L1057">
        <v>3</v>
      </c>
      <c r="M1057" t="s">
        <v>4</v>
      </c>
      <c r="N1057" t="s">
        <v>5</v>
      </c>
    </row>
    <row r="1058" spans="1:14" x14ac:dyDescent="0.25">
      <c r="A1058" t="s">
        <v>2319</v>
      </c>
      <c r="B1058" t="s">
        <v>12727</v>
      </c>
      <c r="C1058">
        <v>52</v>
      </c>
      <c r="D1058" t="s">
        <v>13123</v>
      </c>
      <c r="F1058" t="s">
        <v>16556</v>
      </c>
      <c r="G1058" t="s">
        <v>14196</v>
      </c>
      <c r="H1058" t="s">
        <v>2320</v>
      </c>
      <c r="I1058" s="1">
        <v>21584</v>
      </c>
      <c r="J1058" t="s">
        <v>1906</v>
      </c>
      <c r="K1058" t="s">
        <v>2314</v>
      </c>
      <c r="L1058">
        <v>4</v>
      </c>
      <c r="M1058" t="s">
        <v>4</v>
      </c>
      <c r="N1058" t="s">
        <v>5</v>
      </c>
    </row>
    <row r="1059" spans="1:14" x14ac:dyDescent="0.25">
      <c r="A1059" t="s">
        <v>2321</v>
      </c>
      <c r="B1059" t="s">
        <v>12727</v>
      </c>
      <c r="C1059">
        <v>57</v>
      </c>
      <c r="D1059" t="s">
        <v>13124</v>
      </c>
      <c r="F1059" t="s">
        <v>16557</v>
      </c>
      <c r="G1059" t="s">
        <v>14715</v>
      </c>
      <c r="H1059" t="s">
        <v>2322</v>
      </c>
      <c r="I1059" s="1">
        <v>19852</v>
      </c>
      <c r="J1059" t="s">
        <v>1906</v>
      </c>
      <c r="K1059" t="s">
        <v>2314</v>
      </c>
      <c r="L1059">
        <v>5</v>
      </c>
      <c r="M1059" t="s">
        <v>4</v>
      </c>
      <c r="N1059" t="s">
        <v>5</v>
      </c>
    </row>
    <row r="1060" spans="1:14" x14ac:dyDescent="0.25">
      <c r="A1060" t="s">
        <v>2323</v>
      </c>
      <c r="B1060" t="s">
        <v>12727</v>
      </c>
      <c r="C1060">
        <v>28</v>
      </c>
      <c r="D1060" t="s">
        <v>13125</v>
      </c>
      <c r="F1060" t="s">
        <v>16555</v>
      </c>
      <c r="G1060" t="s">
        <v>14716</v>
      </c>
      <c r="H1060" t="s">
        <v>2324</v>
      </c>
      <c r="I1060" s="1">
        <v>30296</v>
      </c>
      <c r="J1060" t="s">
        <v>1906</v>
      </c>
      <c r="K1060" t="s">
        <v>2314</v>
      </c>
      <c r="L1060">
        <v>6</v>
      </c>
      <c r="M1060" t="s">
        <v>4</v>
      </c>
      <c r="N1060" t="s">
        <v>5</v>
      </c>
    </row>
    <row r="1061" spans="1:14" x14ac:dyDescent="0.25">
      <c r="A1061" t="s">
        <v>2325</v>
      </c>
      <c r="B1061" t="s">
        <v>12727</v>
      </c>
      <c r="C1061">
        <v>65</v>
      </c>
      <c r="D1061" t="s">
        <v>13126</v>
      </c>
      <c r="F1061" t="s">
        <v>16558</v>
      </c>
      <c r="G1061" t="s">
        <v>14717</v>
      </c>
      <c r="H1061" t="s">
        <v>2326</v>
      </c>
      <c r="I1061" s="1">
        <v>16842</v>
      </c>
      <c r="J1061" t="s">
        <v>1906</v>
      </c>
      <c r="K1061" t="s">
        <v>2314</v>
      </c>
      <c r="L1061">
        <v>7</v>
      </c>
      <c r="M1061" t="s">
        <v>4</v>
      </c>
      <c r="N1061" t="s">
        <v>5</v>
      </c>
    </row>
    <row r="1062" spans="1:14" x14ac:dyDescent="0.25">
      <c r="A1062" t="s">
        <v>2327</v>
      </c>
      <c r="B1062" t="s">
        <v>12727</v>
      </c>
      <c r="C1062">
        <v>62</v>
      </c>
      <c r="D1062" t="s">
        <v>12749</v>
      </c>
      <c r="F1062" t="s">
        <v>16559</v>
      </c>
      <c r="G1062" t="s">
        <v>14500</v>
      </c>
      <c r="H1062" t="s">
        <v>2328</v>
      </c>
      <c r="I1062" s="1">
        <v>17931</v>
      </c>
      <c r="J1062" t="s">
        <v>1906</v>
      </c>
      <c r="K1062" t="s">
        <v>2329</v>
      </c>
      <c r="L1062">
        <v>1</v>
      </c>
      <c r="M1062" t="s">
        <v>4</v>
      </c>
      <c r="N1062" t="s">
        <v>5</v>
      </c>
    </row>
    <row r="1063" spans="1:14" x14ac:dyDescent="0.25">
      <c r="A1063" t="s">
        <v>2330</v>
      </c>
      <c r="B1063" t="s">
        <v>12727</v>
      </c>
      <c r="C1063">
        <v>55</v>
      </c>
      <c r="D1063" t="s">
        <v>13127</v>
      </c>
      <c r="F1063" t="s">
        <v>16560</v>
      </c>
      <c r="G1063" t="s">
        <v>14196</v>
      </c>
      <c r="H1063" t="s">
        <v>2331</v>
      </c>
      <c r="I1063" s="1">
        <v>20713</v>
      </c>
      <c r="J1063" t="s">
        <v>1906</v>
      </c>
      <c r="K1063" t="s">
        <v>2329</v>
      </c>
      <c r="L1063">
        <v>2</v>
      </c>
      <c r="M1063" t="s">
        <v>4</v>
      </c>
      <c r="N1063" t="s">
        <v>5</v>
      </c>
    </row>
    <row r="1064" spans="1:14" x14ac:dyDescent="0.25">
      <c r="A1064" t="s">
        <v>2332</v>
      </c>
      <c r="B1064" t="s">
        <v>12727</v>
      </c>
      <c r="C1064">
        <v>70</v>
      </c>
      <c r="D1064" t="s">
        <v>12749</v>
      </c>
      <c r="F1064" t="s">
        <v>16561</v>
      </c>
      <c r="G1064" t="s">
        <v>14211</v>
      </c>
      <c r="H1064" t="s">
        <v>2333</v>
      </c>
      <c r="I1064" s="1">
        <v>15315</v>
      </c>
      <c r="J1064" t="s">
        <v>1906</v>
      </c>
      <c r="K1064" t="s">
        <v>2329</v>
      </c>
      <c r="L1064">
        <v>3</v>
      </c>
      <c r="M1064" t="s">
        <v>4</v>
      </c>
      <c r="N1064" t="s">
        <v>5</v>
      </c>
    </row>
    <row r="1065" spans="1:14" x14ac:dyDescent="0.25">
      <c r="A1065" t="s">
        <v>2334</v>
      </c>
      <c r="B1065" t="s">
        <v>12728</v>
      </c>
      <c r="C1065">
        <v>58</v>
      </c>
      <c r="D1065" t="s">
        <v>13128</v>
      </c>
      <c r="E1065" t="s">
        <v>19576</v>
      </c>
      <c r="F1065" t="s">
        <v>16562</v>
      </c>
      <c r="G1065" t="s">
        <v>14201</v>
      </c>
      <c r="H1065" t="s">
        <v>2335</v>
      </c>
      <c r="I1065" s="1">
        <v>19386</v>
      </c>
      <c r="J1065" t="s">
        <v>1906</v>
      </c>
      <c r="K1065" t="s">
        <v>2329</v>
      </c>
      <c r="L1065">
        <v>4</v>
      </c>
      <c r="M1065" t="s">
        <v>4</v>
      </c>
      <c r="N1065" t="s">
        <v>98</v>
      </c>
    </row>
    <row r="1066" spans="1:14" x14ac:dyDescent="0.25">
      <c r="A1066" t="s">
        <v>2336</v>
      </c>
      <c r="B1066" t="s">
        <v>12727</v>
      </c>
      <c r="C1066">
        <v>31</v>
      </c>
      <c r="D1066" t="s">
        <v>13129</v>
      </c>
      <c r="F1066" t="s">
        <v>16563</v>
      </c>
      <c r="G1066" t="s">
        <v>14718</v>
      </c>
      <c r="H1066" t="s">
        <v>2337</v>
      </c>
      <c r="I1066" s="1">
        <v>29340</v>
      </c>
      <c r="J1066" t="s">
        <v>1906</v>
      </c>
      <c r="K1066" t="s">
        <v>2329</v>
      </c>
      <c r="L1066">
        <v>5</v>
      </c>
      <c r="M1066" t="s">
        <v>4</v>
      </c>
      <c r="N1066" t="s">
        <v>5</v>
      </c>
    </row>
    <row r="1067" spans="1:14" x14ac:dyDescent="0.25">
      <c r="A1067" t="s">
        <v>2338</v>
      </c>
      <c r="B1067" t="s">
        <v>12728</v>
      </c>
      <c r="C1067">
        <v>58</v>
      </c>
      <c r="D1067" t="s">
        <v>13130</v>
      </c>
      <c r="F1067" t="s">
        <v>16564</v>
      </c>
      <c r="G1067" t="s">
        <v>14719</v>
      </c>
      <c r="H1067" t="s">
        <v>2339</v>
      </c>
      <c r="I1067" s="1">
        <v>19649</v>
      </c>
      <c r="J1067" t="s">
        <v>1906</v>
      </c>
      <c r="K1067" t="s">
        <v>2329</v>
      </c>
      <c r="L1067">
        <v>6</v>
      </c>
      <c r="M1067" t="s">
        <v>4</v>
      </c>
      <c r="N1067" t="s">
        <v>5</v>
      </c>
    </row>
    <row r="1068" spans="1:14" x14ac:dyDescent="0.25">
      <c r="A1068" t="s">
        <v>2340</v>
      </c>
      <c r="B1068" t="s">
        <v>12727</v>
      </c>
      <c r="C1068">
        <v>50</v>
      </c>
      <c r="D1068" t="s">
        <v>12731</v>
      </c>
      <c r="F1068" t="s">
        <v>16565</v>
      </c>
      <c r="G1068" t="s">
        <v>14197</v>
      </c>
      <c r="H1068" t="s">
        <v>2341</v>
      </c>
      <c r="I1068" s="1">
        <v>22345</v>
      </c>
      <c r="J1068" t="s">
        <v>1906</v>
      </c>
      <c r="K1068" t="s">
        <v>2342</v>
      </c>
      <c r="L1068">
        <v>1</v>
      </c>
      <c r="M1068" t="s">
        <v>4</v>
      </c>
      <c r="N1068" t="s">
        <v>5</v>
      </c>
    </row>
    <row r="1069" spans="1:14" x14ac:dyDescent="0.25">
      <c r="A1069" t="s">
        <v>2343</v>
      </c>
      <c r="B1069" t="s">
        <v>12727</v>
      </c>
      <c r="C1069">
        <v>69</v>
      </c>
      <c r="D1069" t="s">
        <v>12731</v>
      </c>
      <c r="F1069" t="s">
        <v>16566</v>
      </c>
      <c r="G1069" t="s">
        <v>14293</v>
      </c>
      <c r="H1069" t="s">
        <v>2344</v>
      </c>
      <c r="I1069" s="1">
        <v>15384</v>
      </c>
      <c r="J1069" t="s">
        <v>1906</v>
      </c>
      <c r="K1069" t="s">
        <v>2342</v>
      </c>
      <c r="L1069">
        <v>2</v>
      </c>
      <c r="M1069" t="s">
        <v>4</v>
      </c>
      <c r="N1069" t="s">
        <v>5</v>
      </c>
    </row>
    <row r="1070" spans="1:14" x14ac:dyDescent="0.25">
      <c r="A1070" t="s">
        <v>2345</v>
      </c>
      <c r="B1070" t="s">
        <v>12727</v>
      </c>
      <c r="C1070">
        <v>61</v>
      </c>
      <c r="D1070" t="s">
        <v>12731</v>
      </c>
      <c r="F1070" t="s">
        <v>16567</v>
      </c>
      <c r="G1070" t="s">
        <v>14231</v>
      </c>
      <c r="H1070" t="s">
        <v>2346</v>
      </c>
      <c r="I1070" s="1">
        <v>18452</v>
      </c>
      <c r="J1070" t="s">
        <v>1906</v>
      </c>
      <c r="K1070" t="s">
        <v>2342</v>
      </c>
      <c r="L1070">
        <v>3</v>
      </c>
      <c r="M1070" t="s">
        <v>4</v>
      </c>
      <c r="N1070" t="s">
        <v>5</v>
      </c>
    </row>
    <row r="1071" spans="1:14" x14ac:dyDescent="0.25">
      <c r="A1071" t="s">
        <v>2347</v>
      </c>
      <c r="B1071" t="s">
        <v>12727</v>
      </c>
      <c r="C1071">
        <v>64</v>
      </c>
      <c r="D1071" t="s">
        <v>12731</v>
      </c>
      <c r="F1071" t="s">
        <v>16564</v>
      </c>
      <c r="G1071" t="s">
        <v>14197</v>
      </c>
      <c r="H1071" t="s">
        <v>2348</v>
      </c>
      <c r="I1071" s="1">
        <v>17185</v>
      </c>
      <c r="J1071" t="s">
        <v>1906</v>
      </c>
      <c r="K1071" t="s">
        <v>2342</v>
      </c>
      <c r="L1071">
        <v>4</v>
      </c>
      <c r="M1071" t="s">
        <v>4</v>
      </c>
      <c r="N1071" t="s">
        <v>5</v>
      </c>
    </row>
    <row r="1072" spans="1:14" x14ac:dyDescent="0.25">
      <c r="A1072" t="s">
        <v>2349</v>
      </c>
      <c r="B1072" t="s">
        <v>12728</v>
      </c>
      <c r="C1072">
        <v>51</v>
      </c>
      <c r="D1072" t="s">
        <v>12731</v>
      </c>
      <c r="F1072" t="s">
        <v>16568</v>
      </c>
      <c r="G1072" t="s">
        <v>14200</v>
      </c>
      <c r="H1072" t="s">
        <v>2350</v>
      </c>
      <c r="I1072" s="1">
        <v>22232</v>
      </c>
      <c r="J1072" t="s">
        <v>1906</v>
      </c>
      <c r="K1072" t="s">
        <v>2342</v>
      </c>
      <c r="L1072">
        <v>5</v>
      </c>
      <c r="M1072" t="s">
        <v>4</v>
      </c>
      <c r="N1072" t="s">
        <v>5</v>
      </c>
    </row>
    <row r="1073" spans="1:14" x14ac:dyDescent="0.25">
      <c r="A1073" t="s">
        <v>2351</v>
      </c>
      <c r="B1073" t="s">
        <v>12727</v>
      </c>
      <c r="C1073">
        <v>65</v>
      </c>
      <c r="D1073" t="s">
        <v>12731</v>
      </c>
      <c r="G1073" t="s">
        <v>14190</v>
      </c>
      <c r="H1073" t="s">
        <v>2352</v>
      </c>
      <c r="I1073" s="1">
        <v>16907</v>
      </c>
      <c r="J1073" t="s">
        <v>1906</v>
      </c>
      <c r="K1073" t="s">
        <v>2342</v>
      </c>
      <c r="L1073">
        <v>6</v>
      </c>
      <c r="M1073" t="s">
        <v>4</v>
      </c>
      <c r="N1073" t="s">
        <v>5</v>
      </c>
    </row>
    <row r="1074" spans="1:14" x14ac:dyDescent="0.25">
      <c r="A1074" t="s">
        <v>2353</v>
      </c>
      <c r="B1074" t="s">
        <v>12727</v>
      </c>
      <c r="C1074">
        <v>27</v>
      </c>
      <c r="D1074" t="s">
        <v>13131</v>
      </c>
      <c r="F1074" t="s">
        <v>16569</v>
      </c>
      <c r="G1074" t="s">
        <v>14720</v>
      </c>
      <c r="H1074" t="s">
        <v>2354</v>
      </c>
      <c r="I1074" s="1">
        <v>30956</v>
      </c>
      <c r="J1074" t="s">
        <v>1906</v>
      </c>
      <c r="K1074" t="s">
        <v>2342</v>
      </c>
      <c r="L1074">
        <v>7</v>
      </c>
      <c r="M1074" t="s">
        <v>4</v>
      </c>
      <c r="N1074" t="s">
        <v>5</v>
      </c>
    </row>
    <row r="1075" spans="1:14" x14ac:dyDescent="0.25">
      <c r="A1075" t="s">
        <v>2355</v>
      </c>
      <c r="B1075" t="s">
        <v>12727</v>
      </c>
      <c r="C1075">
        <v>59</v>
      </c>
      <c r="D1075" t="s">
        <v>12731</v>
      </c>
      <c r="F1075" t="s">
        <v>16570</v>
      </c>
      <c r="G1075" t="s">
        <v>14197</v>
      </c>
      <c r="H1075" t="s">
        <v>2356</v>
      </c>
      <c r="I1075" s="1">
        <v>19333</v>
      </c>
      <c r="J1075" t="s">
        <v>1906</v>
      </c>
      <c r="K1075" t="s">
        <v>2357</v>
      </c>
      <c r="L1075">
        <v>1</v>
      </c>
      <c r="M1075" t="s">
        <v>4</v>
      </c>
      <c r="N1075" t="s">
        <v>5</v>
      </c>
    </row>
    <row r="1076" spans="1:14" x14ac:dyDescent="0.25">
      <c r="A1076" t="s">
        <v>2358</v>
      </c>
      <c r="B1076" t="s">
        <v>12728</v>
      </c>
      <c r="C1076">
        <v>55</v>
      </c>
      <c r="D1076" t="s">
        <v>12731</v>
      </c>
      <c r="F1076" t="s">
        <v>16571</v>
      </c>
      <c r="G1076" t="s">
        <v>14241</v>
      </c>
      <c r="H1076" t="s">
        <v>2359</v>
      </c>
      <c r="I1076" s="1">
        <v>20680</v>
      </c>
      <c r="J1076" t="s">
        <v>1906</v>
      </c>
      <c r="K1076" t="s">
        <v>2357</v>
      </c>
      <c r="L1076">
        <v>2</v>
      </c>
      <c r="M1076" t="s">
        <v>4</v>
      </c>
      <c r="N1076" t="s">
        <v>5</v>
      </c>
    </row>
    <row r="1077" spans="1:14" x14ac:dyDescent="0.25">
      <c r="A1077" t="s">
        <v>2360</v>
      </c>
      <c r="B1077" t="s">
        <v>12727</v>
      </c>
      <c r="C1077">
        <v>61</v>
      </c>
      <c r="D1077" t="s">
        <v>12731</v>
      </c>
      <c r="F1077" t="s">
        <v>16569</v>
      </c>
      <c r="G1077" t="s">
        <v>14721</v>
      </c>
      <c r="H1077" t="s">
        <v>2361</v>
      </c>
      <c r="I1077" s="1">
        <v>18420</v>
      </c>
      <c r="J1077" t="s">
        <v>1906</v>
      </c>
      <c r="K1077" t="s">
        <v>2357</v>
      </c>
      <c r="L1077">
        <v>3</v>
      </c>
      <c r="M1077" t="s">
        <v>4</v>
      </c>
      <c r="N1077" t="s">
        <v>5</v>
      </c>
    </row>
    <row r="1078" spans="1:14" x14ac:dyDescent="0.25">
      <c r="A1078" t="s">
        <v>2362</v>
      </c>
      <c r="B1078" t="s">
        <v>12727</v>
      </c>
      <c r="C1078">
        <v>60</v>
      </c>
      <c r="D1078" t="s">
        <v>12731</v>
      </c>
      <c r="F1078" t="s">
        <v>16572</v>
      </c>
      <c r="G1078" t="s">
        <v>14707</v>
      </c>
      <c r="H1078" t="s">
        <v>2363</v>
      </c>
      <c r="I1078" s="1">
        <v>18753</v>
      </c>
      <c r="J1078" t="s">
        <v>1906</v>
      </c>
      <c r="K1078" t="s">
        <v>2357</v>
      </c>
      <c r="L1078">
        <v>4</v>
      </c>
      <c r="M1078" t="s">
        <v>4</v>
      </c>
      <c r="N1078" t="s">
        <v>5</v>
      </c>
    </row>
    <row r="1079" spans="1:14" x14ac:dyDescent="0.25">
      <c r="A1079" t="s">
        <v>2364</v>
      </c>
      <c r="B1079" t="s">
        <v>12727</v>
      </c>
      <c r="C1079">
        <v>58</v>
      </c>
      <c r="D1079" t="s">
        <v>13132</v>
      </c>
      <c r="F1079" t="s">
        <v>16573</v>
      </c>
      <c r="G1079" t="s">
        <v>14215</v>
      </c>
      <c r="H1079" t="s">
        <v>2365</v>
      </c>
      <c r="I1079" s="1">
        <v>19437</v>
      </c>
      <c r="J1079" t="s">
        <v>1906</v>
      </c>
      <c r="K1079" t="s">
        <v>2357</v>
      </c>
      <c r="L1079">
        <v>5</v>
      </c>
      <c r="M1079" t="s">
        <v>4</v>
      </c>
      <c r="N1079" t="s">
        <v>5</v>
      </c>
    </row>
    <row r="1080" spans="1:14" x14ac:dyDescent="0.25">
      <c r="A1080" t="s">
        <v>2366</v>
      </c>
      <c r="B1080" t="s">
        <v>12727</v>
      </c>
      <c r="C1080">
        <v>53</v>
      </c>
      <c r="D1080" t="s">
        <v>13133</v>
      </c>
      <c r="G1080" t="s">
        <v>14193</v>
      </c>
      <c r="H1080" t="s">
        <v>2367</v>
      </c>
      <c r="I1080" s="1">
        <v>21338</v>
      </c>
      <c r="J1080" t="s">
        <v>1906</v>
      </c>
      <c r="K1080" t="s">
        <v>2357</v>
      </c>
      <c r="L1080">
        <v>6</v>
      </c>
      <c r="M1080" t="s">
        <v>4</v>
      </c>
      <c r="N1080" t="s">
        <v>5</v>
      </c>
    </row>
    <row r="1081" spans="1:14" x14ac:dyDescent="0.25">
      <c r="A1081" t="s">
        <v>2368</v>
      </c>
      <c r="B1081" t="s">
        <v>12727</v>
      </c>
      <c r="C1081">
        <v>32</v>
      </c>
      <c r="D1081" t="s">
        <v>13134</v>
      </c>
      <c r="F1081" t="s">
        <v>16574</v>
      </c>
      <c r="G1081" t="s">
        <v>14209</v>
      </c>
      <c r="H1081" t="s">
        <v>2369</v>
      </c>
      <c r="I1081" s="1">
        <v>29125</v>
      </c>
      <c r="J1081" t="s">
        <v>1906</v>
      </c>
      <c r="K1081" t="s">
        <v>2357</v>
      </c>
      <c r="L1081">
        <v>7</v>
      </c>
      <c r="M1081" t="s">
        <v>4</v>
      </c>
      <c r="N1081" t="s">
        <v>5</v>
      </c>
    </row>
    <row r="1082" spans="1:14" x14ac:dyDescent="0.25">
      <c r="A1082" t="s">
        <v>2370</v>
      </c>
      <c r="B1082" t="s">
        <v>12728</v>
      </c>
      <c r="C1082">
        <v>51</v>
      </c>
      <c r="D1082" t="s">
        <v>12731</v>
      </c>
      <c r="F1082" t="s">
        <v>16575</v>
      </c>
      <c r="G1082" t="s">
        <v>14722</v>
      </c>
      <c r="H1082" t="s">
        <v>2371</v>
      </c>
      <c r="I1082" s="1">
        <v>22173</v>
      </c>
      <c r="J1082" t="s">
        <v>1906</v>
      </c>
      <c r="K1082" t="s">
        <v>2372</v>
      </c>
      <c r="L1082">
        <v>1</v>
      </c>
      <c r="M1082" t="s">
        <v>4</v>
      </c>
      <c r="N1082" t="s">
        <v>5</v>
      </c>
    </row>
    <row r="1083" spans="1:14" x14ac:dyDescent="0.25">
      <c r="A1083" t="s">
        <v>2373</v>
      </c>
      <c r="B1083" t="s">
        <v>12727</v>
      </c>
      <c r="C1083">
        <v>38</v>
      </c>
      <c r="D1083" t="s">
        <v>13135</v>
      </c>
      <c r="F1083" t="s">
        <v>16576</v>
      </c>
      <c r="G1083" t="s">
        <v>14707</v>
      </c>
      <c r="H1083" t="s">
        <v>2374</v>
      </c>
      <c r="I1083" s="1">
        <v>26804</v>
      </c>
      <c r="J1083" t="s">
        <v>1906</v>
      </c>
      <c r="K1083" t="s">
        <v>2372</v>
      </c>
      <c r="L1083">
        <v>2</v>
      </c>
      <c r="M1083" t="s">
        <v>4</v>
      </c>
      <c r="N1083" t="s">
        <v>5</v>
      </c>
    </row>
    <row r="1084" spans="1:14" x14ac:dyDescent="0.25">
      <c r="A1084" t="s">
        <v>2375</v>
      </c>
      <c r="B1084" t="s">
        <v>12727</v>
      </c>
      <c r="C1084">
        <v>45</v>
      </c>
      <c r="D1084" t="s">
        <v>12731</v>
      </c>
      <c r="F1084" t="s">
        <v>16577</v>
      </c>
      <c r="G1084" t="s">
        <v>14723</v>
      </c>
      <c r="H1084" t="s">
        <v>2376</v>
      </c>
      <c r="I1084" s="1">
        <v>24128</v>
      </c>
      <c r="J1084" t="s">
        <v>1906</v>
      </c>
      <c r="K1084" t="s">
        <v>2372</v>
      </c>
      <c r="L1084">
        <v>3</v>
      </c>
      <c r="M1084" t="s">
        <v>4</v>
      </c>
      <c r="N1084" t="s">
        <v>5</v>
      </c>
    </row>
    <row r="1085" spans="1:14" x14ac:dyDescent="0.25">
      <c r="A1085" t="s">
        <v>2377</v>
      </c>
      <c r="B1085" t="s">
        <v>12728</v>
      </c>
      <c r="C1085">
        <v>30</v>
      </c>
      <c r="D1085" t="s">
        <v>13136</v>
      </c>
      <c r="F1085" t="s">
        <v>16578</v>
      </c>
      <c r="G1085" t="s">
        <v>14724</v>
      </c>
      <c r="H1085" t="s">
        <v>2378</v>
      </c>
      <c r="I1085" s="1">
        <v>29771</v>
      </c>
      <c r="J1085" t="s">
        <v>1906</v>
      </c>
      <c r="K1085" t="s">
        <v>2372</v>
      </c>
      <c r="L1085">
        <v>4</v>
      </c>
      <c r="M1085" t="s">
        <v>4</v>
      </c>
      <c r="N1085" t="s">
        <v>5</v>
      </c>
    </row>
    <row r="1086" spans="1:14" x14ac:dyDescent="0.25">
      <c r="A1086" t="s">
        <v>2379</v>
      </c>
      <c r="B1086" t="s">
        <v>12727</v>
      </c>
      <c r="C1086">
        <v>66</v>
      </c>
      <c r="D1086" t="s">
        <v>13137</v>
      </c>
      <c r="F1086" t="s">
        <v>16579</v>
      </c>
      <c r="G1086" t="s">
        <v>14725</v>
      </c>
      <c r="H1086" t="s">
        <v>2380</v>
      </c>
      <c r="I1086" s="1">
        <v>16571</v>
      </c>
      <c r="J1086" t="s">
        <v>1906</v>
      </c>
      <c r="K1086" t="s">
        <v>2372</v>
      </c>
      <c r="L1086">
        <v>5</v>
      </c>
      <c r="M1086" t="s">
        <v>4</v>
      </c>
      <c r="N1086" t="s">
        <v>5</v>
      </c>
    </row>
    <row r="1087" spans="1:14" x14ac:dyDescent="0.25">
      <c r="A1087" t="s">
        <v>2381</v>
      </c>
      <c r="B1087" t="s">
        <v>12727</v>
      </c>
      <c r="C1087">
        <v>45</v>
      </c>
      <c r="D1087" t="s">
        <v>12731</v>
      </c>
      <c r="F1087" t="s">
        <v>16577</v>
      </c>
      <c r="G1087" t="s">
        <v>14726</v>
      </c>
      <c r="H1087" t="s">
        <v>2382</v>
      </c>
      <c r="I1087" s="1">
        <v>24245</v>
      </c>
      <c r="J1087" t="s">
        <v>1906</v>
      </c>
      <c r="K1087" t="s">
        <v>2372</v>
      </c>
      <c r="L1087">
        <v>6</v>
      </c>
      <c r="M1087" t="s">
        <v>4</v>
      </c>
      <c r="N1087" t="s">
        <v>5</v>
      </c>
    </row>
    <row r="1088" spans="1:14" x14ac:dyDescent="0.25">
      <c r="A1088" t="s">
        <v>2383</v>
      </c>
      <c r="B1088" t="s">
        <v>12727</v>
      </c>
      <c r="C1088">
        <v>63</v>
      </c>
      <c r="D1088" t="s">
        <v>12731</v>
      </c>
      <c r="F1088" t="s">
        <v>16580</v>
      </c>
      <c r="G1088" t="s">
        <v>14435</v>
      </c>
      <c r="H1088" t="s">
        <v>2384</v>
      </c>
      <c r="I1088" s="1">
        <v>17623</v>
      </c>
      <c r="J1088" t="s">
        <v>1906</v>
      </c>
      <c r="K1088" t="s">
        <v>2372</v>
      </c>
      <c r="L1088">
        <v>7</v>
      </c>
      <c r="M1088" t="s">
        <v>4</v>
      </c>
      <c r="N1088" t="s">
        <v>5</v>
      </c>
    </row>
    <row r="1089" spans="1:14" x14ac:dyDescent="0.25">
      <c r="A1089" t="s">
        <v>2385</v>
      </c>
      <c r="B1089" t="s">
        <v>12727</v>
      </c>
      <c r="C1089">
        <v>72</v>
      </c>
      <c r="D1089" t="s">
        <v>12731</v>
      </c>
      <c r="F1089" t="s">
        <v>16571</v>
      </c>
      <c r="G1089" t="s">
        <v>14225</v>
      </c>
      <c r="H1089" t="s">
        <v>2386</v>
      </c>
      <c r="I1089" s="1">
        <v>14262</v>
      </c>
      <c r="J1089" t="s">
        <v>1906</v>
      </c>
      <c r="K1089" t="s">
        <v>2387</v>
      </c>
      <c r="L1089">
        <v>1</v>
      </c>
      <c r="M1089" t="s">
        <v>4</v>
      </c>
      <c r="N1089" t="s">
        <v>5</v>
      </c>
    </row>
    <row r="1090" spans="1:14" x14ac:dyDescent="0.25">
      <c r="A1090" t="s">
        <v>2388</v>
      </c>
      <c r="B1090" t="s">
        <v>12727</v>
      </c>
      <c r="C1090">
        <v>60</v>
      </c>
      <c r="D1090" t="s">
        <v>12731</v>
      </c>
      <c r="F1090" t="s">
        <v>16581</v>
      </c>
      <c r="G1090" t="s">
        <v>14225</v>
      </c>
      <c r="H1090" t="s">
        <v>2389</v>
      </c>
      <c r="I1090" s="1">
        <v>18674</v>
      </c>
      <c r="J1090" t="s">
        <v>1906</v>
      </c>
      <c r="K1090" t="s">
        <v>2387</v>
      </c>
      <c r="L1090">
        <v>2</v>
      </c>
      <c r="M1090" t="s">
        <v>4</v>
      </c>
      <c r="N1090" t="s">
        <v>5</v>
      </c>
    </row>
    <row r="1091" spans="1:14" x14ac:dyDescent="0.25">
      <c r="A1091" t="s">
        <v>2390</v>
      </c>
      <c r="B1091" t="s">
        <v>12727</v>
      </c>
      <c r="C1091">
        <v>38</v>
      </c>
      <c r="D1091" t="s">
        <v>12731</v>
      </c>
      <c r="G1091" t="s">
        <v>14193</v>
      </c>
      <c r="H1091" t="s">
        <v>2391</v>
      </c>
      <c r="I1091" s="1">
        <v>26765</v>
      </c>
      <c r="J1091" t="s">
        <v>1906</v>
      </c>
      <c r="K1091" t="s">
        <v>2387</v>
      </c>
      <c r="L1091">
        <v>3</v>
      </c>
      <c r="M1091" t="s">
        <v>4</v>
      </c>
      <c r="N1091" t="s">
        <v>5</v>
      </c>
    </row>
    <row r="1092" spans="1:14" x14ac:dyDescent="0.25">
      <c r="A1092" t="s">
        <v>2392</v>
      </c>
      <c r="B1092" t="s">
        <v>12727</v>
      </c>
      <c r="C1092">
        <v>74</v>
      </c>
      <c r="D1092" t="s">
        <v>12731</v>
      </c>
      <c r="F1092" t="s">
        <v>16582</v>
      </c>
      <c r="G1092" t="s">
        <v>14727</v>
      </c>
      <c r="H1092" t="s">
        <v>2393</v>
      </c>
      <c r="I1092" s="1">
        <v>13606</v>
      </c>
      <c r="J1092" t="s">
        <v>1906</v>
      </c>
      <c r="K1092" t="s">
        <v>2387</v>
      </c>
      <c r="L1092">
        <v>4</v>
      </c>
      <c r="M1092" t="s">
        <v>4</v>
      </c>
      <c r="N1092" t="s">
        <v>5</v>
      </c>
    </row>
    <row r="1093" spans="1:14" x14ac:dyDescent="0.25">
      <c r="A1093" t="s">
        <v>2394</v>
      </c>
      <c r="B1093" t="s">
        <v>12727</v>
      </c>
      <c r="C1093">
        <v>39</v>
      </c>
      <c r="D1093" t="s">
        <v>12731</v>
      </c>
      <c r="F1093" t="s">
        <v>16583</v>
      </c>
      <c r="G1093" t="s">
        <v>14708</v>
      </c>
      <c r="H1093" t="s">
        <v>2395</v>
      </c>
      <c r="I1093" s="1">
        <v>26362</v>
      </c>
      <c r="J1093" t="s">
        <v>1906</v>
      </c>
      <c r="K1093" t="s">
        <v>2387</v>
      </c>
      <c r="L1093">
        <v>5</v>
      </c>
      <c r="M1093" t="s">
        <v>4</v>
      </c>
      <c r="N1093" t="s">
        <v>5</v>
      </c>
    </row>
    <row r="1094" spans="1:14" x14ac:dyDescent="0.25">
      <c r="A1094" t="s">
        <v>2396</v>
      </c>
      <c r="B1094" t="s">
        <v>12727</v>
      </c>
      <c r="C1094">
        <v>33</v>
      </c>
      <c r="D1094" t="s">
        <v>12731</v>
      </c>
      <c r="F1094" t="s">
        <v>16584</v>
      </c>
      <c r="G1094" t="s">
        <v>14197</v>
      </c>
      <c r="H1094" t="s">
        <v>2397</v>
      </c>
      <c r="I1094" s="1">
        <v>28710</v>
      </c>
      <c r="J1094" t="s">
        <v>1906</v>
      </c>
      <c r="K1094" t="s">
        <v>2387</v>
      </c>
      <c r="L1094">
        <v>6</v>
      </c>
      <c r="M1094" t="s">
        <v>4</v>
      </c>
      <c r="N1094" t="s">
        <v>5</v>
      </c>
    </row>
    <row r="1095" spans="1:14" x14ac:dyDescent="0.25">
      <c r="A1095" t="s">
        <v>2398</v>
      </c>
      <c r="B1095" t="s">
        <v>12728</v>
      </c>
      <c r="C1095">
        <v>36</v>
      </c>
      <c r="D1095" t="s">
        <v>13138</v>
      </c>
      <c r="F1095" t="s">
        <v>16585</v>
      </c>
      <c r="G1095" t="s">
        <v>14728</v>
      </c>
      <c r="H1095" t="s">
        <v>2399</v>
      </c>
      <c r="I1095" s="1">
        <v>27694</v>
      </c>
      <c r="J1095" t="s">
        <v>1906</v>
      </c>
      <c r="K1095" t="s">
        <v>2387</v>
      </c>
      <c r="L1095">
        <v>7</v>
      </c>
      <c r="M1095" t="s">
        <v>4</v>
      </c>
      <c r="N1095" t="s">
        <v>5</v>
      </c>
    </row>
    <row r="1096" spans="1:14" x14ac:dyDescent="0.25">
      <c r="A1096" t="s">
        <v>2400</v>
      </c>
      <c r="B1096" t="s">
        <v>12727</v>
      </c>
      <c r="C1096">
        <v>71</v>
      </c>
      <c r="D1096" t="s">
        <v>12731</v>
      </c>
      <c r="G1096" t="s">
        <v>14190</v>
      </c>
      <c r="H1096" t="s">
        <v>2401</v>
      </c>
      <c r="I1096" s="1">
        <v>14898</v>
      </c>
      <c r="J1096" t="s">
        <v>1906</v>
      </c>
      <c r="K1096" t="s">
        <v>2387</v>
      </c>
      <c r="L1096">
        <v>8</v>
      </c>
      <c r="M1096" t="s">
        <v>4</v>
      </c>
      <c r="N1096" t="s">
        <v>5</v>
      </c>
    </row>
    <row r="1097" spans="1:14" x14ac:dyDescent="0.25">
      <c r="A1097" t="s">
        <v>2402</v>
      </c>
      <c r="B1097" t="s">
        <v>12727</v>
      </c>
      <c r="C1097">
        <v>65</v>
      </c>
      <c r="D1097" t="s">
        <v>12731</v>
      </c>
      <c r="F1097" t="s">
        <v>16586</v>
      </c>
      <c r="G1097" t="s">
        <v>14729</v>
      </c>
      <c r="H1097" t="s">
        <v>2403</v>
      </c>
      <c r="I1097" s="1">
        <v>16867</v>
      </c>
      <c r="J1097" t="s">
        <v>1906</v>
      </c>
      <c r="K1097" t="s">
        <v>2387</v>
      </c>
      <c r="L1097">
        <v>9</v>
      </c>
      <c r="M1097" t="s">
        <v>4</v>
      </c>
      <c r="N1097" t="s">
        <v>5</v>
      </c>
    </row>
    <row r="1098" spans="1:14" x14ac:dyDescent="0.25">
      <c r="A1098" t="s">
        <v>2404</v>
      </c>
      <c r="B1098" t="s">
        <v>12727</v>
      </c>
      <c r="C1098">
        <v>55</v>
      </c>
      <c r="D1098" t="s">
        <v>13139</v>
      </c>
      <c r="F1098" t="s">
        <v>16587</v>
      </c>
      <c r="G1098" t="s">
        <v>14730</v>
      </c>
      <c r="H1098" t="s">
        <v>2405</v>
      </c>
      <c r="I1098" s="1">
        <v>20456</v>
      </c>
      <c r="J1098" t="s">
        <v>1906</v>
      </c>
      <c r="K1098" t="s">
        <v>2387</v>
      </c>
      <c r="L1098">
        <v>10</v>
      </c>
      <c r="M1098" t="s">
        <v>4</v>
      </c>
      <c r="N1098" t="s">
        <v>5</v>
      </c>
    </row>
    <row r="1099" spans="1:14" x14ac:dyDescent="0.25">
      <c r="A1099" t="s">
        <v>2406</v>
      </c>
      <c r="B1099" t="s">
        <v>12727</v>
      </c>
      <c r="C1099">
        <v>55</v>
      </c>
      <c r="D1099" t="s">
        <v>13140</v>
      </c>
      <c r="F1099" t="s">
        <v>16588</v>
      </c>
      <c r="G1099" t="s">
        <v>14508</v>
      </c>
      <c r="H1099" t="s">
        <v>2407</v>
      </c>
      <c r="I1099" s="1">
        <v>20497</v>
      </c>
      <c r="J1099" t="s">
        <v>1906</v>
      </c>
      <c r="K1099" t="s">
        <v>2408</v>
      </c>
      <c r="L1099">
        <v>1</v>
      </c>
      <c r="M1099" t="s">
        <v>4</v>
      </c>
      <c r="N1099" t="s">
        <v>5</v>
      </c>
    </row>
    <row r="1100" spans="1:14" x14ac:dyDescent="0.25">
      <c r="A1100" t="s">
        <v>2409</v>
      </c>
      <c r="B1100" t="s">
        <v>12728</v>
      </c>
      <c r="C1100">
        <v>55</v>
      </c>
      <c r="D1100" t="s">
        <v>13141</v>
      </c>
      <c r="F1100" t="s">
        <v>16589</v>
      </c>
      <c r="G1100" t="s">
        <v>14601</v>
      </c>
      <c r="H1100" t="s">
        <v>2410</v>
      </c>
      <c r="I1100" s="1">
        <v>20548</v>
      </c>
      <c r="J1100" t="s">
        <v>1906</v>
      </c>
      <c r="K1100" t="s">
        <v>2408</v>
      </c>
      <c r="L1100">
        <v>2</v>
      </c>
      <c r="M1100" t="s">
        <v>4</v>
      </c>
      <c r="N1100" t="s">
        <v>5</v>
      </c>
    </row>
    <row r="1101" spans="1:14" x14ac:dyDescent="0.25">
      <c r="A1101" t="s">
        <v>2411</v>
      </c>
      <c r="B1101" t="s">
        <v>12727</v>
      </c>
      <c r="C1101">
        <v>49</v>
      </c>
      <c r="D1101" t="s">
        <v>13142</v>
      </c>
      <c r="F1101" t="s">
        <v>16590</v>
      </c>
      <c r="G1101" t="s">
        <v>14601</v>
      </c>
      <c r="H1101" t="s">
        <v>2412</v>
      </c>
      <c r="I1101" s="1">
        <v>22777</v>
      </c>
      <c r="J1101" t="s">
        <v>1906</v>
      </c>
      <c r="K1101" t="s">
        <v>2408</v>
      </c>
      <c r="L1101">
        <v>3</v>
      </c>
      <c r="M1101" t="s">
        <v>4</v>
      </c>
      <c r="N1101" t="s">
        <v>5</v>
      </c>
    </row>
    <row r="1102" spans="1:14" x14ac:dyDescent="0.25">
      <c r="A1102" t="s">
        <v>2413</v>
      </c>
      <c r="B1102" t="s">
        <v>12727</v>
      </c>
      <c r="C1102">
        <v>57</v>
      </c>
      <c r="D1102" t="s">
        <v>13141</v>
      </c>
      <c r="F1102" t="s">
        <v>16591</v>
      </c>
      <c r="G1102" t="s">
        <v>14196</v>
      </c>
      <c r="H1102" t="s">
        <v>2414</v>
      </c>
      <c r="I1102" s="1">
        <v>19808</v>
      </c>
      <c r="J1102" t="s">
        <v>1906</v>
      </c>
      <c r="K1102" t="s">
        <v>2408</v>
      </c>
      <c r="L1102">
        <v>4</v>
      </c>
      <c r="M1102" t="s">
        <v>4</v>
      </c>
      <c r="N1102" t="s">
        <v>5</v>
      </c>
    </row>
    <row r="1103" spans="1:14" x14ac:dyDescent="0.25">
      <c r="A1103" t="s">
        <v>2415</v>
      </c>
      <c r="B1103" t="s">
        <v>12727</v>
      </c>
      <c r="C1103">
        <v>59</v>
      </c>
      <c r="D1103" t="s">
        <v>13143</v>
      </c>
      <c r="G1103" t="s">
        <v>14193</v>
      </c>
      <c r="H1103" t="s">
        <v>2416</v>
      </c>
      <c r="I1103" s="1">
        <v>19211</v>
      </c>
      <c r="J1103" t="s">
        <v>1906</v>
      </c>
      <c r="K1103" t="s">
        <v>2417</v>
      </c>
      <c r="L1103">
        <v>1</v>
      </c>
      <c r="M1103" t="s">
        <v>4</v>
      </c>
      <c r="N1103" t="s">
        <v>5</v>
      </c>
    </row>
    <row r="1104" spans="1:14" x14ac:dyDescent="0.25">
      <c r="A1104" t="s">
        <v>2418</v>
      </c>
      <c r="B1104" t="s">
        <v>12727</v>
      </c>
      <c r="C1104">
        <v>63</v>
      </c>
      <c r="D1104" t="s">
        <v>13144</v>
      </c>
      <c r="F1104" t="s">
        <v>16592</v>
      </c>
      <c r="G1104" t="s">
        <v>14601</v>
      </c>
      <c r="H1104" t="s">
        <v>2419</v>
      </c>
      <c r="I1104" s="1">
        <v>17838</v>
      </c>
      <c r="J1104" t="s">
        <v>1906</v>
      </c>
      <c r="K1104" t="s">
        <v>2417</v>
      </c>
      <c r="L1104">
        <v>2</v>
      </c>
      <c r="M1104" t="s">
        <v>4</v>
      </c>
      <c r="N1104" t="s">
        <v>5</v>
      </c>
    </row>
    <row r="1105" spans="1:14" x14ac:dyDescent="0.25">
      <c r="A1105" t="s">
        <v>2420</v>
      </c>
      <c r="B1105" t="s">
        <v>12727</v>
      </c>
      <c r="C1105">
        <v>45</v>
      </c>
      <c r="D1105" t="s">
        <v>13145</v>
      </c>
      <c r="F1105" t="s">
        <v>16593</v>
      </c>
      <c r="G1105" t="s">
        <v>14731</v>
      </c>
      <c r="H1105" t="s">
        <v>2421</v>
      </c>
      <c r="I1105" s="1">
        <v>24216</v>
      </c>
      <c r="J1105" t="s">
        <v>1906</v>
      </c>
      <c r="K1105" t="s">
        <v>2417</v>
      </c>
      <c r="L1105">
        <v>3</v>
      </c>
      <c r="M1105" t="s">
        <v>4</v>
      </c>
      <c r="N1105" t="s">
        <v>5</v>
      </c>
    </row>
    <row r="1106" spans="1:14" x14ac:dyDescent="0.25">
      <c r="A1106" t="s">
        <v>2422</v>
      </c>
      <c r="B1106" t="s">
        <v>12728</v>
      </c>
      <c r="C1106">
        <v>29</v>
      </c>
      <c r="D1106" t="s">
        <v>12731</v>
      </c>
      <c r="F1106" t="s">
        <v>16594</v>
      </c>
      <c r="G1106" t="s">
        <v>14234</v>
      </c>
      <c r="H1106" t="s">
        <v>2423</v>
      </c>
      <c r="I1106" s="1">
        <v>30159</v>
      </c>
      <c r="J1106" t="s">
        <v>1906</v>
      </c>
      <c r="K1106" t="s">
        <v>2417</v>
      </c>
      <c r="L1106">
        <v>4</v>
      </c>
      <c r="M1106" t="s">
        <v>4</v>
      </c>
      <c r="N1106" t="s">
        <v>5</v>
      </c>
    </row>
    <row r="1107" spans="1:14" x14ac:dyDescent="0.25">
      <c r="A1107" t="s">
        <v>2424</v>
      </c>
      <c r="B1107" t="s">
        <v>12727</v>
      </c>
      <c r="C1107">
        <v>66</v>
      </c>
      <c r="D1107" t="s">
        <v>13146</v>
      </c>
      <c r="F1107" t="s">
        <v>16595</v>
      </c>
      <c r="G1107" t="s">
        <v>14732</v>
      </c>
      <c r="H1107" t="s">
        <v>2425</v>
      </c>
      <c r="I1107" s="1">
        <v>16714</v>
      </c>
      <c r="J1107" t="s">
        <v>1906</v>
      </c>
      <c r="K1107" t="s">
        <v>2426</v>
      </c>
      <c r="L1107">
        <v>1</v>
      </c>
      <c r="M1107" t="s">
        <v>4</v>
      </c>
      <c r="N1107" t="s">
        <v>5</v>
      </c>
    </row>
    <row r="1108" spans="1:14" x14ac:dyDescent="0.25">
      <c r="A1108" t="s">
        <v>2427</v>
      </c>
      <c r="B1108" t="s">
        <v>12728</v>
      </c>
      <c r="C1108">
        <v>47</v>
      </c>
      <c r="D1108" t="s">
        <v>13147</v>
      </c>
      <c r="F1108" t="s">
        <v>16596</v>
      </c>
      <c r="G1108" t="s">
        <v>14601</v>
      </c>
      <c r="H1108" t="s">
        <v>2428</v>
      </c>
      <c r="I1108" s="1">
        <v>23648</v>
      </c>
      <c r="J1108" t="s">
        <v>1906</v>
      </c>
      <c r="K1108" t="s">
        <v>2426</v>
      </c>
      <c r="L1108">
        <v>2</v>
      </c>
      <c r="M1108" t="s">
        <v>4</v>
      </c>
      <c r="N1108" t="s">
        <v>5</v>
      </c>
    </row>
    <row r="1109" spans="1:14" x14ac:dyDescent="0.25">
      <c r="A1109" t="s">
        <v>2429</v>
      </c>
      <c r="B1109" t="s">
        <v>12727</v>
      </c>
      <c r="C1109">
        <v>58</v>
      </c>
      <c r="D1109" t="s">
        <v>13148</v>
      </c>
      <c r="F1109" t="s">
        <v>16597</v>
      </c>
      <c r="G1109" t="s">
        <v>14196</v>
      </c>
      <c r="H1109" t="s">
        <v>2430</v>
      </c>
      <c r="I1109" s="1">
        <v>19390</v>
      </c>
      <c r="J1109" t="s">
        <v>1906</v>
      </c>
      <c r="K1109" t="s">
        <v>2426</v>
      </c>
      <c r="L1109">
        <v>3</v>
      </c>
      <c r="M1109" t="s">
        <v>4</v>
      </c>
      <c r="N1109" t="s">
        <v>5</v>
      </c>
    </row>
    <row r="1110" spans="1:14" x14ac:dyDescent="0.25">
      <c r="A1110" t="s">
        <v>2431</v>
      </c>
      <c r="B1110" t="s">
        <v>12727</v>
      </c>
      <c r="C1110">
        <v>28</v>
      </c>
      <c r="D1110" t="s">
        <v>12733</v>
      </c>
      <c r="F1110" t="s">
        <v>16598</v>
      </c>
      <c r="G1110" t="s">
        <v>14733</v>
      </c>
      <c r="H1110" t="s">
        <v>2432</v>
      </c>
      <c r="I1110" s="1">
        <v>30461</v>
      </c>
      <c r="J1110" t="s">
        <v>1906</v>
      </c>
      <c r="K1110" t="s">
        <v>2426</v>
      </c>
      <c r="L1110">
        <v>4</v>
      </c>
      <c r="M1110" t="s">
        <v>4</v>
      </c>
      <c r="N1110" t="s">
        <v>5</v>
      </c>
    </row>
    <row r="1111" spans="1:14" x14ac:dyDescent="0.25">
      <c r="A1111" t="s">
        <v>2433</v>
      </c>
      <c r="B1111" t="s">
        <v>12727</v>
      </c>
      <c r="C1111">
        <v>29</v>
      </c>
      <c r="D1111" t="s">
        <v>12731</v>
      </c>
      <c r="F1111" t="s">
        <v>16599</v>
      </c>
      <c r="G1111" t="s">
        <v>14418</v>
      </c>
      <c r="H1111" t="s">
        <v>2434</v>
      </c>
      <c r="I1111" s="1">
        <v>30087</v>
      </c>
      <c r="J1111" t="s">
        <v>1906</v>
      </c>
      <c r="K1111" t="s">
        <v>2435</v>
      </c>
      <c r="L1111">
        <v>1</v>
      </c>
      <c r="M1111" t="s">
        <v>4</v>
      </c>
      <c r="N1111" t="s">
        <v>5</v>
      </c>
    </row>
    <row r="1112" spans="1:14" x14ac:dyDescent="0.25">
      <c r="A1112" t="s">
        <v>2436</v>
      </c>
      <c r="B1112" t="s">
        <v>12728</v>
      </c>
      <c r="C1112">
        <v>53</v>
      </c>
      <c r="D1112" t="s">
        <v>13149</v>
      </c>
      <c r="F1112" t="s">
        <v>16600</v>
      </c>
      <c r="G1112" t="s">
        <v>14734</v>
      </c>
      <c r="H1112" t="s">
        <v>2437</v>
      </c>
      <c r="I1112" s="1">
        <v>21174</v>
      </c>
      <c r="J1112" t="s">
        <v>1906</v>
      </c>
      <c r="K1112" t="s">
        <v>2435</v>
      </c>
      <c r="L1112">
        <v>2</v>
      </c>
      <c r="M1112" t="s">
        <v>4</v>
      </c>
      <c r="N1112" t="s">
        <v>5</v>
      </c>
    </row>
    <row r="1113" spans="1:14" x14ac:dyDescent="0.25">
      <c r="A1113" t="s">
        <v>2438</v>
      </c>
      <c r="B1113" t="s">
        <v>12727</v>
      </c>
      <c r="C1113">
        <v>32</v>
      </c>
      <c r="D1113" t="s">
        <v>13143</v>
      </c>
      <c r="F1113" t="s">
        <v>16601</v>
      </c>
      <c r="G1113" t="s">
        <v>14735</v>
      </c>
      <c r="H1113" t="s">
        <v>2439</v>
      </c>
      <c r="I1113" s="1">
        <v>29023</v>
      </c>
      <c r="J1113" t="s">
        <v>1906</v>
      </c>
      <c r="K1113" t="s">
        <v>2435</v>
      </c>
      <c r="L1113">
        <v>3</v>
      </c>
      <c r="M1113" t="s">
        <v>4</v>
      </c>
      <c r="N1113" t="s">
        <v>5</v>
      </c>
    </row>
    <row r="1114" spans="1:14" x14ac:dyDescent="0.25">
      <c r="A1114" t="s">
        <v>2440</v>
      </c>
      <c r="B1114" t="s">
        <v>12727</v>
      </c>
      <c r="C1114">
        <v>70</v>
      </c>
      <c r="D1114" t="s">
        <v>13150</v>
      </c>
      <c r="F1114" t="s">
        <v>16602</v>
      </c>
      <c r="G1114" t="s">
        <v>14736</v>
      </c>
      <c r="H1114" t="s">
        <v>2441</v>
      </c>
      <c r="I1114" s="1">
        <v>15101</v>
      </c>
      <c r="J1114" t="s">
        <v>1906</v>
      </c>
      <c r="K1114" t="s">
        <v>2435</v>
      </c>
      <c r="L1114">
        <v>4</v>
      </c>
      <c r="M1114" t="s">
        <v>4</v>
      </c>
      <c r="N1114" t="s">
        <v>5</v>
      </c>
    </row>
    <row r="1115" spans="1:14" x14ac:dyDescent="0.25">
      <c r="A1115" t="s">
        <v>2442</v>
      </c>
      <c r="B1115" t="s">
        <v>12727</v>
      </c>
      <c r="C1115">
        <v>58</v>
      </c>
      <c r="D1115" t="s">
        <v>13151</v>
      </c>
      <c r="F1115" t="s">
        <v>16603</v>
      </c>
      <c r="G1115" t="s">
        <v>14225</v>
      </c>
      <c r="H1115" t="s">
        <v>2443</v>
      </c>
      <c r="I1115" s="1">
        <v>19632</v>
      </c>
      <c r="J1115" t="s">
        <v>1906</v>
      </c>
      <c r="K1115" t="s">
        <v>2444</v>
      </c>
      <c r="L1115">
        <v>1</v>
      </c>
      <c r="M1115" t="s">
        <v>4</v>
      </c>
      <c r="N1115" t="s">
        <v>5</v>
      </c>
    </row>
    <row r="1116" spans="1:14" x14ac:dyDescent="0.25">
      <c r="A1116" t="s">
        <v>2445</v>
      </c>
      <c r="B1116" t="s">
        <v>12727</v>
      </c>
      <c r="C1116">
        <v>55</v>
      </c>
      <c r="D1116" t="s">
        <v>13152</v>
      </c>
      <c r="F1116" t="s">
        <v>16604</v>
      </c>
      <c r="G1116" t="s">
        <v>14197</v>
      </c>
      <c r="H1116" t="s">
        <v>2446</v>
      </c>
      <c r="I1116" s="1">
        <v>20531</v>
      </c>
      <c r="J1116" t="s">
        <v>1906</v>
      </c>
      <c r="K1116" t="s">
        <v>2444</v>
      </c>
      <c r="L1116">
        <v>2</v>
      </c>
      <c r="M1116" t="s">
        <v>4</v>
      </c>
      <c r="N1116" t="s">
        <v>5</v>
      </c>
    </row>
    <row r="1117" spans="1:14" x14ac:dyDescent="0.25">
      <c r="A1117" t="s">
        <v>2447</v>
      </c>
      <c r="B1117" t="s">
        <v>12727</v>
      </c>
      <c r="C1117">
        <v>55</v>
      </c>
      <c r="D1117" t="s">
        <v>13153</v>
      </c>
      <c r="F1117" t="s">
        <v>16605</v>
      </c>
      <c r="G1117" t="s">
        <v>14197</v>
      </c>
      <c r="H1117" t="s">
        <v>2448</v>
      </c>
      <c r="I1117" s="1">
        <v>20583</v>
      </c>
      <c r="J1117" t="s">
        <v>1906</v>
      </c>
      <c r="K1117" t="s">
        <v>2444</v>
      </c>
      <c r="L1117">
        <v>3</v>
      </c>
      <c r="M1117" t="s">
        <v>4</v>
      </c>
      <c r="N1117" t="s">
        <v>5</v>
      </c>
    </row>
    <row r="1118" spans="1:14" x14ac:dyDescent="0.25">
      <c r="A1118" t="s">
        <v>2449</v>
      </c>
      <c r="B1118" t="s">
        <v>12727</v>
      </c>
      <c r="C1118">
        <v>36</v>
      </c>
      <c r="D1118" t="s">
        <v>13154</v>
      </c>
      <c r="F1118" t="s">
        <v>16606</v>
      </c>
      <c r="G1118" t="s">
        <v>14197</v>
      </c>
      <c r="H1118" t="s">
        <v>2450</v>
      </c>
      <c r="I1118" s="1">
        <v>27673</v>
      </c>
      <c r="J1118" t="s">
        <v>1906</v>
      </c>
      <c r="K1118" t="s">
        <v>2451</v>
      </c>
      <c r="L1118">
        <v>1</v>
      </c>
      <c r="M1118" t="s">
        <v>48</v>
      </c>
    </row>
    <row r="1119" spans="1:14" x14ac:dyDescent="0.25">
      <c r="A1119" t="s">
        <v>2452</v>
      </c>
      <c r="B1119" t="s">
        <v>12727</v>
      </c>
      <c r="C1119">
        <v>54</v>
      </c>
      <c r="D1119" t="s">
        <v>13155</v>
      </c>
      <c r="F1119" t="s">
        <v>16607</v>
      </c>
      <c r="G1119" t="s">
        <v>14225</v>
      </c>
      <c r="H1119" t="s">
        <v>2453</v>
      </c>
      <c r="I1119" s="1">
        <v>21069</v>
      </c>
      <c r="J1119" t="s">
        <v>1906</v>
      </c>
      <c r="K1119" t="s">
        <v>2451</v>
      </c>
      <c r="L1119">
        <v>2</v>
      </c>
      <c r="M1119" t="s">
        <v>4</v>
      </c>
      <c r="N1119" t="s">
        <v>5</v>
      </c>
    </row>
    <row r="1120" spans="1:14" x14ac:dyDescent="0.25">
      <c r="A1120" t="s">
        <v>2454</v>
      </c>
      <c r="B1120" t="s">
        <v>12728</v>
      </c>
      <c r="C1120">
        <v>43</v>
      </c>
      <c r="D1120" t="s">
        <v>13156</v>
      </c>
      <c r="F1120" t="s">
        <v>16608</v>
      </c>
      <c r="G1120" t="s">
        <v>14225</v>
      </c>
      <c r="H1120" t="s">
        <v>2455</v>
      </c>
      <c r="I1120" s="1">
        <v>25121</v>
      </c>
      <c r="J1120" t="s">
        <v>1906</v>
      </c>
      <c r="K1120" t="s">
        <v>2451</v>
      </c>
      <c r="L1120">
        <v>3</v>
      </c>
      <c r="M1120" t="s">
        <v>4</v>
      </c>
      <c r="N1120" t="s">
        <v>5</v>
      </c>
    </row>
    <row r="1121" spans="1:14" x14ac:dyDescent="0.25">
      <c r="A1121" t="s">
        <v>2456</v>
      </c>
      <c r="B1121" t="s">
        <v>12727</v>
      </c>
      <c r="C1121">
        <v>63</v>
      </c>
      <c r="D1121" t="s">
        <v>13157</v>
      </c>
      <c r="F1121" t="s">
        <v>16609</v>
      </c>
      <c r="G1121" t="s">
        <v>14303</v>
      </c>
      <c r="H1121" t="s">
        <v>2457</v>
      </c>
      <c r="I1121" s="1">
        <v>17611</v>
      </c>
      <c r="J1121" t="s">
        <v>1906</v>
      </c>
      <c r="K1121" t="s">
        <v>2458</v>
      </c>
      <c r="L1121">
        <v>1</v>
      </c>
      <c r="M1121" t="s">
        <v>4</v>
      </c>
      <c r="N1121" t="s">
        <v>5</v>
      </c>
    </row>
    <row r="1122" spans="1:14" x14ac:dyDescent="0.25">
      <c r="A1122" t="s">
        <v>2459</v>
      </c>
      <c r="B1122" t="s">
        <v>12727</v>
      </c>
      <c r="C1122">
        <v>65</v>
      </c>
      <c r="D1122" t="s">
        <v>13158</v>
      </c>
      <c r="F1122" t="s">
        <v>16610</v>
      </c>
      <c r="G1122" t="s">
        <v>14225</v>
      </c>
      <c r="H1122" t="s">
        <v>2460</v>
      </c>
      <c r="I1122" s="1">
        <v>17053</v>
      </c>
      <c r="J1122" t="s">
        <v>1906</v>
      </c>
      <c r="K1122" t="s">
        <v>2458</v>
      </c>
      <c r="L1122">
        <v>2</v>
      </c>
      <c r="M1122" t="s">
        <v>4</v>
      </c>
      <c r="N1122" t="s">
        <v>5</v>
      </c>
    </row>
    <row r="1123" spans="1:14" x14ac:dyDescent="0.25">
      <c r="A1123" t="s">
        <v>2461</v>
      </c>
      <c r="B1123" t="s">
        <v>12728</v>
      </c>
      <c r="C1123">
        <v>51</v>
      </c>
      <c r="D1123" t="s">
        <v>13158</v>
      </c>
      <c r="F1123" t="s">
        <v>16611</v>
      </c>
      <c r="G1123" t="s">
        <v>14225</v>
      </c>
      <c r="H1123" t="s">
        <v>2462</v>
      </c>
      <c r="I1123" s="1">
        <v>21962</v>
      </c>
      <c r="J1123" t="s">
        <v>1906</v>
      </c>
      <c r="K1123" t="s">
        <v>2458</v>
      </c>
      <c r="L1123">
        <v>3</v>
      </c>
      <c r="M1123" t="s">
        <v>4</v>
      </c>
      <c r="N1123" t="s">
        <v>5</v>
      </c>
    </row>
    <row r="1124" spans="1:14" x14ac:dyDescent="0.25">
      <c r="A1124" t="s">
        <v>2463</v>
      </c>
      <c r="B1124" t="s">
        <v>12727</v>
      </c>
      <c r="C1124">
        <v>55</v>
      </c>
      <c r="D1124" t="s">
        <v>13159</v>
      </c>
      <c r="F1124" t="s">
        <v>16612</v>
      </c>
      <c r="G1124" t="s">
        <v>14197</v>
      </c>
      <c r="H1124" t="s">
        <v>2464</v>
      </c>
      <c r="I1124" s="1">
        <v>20790</v>
      </c>
      <c r="J1124" t="s">
        <v>1906</v>
      </c>
      <c r="K1124" t="s">
        <v>2465</v>
      </c>
      <c r="L1124">
        <v>1</v>
      </c>
      <c r="M1124" t="s">
        <v>48</v>
      </c>
    </row>
    <row r="1125" spans="1:14" x14ac:dyDescent="0.25">
      <c r="A1125" t="s">
        <v>2466</v>
      </c>
      <c r="B1125" t="s">
        <v>12727</v>
      </c>
      <c r="C1125">
        <v>64</v>
      </c>
      <c r="D1125" t="s">
        <v>13160</v>
      </c>
      <c r="F1125" t="s">
        <v>16613</v>
      </c>
      <c r="G1125" t="s">
        <v>14737</v>
      </c>
      <c r="H1125" t="s">
        <v>2467</v>
      </c>
      <c r="I1125" s="1">
        <v>17443</v>
      </c>
      <c r="J1125" t="s">
        <v>1906</v>
      </c>
      <c r="K1125" t="s">
        <v>2465</v>
      </c>
      <c r="L1125">
        <v>2</v>
      </c>
      <c r="M1125" t="s">
        <v>4</v>
      </c>
      <c r="N1125" t="s">
        <v>5</v>
      </c>
    </row>
    <row r="1126" spans="1:14" x14ac:dyDescent="0.25">
      <c r="A1126" t="s">
        <v>2468</v>
      </c>
      <c r="B1126" t="s">
        <v>12728</v>
      </c>
      <c r="C1126">
        <v>56</v>
      </c>
      <c r="D1126" t="s">
        <v>13161</v>
      </c>
      <c r="F1126" t="s">
        <v>16614</v>
      </c>
      <c r="G1126" t="s">
        <v>14738</v>
      </c>
      <c r="H1126" t="s">
        <v>2469</v>
      </c>
      <c r="I1126" s="1">
        <v>20195</v>
      </c>
      <c r="J1126" t="s">
        <v>1906</v>
      </c>
      <c r="K1126" t="s">
        <v>2465</v>
      </c>
      <c r="L1126">
        <v>3</v>
      </c>
      <c r="M1126" t="s">
        <v>48</v>
      </c>
    </row>
    <row r="1127" spans="1:14" x14ac:dyDescent="0.25">
      <c r="A1127" t="s">
        <v>2470</v>
      </c>
      <c r="B1127" t="s">
        <v>12728</v>
      </c>
      <c r="C1127">
        <v>58</v>
      </c>
      <c r="D1127" t="s">
        <v>13162</v>
      </c>
      <c r="G1127" t="s">
        <v>14195</v>
      </c>
      <c r="H1127" t="s">
        <v>2471</v>
      </c>
      <c r="I1127" s="1">
        <v>19633</v>
      </c>
      <c r="J1127" t="s">
        <v>1906</v>
      </c>
      <c r="K1127" t="s">
        <v>2472</v>
      </c>
      <c r="L1127">
        <v>1</v>
      </c>
      <c r="M1127" t="s">
        <v>4</v>
      </c>
      <c r="N1127" t="s">
        <v>5</v>
      </c>
    </row>
    <row r="1128" spans="1:14" x14ac:dyDescent="0.25">
      <c r="A1128" t="s">
        <v>2473</v>
      </c>
      <c r="B1128" t="s">
        <v>12727</v>
      </c>
      <c r="C1128">
        <v>72</v>
      </c>
      <c r="D1128" t="s">
        <v>12967</v>
      </c>
      <c r="G1128" t="s">
        <v>14190</v>
      </c>
      <c r="H1128" t="s">
        <v>2474</v>
      </c>
      <c r="I1128" s="1">
        <v>14314</v>
      </c>
      <c r="J1128" t="s">
        <v>1906</v>
      </c>
      <c r="K1128" t="s">
        <v>2472</v>
      </c>
      <c r="L1128">
        <v>2</v>
      </c>
      <c r="M1128" t="s">
        <v>4</v>
      </c>
      <c r="N1128" t="s">
        <v>5</v>
      </c>
    </row>
    <row r="1129" spans="1:14" x14ac:dyDescent="0.25">
      <c r="A1129" t="s">
        <v>2475</v>
      </c>
      <c r="B1129" t="s">
        <v>12728</v>
      </c>
      <c r="C1129">
        <v>66</v>
      </c>
      <c r="D1129" t="s">
        <v>12731</v>
      </c>
      <c r="G1129" t="s">
        <v>14190</v>
      </c>
      <c r="H1129" t="s">
        <v>2476</v>
      </c>
      <c r="I1129" s="1">
        <v>16657</v>
      </c>
      <c r="J1129" t="s">
        <v>1906</v>
      </c>
      <c r="K1129" t="s">
        <v>2472</v>
      </c>
      <c r="L1129">
        <v>3</v>
      </c>
      <c r="M1129" t="s">
        <v>4</v>
      </c>
      <c r="N1129" t="s">
        <v>5</v>
      </c>
    </row>
    <row r="1130" spans="1:14" x14ac:dyDescent="0.25">
      <c r="A1130" t="s">
        <v>2477</v>
      </c>
      <c r="B1130" t="s">
        <v>12727</v>
      </c>
      <c r="C1130">
        <v>37</v>
      </c>
      <c r="D1130" t="s">
        <v>12967</v>
      </c>
      <c r="G1130" t="s">
        <v>14193</v>
      </c>
      <c r="H1130" t="s">
        <v>2478</v>
      </c>
      <c r="I1130" s="1">
        <v>27048</v>
      </c>
      <c r="J1130" t="s">
        <v>1906</v>
      </c>
      <c r="K1130" t="s">
        <v>2472</v>
      </c>
      <c r="L1130">
        <v>4</v>
      </c>
      <c r="M1130" t="s">
        <v>4</v>
      </c>
      <c r="N1130" t="s">
        <v>5</v>
      </c>
    </row>
    <row r="1131" spans="1:14" x14ac:dyDescent="0.25">
      <c r="A1131" t="s">
        <v>2479</v>
      </c>
      <c r="B1131" t="s">
        <v>12727</v>
      </c>
      <c r="C1131">
        <v>55</v>
      </c>
      <c r="D1131" t="s">
        <v>13163</v>
      </c>
      <c r="F1131" t="s">
        <v>16615</v>
      </c>
      <c r="G1131" t="s">
        <v>14303</v>
      </c>
      <c r="H1131" t="s">
        <v>2480</v>
      </c>
      <c r="I1131" s="1">
        <v>20455</v>
      </c>
      <c r="J1131" t="s">
        <v>1906</v>
      </c>
      <c r="K1131" t="s">
        <v>2472</v>
      </c>
      <c r="L1131">
        <v>5</v>
      </c>
      <c r="M1131" t="s">
        <v>4</v>
      </c>
      <c r="N1131" t="s">
        <v>5</v>
      </c>
    </row>
    <row r="1132" spans="1:14" x14ac:dyDescent="0.25">
      <c r="A1132" t="s">
        <v>2481</v>
      </c>
      <c r="B1132" t="s">
        <v>12727</v>
      </c>
      <c r="C1132">
        <v>77</v>
      </c>
      <c r="D1132" t="s">
        <v>13164</v>
      </c>
      <c r="F1132" t="s">
        <v>16616</v>
      </c>
      <c r="G1132" t="s">
        <v>14196</v>
      </c>
      <c r="H1132" t="s">
        <v>2482</v>
      </c>
      <c r="I1132" s="1">
        <v>12420</v>
      </c>
      <c r="J1132" t="s">
        <v>1906</v>
      </c>
      <c r="K1132" t="s">
        <v>2483</v>
      </c>
      <c r="L1132">
        <v>1</v>
      </c>
      <c r="M1132" t="s">
        <v>4</v>
      </c>
      <c r="N1132" t="s">
        <v>5</v>
      </c>
    </row>
    <row r="1133" spans="1:14" x14ac:dyDescent="0.25">
      <c r="A1133" t="s">
        <v>2484</v>
      </c>
      <c r="B1133" t="s">
        <v>12727</v>
      </c>
      <c r="C1133">
        <v>57</v>
      </c>
      <c r="D1133" t="s">
        <v>12817</v>
      </c>
      <c r="F1133" t="s">
        <v>16617</v>
      </c>
      <c r="G1133" t="s">
        <v>14197</v>
      </c>
      <c r="H1133" t="s">
        <v>2485</v>
      </c>
      <c r="I1133" s="1">
        <v>20007</v>
      </c>
      <c r="J1133" t="s">
        <v>1906</v>
      </c>
      <c r="K1133" t="s">
        <v>2483</v>
      </c>
      <c r="L1133">
        <v>2</v>
      </c>
      <c r="M1133" t="s">
        <v>4</v>
      </c>
      <c r="N1133" t="s">
        <v>5</v>
      </c>
    </row>
    <row r="1134" spans="1:14" x14ac:dyDescent="0.25">
      <c r="A1134" t="s">
        <v>2486</v>
      </c>
      <c r="B1134" t="s">
        <v>12728</v>
      </c>
      <c r="C1134">
        <v>52</v>
      </c>
      <c r="D1134" t="s">
        <v>13165</v>
      </c>
      <c r="F1134" t="s">
        <v>16618</v>
      </c>
      <c r="G1134" t="s">
        <v>14196</v>
      </c>
      <c r="H1134" t="s">
        <v>2487</v>
      </c>
      <c r="I1134" s="1">
        <v>21668</v>
      </c>
      <c r="J1134" t="s">
        <v>1906</v>
      </c>
      <c r="K1134" t="s">
        <v>2483</v>
      </c>
      <c r="L1134">
        <v>3</v>
      </c>
      <c r="M1134" t="s">
        <v>4</v>
      </c>
      <c r="N1134" t="s">
        <v>5</v>
      </c>
    </row>
    <row r="1135" spans="1:14" x14ac:dyDescent="0.25">
      <c r="A1135" t="s">
        <v>2488</v>
      </c>
      <c r="B1135" t="s">
        <v>12727</v>
      </c>
      <c r="C1135">
        <v>42</v>
      </c>
      <c r="D1135" t="s">
        <v>13166</v>
      </c>
      <c r="F1135" t="s">
        <v>16619</v>
      </c>
      <c r="G1135" t="s">
        <v>14601</v>
      </c>
      <c r="H1135" t="s">
        <v>2489</v>
      </c>
      <c r="I1135" s="1">
        <v>25398</v>
      </c>
      <c r="J1135" t="s">
        <v>1906</v>
      </c>
      <c r="K1135" t="s">
        <v>2483</v>
      </c>
      <c r="L1135">
        <v>4</v>
      </c>
      <c r="M1135" t="s">
        <v>4</v>
      </c>
      <c r="N1135" t="s">
        <v>5</v>
      </c>
    </row>
    <row r="1136" spans="1:14" x14ac:dyDescent="0.25">
      <c r="A1136" t="s">
        <v>2490</v>
      </c>
      <c r="B1136" t="s">
        <v>12728</v>
      </c>
      <c r="C1136">
        <v>51</v>
      </c>
      <c r="D1136" t="s">
        <v>13167</v>
      </c>
      <c r="F1136" t="s">
        <v>16620</v>
      </c>
      <c r="G1136" t="s">
        <v>14601</v>
      </c>
      <c r="H1136" t="s">
        <v>2491</v>
      </c>
      <c r="I1136" s="1">
        <v>22015</v>
      </c>
      <c r="J1136" t="s">
        <v>1906</v>
      </c>
      <c r="K1136" t="s">
        <v>2483</v>
      </c>
      <c r="L1136">
        <v>5</v>
      </c>
      <c r="M1136" t="s">
        <v>4</v>
      </c>
      <c r="N1136" t="s">
        <v>5</v>
      </c>
    </row>
    <row r="1137" spans="1:14" x14ac:dyDescent="0.25">
      <c r="A1137" t="s">
        <v>1868</v>
      </c>
      <c r="B1137" t="s">
        <v>12727</v>
      </c>
      <c r="C1137">
        <v>53</v>
      </c>
      <c r="D1137" t="s">
        <v>12817</v>
      </c>
      <c r="F1137" t="s">
        <v>16621</v>
      </c>
      <c r="G1137" t="s">
        <v>14739</v>
      </c>
      <c r="H1137" t="s">
        <v>2492</v>
      </c>
      <c r="I1137" s="1">
        <v>21306</v>
      </c>
      <c r="J1137" t="s">
        <v>1906</v>
      </c>
      <c r="K1137" t="s">
        <v>2493</v>
      </c>
      <c r="L1137">
        <v>1</v>
      </c>
      <c r="M1137" t="s">
        <v>4</v>
      </c>
      <c r="N1137" t="s">
        <v>5</v>
      </c>
    </row>
    <row r="1138" spans="1:14" x14ac:dyDescent="0.25">
      <c r="A1138" t="s">
        <v>2494</v>
      </c>
      <c r="B1138" t="s">
        <v>12727</v>
      </c>
      <c r="C1138">
        <v>61</v>
      </c>
      <c r="D1138" t="s">
        <v>13168</v>
      </c>
      <c r="E1138" t="s">
        <v>19576</v>
      </c>
      <c r="F1138" t="s">
        <v>16622</v>
      </c>
      <c r="G1138" t="s">
        <v>14740</v>
      </c>
      <c r="H1138" t="s">
        <v>2495</v>
      </c>
      <c r="I1138" s="1">
        <v>18499</v>
      </c>
      <c r="J1138" t="s">
        <v>1906</v>
      </c>
      <c r="K1138" t="s">
        <v>2493</v>
      </c>
      <c r="L1138">
        <v>2</v>
      </c>
      <c r="M1138" t="s">
        <v>4</v>
      </c>
      <c r="N1138" t="s">
        <v>5</v>
      </c>
    </row>
    <row r="1139" spans="1:14" x14ac:dyDescent="0.25">
      <c r="A1139" t="s">
        <v>2496</v>
      </c>
      <c r="B1139" t="s">
        <v>12727</v>
      </c>
      <c r="C1139">
        <v>52</v>
      </c>
      <c r="D1139" t="s">
        <v>13169</v>
      </c>
      <c r="F1139" t="s">
        <v>16623</v>
      </c>
      <c r="G1139" t="s">
        <v>14196</v>
      </c>
      <c r="H1139" t="s">
        <v>2497</v>
      </c>
      <c r="I1139" s="1">
        <v>21745</v>
      </c>
      <c r="J1139" t="s">
        <v>1906</v>
      </c>
      <c r="K1139" t="s">
        <v>2493</v>
      </c>
      <c r="L1139">
        <v>3</v>
      </c>
      <c r="M1139" t="s">
        <v>4</v>
      </c>
      <c r="N1139" t="s">
        <v>5</v>
      </c>
    </row>
    <row r="1140" spans="1:14" x14ac:dyDescent="0.25">
      <c r="A1140" t="s">
        <v>2498</v>
      </c>
      <c r="B1140" t="s">
        <v>12727</v>
      </c>
      <c r="C1140">
        <v>54</v>
      </c>
      <c r="D1140" t="s">
        <v>13170</v>
      </c>
      <c r="F1140" t="s">
        <v>16624</v>
      </c>
      <c r="G1140" t="s">
        <v>14196</v>
      </c>
      <c r="H1140" t="s">
        <v>2499</v>
      </c>
      <c r="I1140" s="1">
        <v>20821</v>
      </c>
      <c r="J1140" t="s">
        <v>1906</v>
      </c>
      <c r="K1140" t="s">
        <v>2493</v>
      </c>
      <c r="L1140">
        <v>4</v>
      </c>
      <c r="M1140" t="s">
        <v>4</v>
      </c>
      <c r="N1140" t="s">
        <v>5</v>
      </c>
    </row>
    <row r="1141" spans="1:14" x14ac:dyDescent="0.25">
      <c r="A1141" t="s">
        <v>2500</v>
      </c>
      <c r="B1141" t="s">
        <v>12727</v>
      </c>
      <c r="C1141">
        <v>58</v>
      </c>
      <c r="D1141" t="s">
        <v>13171</v>
      </c>
      <c r="F1141" t="s">
        <v>16625</v>
      </c>
      <c r="G1141" t="s">
        <v>14601</v>
      </c>
      <c r="H1141" t="s">
        <v>2501</v>
      </c>
      <c r="I1141" s="1">
        <v>19415</v>
      </c>
      <c r="J1141" t="s">
        <v>1906</v>
      </c>
      <c r="K1141" t="s">
        <v>2493</v>
      </c>
      <c r="L1141">
        <v>5</v>
      </c>
      <c r="M1141" t="s">
        <v>4</v>
      </c>
      <c r="N1141" t="s">
        <v>5</v>
      </c>
    </row>
    <row r="1142" spans="1:14" x14ac:dyDescent="0.25">
      <c r="A1142" t="s">
        <v>2502</v>
      </c>
      <c r="B1142" t="s">
        <v>12727</v>
      </c>
      <c r="C1142">
        <v>69</v>
      </c>
      <c r="D1142" t="s">
        <v>13172</v>
      </c>
      <c r="F1142" t="s">
        <v>16282</v>
      </c>
      <c r="G1142" t="s">
        <v>14213</v>
      </c>
      <c r="H1142" t="s">
        <v>2503</v>
      </c>
      <c r="I1142" s="1">
        <v>15471</v>
      </c>
      <c r="J1142" t="s">
        <v>1906</v>
      </c>
      <c r="K1142" t="s">
        <v>2493</v>
      </c>
      <c r="L1142">
        <v>6</v>
      </c>
      <c r="M1142" t="s">
        <v>4</v>
      </c>
      <c r="N1142" t="s">
        <v>5</v>
      </c>
    </row>
    <row r="1143" spans="1:14" x14ac:dyDescent="0.25">
      <c r="A1143" t="s">
        <v>2504</v>
      </c>
      <c r="B1143" t="s">
        <v>12727</v>
      </c>
      <c r="C1143">
        <v>83</v>
      </c>
      <c r="D1143" t="s">
        <v>12731</v>
      </c>
      <c r="F1143" t="s">
        <v>16626</v>
      </c>
      <c r="G1143" t="s">
        <v>14741</v>
      </c>
      <c r="H1143" t="s">
        <v>2505</v>
      </c>
      <c r="I1143" s="1">
        <v>10312</v>
      </c>
      <c r="J1143" t="s">
        <v>1906</v>
      </c>
      <c r="K1143" t="s">
        <v>2506</v>
      </c>
      <c r="L1143">
        <v>1</v>
      </c>
      <c r="M1143" t="s">
        <v>4</v>
      </c>
      <c r="N1143" t="s">
        <v>5</v>
      </c>
    </row>
    <row r="1144" spans="1:14" x14ac:dyDescent="0.25">
      <c r="A1144" t="s">
        <v>2507</v>
      </c>
      <c r="B1144" t="s">
        <v>12727</v>
      </c>
      <c r="C1144">
        <v>59</v>
      </c>
      <c r="D1144" t="s">
        <v>13173</v>
      </c>
      <c r="F1144" t="s">
        <v>16627</v>
      </c>
      <c r="G1144" t="s">
        <v>14196</v>
      </c>
      <c r="H1144" t="s">
        <v>2508</v>
      </c>
      <c r="I1144" s="1">
        <v>19073</v>
      </c>
      <c r="J1144" t="s">
        <v>1906</v>
      </c>
      <c r="K1144" t="s">
        <v>2509</v>
      </c>
      <c r="L1144">
        <v>1</v>
      </c>
      <c r="M1144" t="s">
        <v>4</v>
      </c>
      <c r="N1144" t="s">
        <v>5</v>
      </c>
    </row>
    <row r="1145" spans="1:14" x14ac:dyDescent="0.25">
      <c r="A1145" t="s">
        <v>2510</v>
      </c>
      <c r="B1145" t="s">
        <v>12727</v>
      </c>
      <c r="C1145">
        <v>74</v>
      </c>
      <c r="D1145" t="s">
        <v>13174</v>
      </c>
      <c r="F1145" t="s">
        <v>16628</v>
      </c>
      <c r="G1145" t="s">
        <v>14196</v>
      </c>
      <c r="H1145" t="s">
        <v>2511</v>
      </c>
      <c r="I1145" s="1">
        <v>13828</v>
      </c>
      <c r="J1145" t="s">
        <v>1906</v>
      </c>
      <c r="K1145" t="s">
        <v>2509</v>
      </c>
      <c r="L1145">
        <v>2</v>
      </c>
      <c r="M1145" t="s">
        <v>4</v>
      </c>
      <c r="N1145" t="s">
        <v>5</v>
      </c>
    </row>
    <row r="1146" spans="1:14" x14ac:dyDescent="0.25">
      <c r="A1146" t="s">
        <v>2512</v>
      </c>
      <c r="B1146" t="s">
        <v>12728</v>
      </c>
      <c r="C1146">
        <v>59</v>
      </c>
      <c r="D1146" t="s">
        <v>12820</v>
      </c>
      <c r="F1146" t="s">
        <v>16629</v>
      </c>
      <c r="G1146" t="s">
        <v>14197</v>
      </c>
      <c r="H1146" t="s">
        <v>2513</v>
      </c>
      <c r="I1146" s="1">
        <v>19061</v>
      </c>
      <c r="J1146" t="s">
        <v>1906</v>
      </c>
      <c r="K1146" t="s">
        <v>2509</v>
      </c>
      <c r="L1146">
        <v>3</v>
      </c>
      <c r="M1146" t="s">
        <v>4</v>
      </c>
      <c r="N1146" t="s">
        <v>5</v>
      </c>
    </row>
    <row r="1147" spans="1:14" x14ac:dyDescent="0.25">
      <c r="A1147" t="s">
        <v>2514</v>
      </c>
      <c r="B1147" t="s">
        <v>12727</v>
      </c>
      <c r="C1147">
        <v>64</v>
      </c>
      <c r="D1147" t="s">
        <v>13175</v>
      </c>
      <c r="F1147" t="s">
        <v>16630</v>
      </c>
      <c r="G1147" t="s">
        <v>14601</v>
      </c>
      <c r="H1147" t="s">
        <v>2515</v>
      </c>
      <c r="I1147" s="1">
        <v>17382</v>
      </c>
      <c r="J1147" t="s">
        <v>1906</v>
      </c>
      <c r="K1147" t="s">
        <v>2516</v>
      </c>
      <c r="L1147">
        <v>1</v>
      </c>
      <c r="M1147" t="s">
        <v>4</v>
      </c>
      <c r="N1147" t="s">
        <v>5</v>
      </c>
    </row>
    <row r="1148" spans="1:14" x14ac:dyDescent="0.25">
      <c r="A1148" t="s">
        <v>2517</v>
      </c>
      <c r="B1148" t="s">
        <v>12727</v>
      </c>
      <c r="C1148">
        <v>51</v>
      </c>
      <c r="D1148" t="s">
        <v>13176</v>
      </c>
      <c r="F1148" t="s">
        <v>16631</v>
      </c>
      <c r="G1148" t="s">
        <v>14197</v>
      </c>
      <c r="H1148" t="s">
        <v>2518</v>
      </c>
      <c r="I1148" s="1">
        <v>22094</v>
      </c>
      <c r="J1148" t="s">
        <v>1906</v>
      </c>
      <c r="K1148" t="s">
        <v>2516</v>
      </c>
      <c r="L1148">
        <v>2</v>
      </c>
      <c r="M1148" t="s">
        <v>4</v>
      </c>
      <c r="N1148" t="s">
        <v>5</v>
      </c>
    </row>
    <row r="1149" spans="1:14" x14ac:dyDescent="0.25">
      <c r="A1149" t="s">
        <v>2519</v>
      </c>
      <c r="B1149" t="s">
        <v>12727</v>
      </c>
      <c r="C1149">
        <v>39</v>
      </c>
      <c r="D1149" t="s">
        <v>12820</v>
      </c>
      <c r="F1149" t="s">
        <v>16632</v>
      </c>
      <c r="G1149" t="s">
        <v>14209</v>
      </c>
      <c r="H1149" t="s">
        <v>2520</v>
      </c>
      <c r="I1149" s="1">
        <v>26284</v>
      </c>
      <c r="J1149" t="s">
        <v>1906</v>
      </c>
      <c r="K1149" t="s">
        <v>2516</v>
      </c>
      <c r="L1149">
        <v>3</v>
      </c>
      <c r="M1149" t="s">
        <v>4</v>
      </c>
      <c r="N1149" t="s">
        <v>5</v>
      </c>
    </row>
    <row r="1150" spans="1:14" x14ac:dyDescent="0.25">
      <c r="A1150" t="s">
        <v>2521</v>
      </c>
      <c r="B1150" t="s">
        <v>12727</v>
      </c>
      <c r="C1150">
        <v>65</v>
      </c>
      <c r="D1150" t="s">
        <v>12731</v>
      </c>
      <c r="G1150" t="s">
        <v>14190</v>
      </c>
      <c r="H1150" t="s">
        <v>2522</v>
      </c>
      <c r="I1150" s="1">
        <v>16872</v>
      </c>
      <c r="J1150" t="s">
        <v>1906</v>
      </c>
      <c r="K1150" t="s">
        <v>2523</v>
      </c>
      <c r="L1150">
        <v>1</v>
      </c>
      <c r="M1150" t="s">
        <v>4</v>
      </c>
      <c r="N1150" t="s">
        <v>5</v>
      </c>
    </row>
    <row r="1151" spans="1:14" x14ac:dyDescent="0.25">
      <c r="A1151" t="s">
        <v>2524</v>
      </c>
      <c r="B1151" t="s">
        <v>12727</v>
      </c>
      <c r="C1151">
        <v>74</v>
      </c>
      <c r="D1151" t="s">
        <v>12821</v>
      </c>
      <c r="F1151" t="s">
        <v>16633</v>
      </c>
      <c r="G1151" t="s">
        <v>14211</v>
      </c>
      <c r="H1151" t="s">
        <v>2525</v>
      </c>
      <c r="I1151" s="1">
        <v>13830</v>
      </c>
      <c r="J1151" t="s">
        <v>1906</v>
      </c>
      <c r="K1151" t="s">
        <v>2523</v>
      </c>
      <c r="L1151">
        <v>2</v>
      </c>
      <c r="M1151" t="s">
        <v>4</v>
      </c>
      <c r="N1151" t="s">
        <v>5</v>
      </c>
    </row>
    <row r="1152" spans="1:14" x14ac:dyDescent="0.25">
      <c r="A1152" t="s">
        <v>2526</v>
      </c>
      <c r="B1152" t="s">
        <v>12727</v>
      </c>
      <c r="C1152">
        <v>56</v>
      </c>
      <c r="D1152" t="s">
        <v>12821</v>
      </c>
      <c r="F1152" t="s">
        <v>16634</v>
      </c>
      <c r="G1152" t="s">
        <v>14719</v>
      </c>
      <c r="H1152" t="s">
        <v>2527</v>
      </c>
      <c r="I1152" s="1">
        <v>20321</v>
      </c>
      <c r="J1152" t="s">
        <v>1906</v>
      </c>
      <c r="K1152" t="s">
        <v>2523</v>
      </c>
      <c r="L1152">
        <v>3</v>
      </c>
      <c r="M1152" t="s">
        <v>4</v>
      </c>
      <c r="N1152" t="s">
        <v>5</v>
      </c>
    </row>
    <row r="1153" spans="1:14" x14ac:dyDescent="0.25">
      <c r="A1153" t="s">
        <v>2528</v>
      </c>
      <c r="B1153" t="s">
        <v>12727</v>
      </c>
      <c r="C1153">
        <v>64</v>
      </c>
      <c r="D1153" t="s">
        <v>12731</v>
      </c>
      <c r="F1153" t="s">
        <v>16635</v>
      </c>
      <c r="G1153" t="s">
        <v>14707</v>
      </c>
      <c r="H1153" t="s">
        <v>2529</v>
      </c>
      <c r="I1153" s="1">
        <v>17326</v>
      </c>
      <c r="J1153" t="s">
        <v>1906</v>
      </c>
      <c r="K1153" t="s">
        <v>2530</v>
      </c>
      <c r="L1153">
        <v>1</v>
      </c>
      <c r="M1153" t="s">
        <v>4</v>
      </c>
      <c r="N1153" t="s">
        <v>5</v>
      </c>
    </row>
    <row r="1154" spans="1:14" x14ac:dyDescent="0.25">
      <c r="A1154" t="s">
        <v>2531</v>
      </c>
      <c r="B1154" t="s">
        <v>12727</v>
      </c>
      <c r="C1154">
        <v>57</v>
      </c>
      <c r="D1154" t="s">
        <v>12823</v>
      </c>
      <c r="F1154" t="s">
        <v>16636</v>
      </c>
      <c r="G1154" t="s">
        <v>14211</v>
      </c>
      <c r="H1154" t="s">
        <v>2532</v>
      </c>
      <c r="I1154" s="1">
        <v>19910</v>
      </c>
      <c r="J1154" t="s">
        <v>1906</v>
      </c>
      <c r="K1154" t="s">
        <v>2530</v>
      </c>
      <c r="L1154">
        <v>2</v>
      </c>
      <c r="M1154" t="s">
        <v>4</v>
      </c>
      <c r="N1154" t="s">
        <v>5</v>
      </c>
    </row>
    <row r="1155" spans="1:14" x14ac:dyDescent="0.25">
      <c r="A1155" t="s">
        <v>2533</v>
      </c>
      <c r="B1155" t="s">
        <v>12728</v>
      </c>
      <c r="C1155">
        <v>58</v>
      </c>
      <c r="D1155" t="s">
        <v>13177</v>
      </c>
      <c r="F1155" t="s">
        <v>16637</v>
      </c>
      <c r="G1155" t="s">
        <v>14196</v>
      </c>
      <c r="H1155" t="s">
        <v>2534</v>
      </c>
      <c r="I1155" s="1">
        <v>19657</v>
      </c>
      <c r="J1155" t="s">
        <v>1906</v>
      </c>
      <c r="K1155" t="s">
        <v>2530</v>
      </c>
      <c r="L1155">
        <v>3</v>
      </c>
      <c r="M1155" t="s">
        <v>4</v>
      </c>
      <c r="N1155" t="s">
        <v>5</v>
      </c>
    </row>
    <row r="1156" spans="1:14" x14ac:dyDescent="0.25">
      <c r="A1156" t="s">
        <v>2535</v>
      </c>
      <c r="B1156" t="s">
        <v>12727</v>
      </c>
      <c r="C1156">
        <v>50</v>
      </c>
      <c r="D1156" t="s">
        <v>13178</v>
      </c>
      <c r="F1156" t="s">
        <v>16638</v>
      </c>
      <c r="G1156" t="s">
        <v>14225</v>
      </c>
      <c r="H1156" t="s">
        <v>2536</v>
      </c>
      <c r="I1156" s="1">
        <v>22489</v>
      </c>
      <c r="J1156" t="s">
        <v>1906</v>
      </c>
      <c r="K1156" t="s">
        <v>2530</v>
      </c>
      <c r="L1156">
        <v>4</v>
      </c>
      <c r="M1156" t="s">
        <v>4</v>
      </c>
      <c r="N1156" t="s">
        <v>5</v>
      </c>
    </row>
    <row r="1157" spans="1:14" x14ac:dyDescent="0.25">
      <c r="A1157" t="s">
        <v>2537</v>
      </c>
      <c r="B1157" t="s">
        <v>12727</v>
      </c>
      <c r="C1157">
        <v>54</v>
      </c>
      <c r="D1157" t="s">
        <v>13179</v>
      </c>
      <c r="F1157" t="s">
        <v>16639</v>
      </c>
      <c r="G1157" t="s">
        <v>14196</v>
      </c>
      <c r="H1157" t="s">
        <v>2538</v>
      </c>
      <c r="I1157" s="1">
        <v>21152</v>
      </c>
      <c r="J1157" t="s">
        <v>1906</v>
      </c>
      <c r="K1157" t="s">
        <v>2530</v>
      </c>
      <c r="L1157">
        <v>5</v>
      </c>
      <c r="M1157" t="s">
        <v>4</v>
      </c>
      <c r="N1157" t="s">
        <v>5</v>
      </c>
    </row>
    <row r="1158" spans="1:14" x14ac:dyDescent="0.25">
      <c r="A1158" t="s">
        <v>2539</v>
      </c>
      <c r="B1158" t="s">
        <v>12727</v>
      </c>
      <c r="C1158">
        <v>48</v>
      </c>
      <c r="D1158" t="s">
        <v>12732</v>
      </c>
      <c r="F1158" t="s">
        <v>16640</v>
      </c>
      <c r="G1158" t="s">
        <v>14196</v>
      </c>
      <c r="H1158" t="s">
        <v>2540</v>
      </c>
      <c r="I1158" s="1">
        <v>23211</v>
      </c>
      <c r="J1158" t="s">
        <v>1906</v>
      </c>
      <c r="K1158" t="s">
        <v>2541</v>
      </c>
      <c r="L1158">
        <v>1</v>
      </c>
      <c r="M1158" t="s">
        <v>4</v>
      </c>
      <c r="N1158" t="s">
        <v>5</v>
      </c>
    </row>
    <row r="1159" spans="1:14" x14ac:dyDescent="0.25">
      <c r="A1159" t="s">
        <v>2542</v>
      </c>
      <c r="B1159" t="s">
        <v>12727</v>
      </c>
      <c r="C1159">
        <v>59</v>
      </c>
      <c r="D1159" t="s">
        <v>13180</v>
      </c>
      <c r="F1159" t="s">
        <v>16641</v>
      </c>
      <c r="G1159" t="s">
        <v>14225</v>
      </c>
      <c r="H1159" t="s">
        <v>2543</v>
      </c>
      <c r="I1159" s="1">
        <v>19005</v>
      </c>
      <c r="J1159" t="s">
        <v>1906</v>
      </c>
      <c r="K1159" t="s">
        <v>2541</v>
      </c>
      <c r="L1159">
        <v>2</v>
      </c>
      <c r="M1159" t="s">
        <v>4</v>
      </c>
      <c r="N1159" t="s">
        <v>5</v>
      </c>
    </row>
    <row r="1160" spans="1:14" x14ac:dyDescent="0.25">
      <c r="A1160" t="s">
        <v>2544</v>
      </c>
      <c r="B1160" t="s">
        <v>12727</v>
      </c>
      <c r="C1160">
        <v>31</v>
      </c>
      <c r="D1160" t="s">
        <v>12732</v>
      </c>
      <c r="G1160" t="s">
        <v>14193</v>
      </c>
      <c r="H1160" t="s">
        <v>2545</v>
      </c>
      <c r="I1160" s="1">
        <v>29294</v>
      </c>
      <c r="J1160" t="s">
        <v>1906</v>
      </c>
      <c r="K1160" t="s">
        <v>2541</v>
      </c>
      <c r="L1160">
        <v>3</v>
      </c>
      <c r="M1160" t="s">
        <v>4</v>
      </c>
      <c r="N1160" t="s">
        <v>5</v>
      </c>
    </row>
    <row r="1161" spans="1:14" x14ac:dyDescent="0.25">
      <c r="A1161" t="s">
        <v>2546</v>
      </c>
      <c r="B1161" t="s">
        <v>12727</v>
      </c>
      <c r="C1161">
        <v>69</v>
      </c>
      <c r="D1161" t="s">
        <v>12767</v>
      </c>
      <c r="F1161" t="s">
        <v>16642</v>
      </c>
      <c r="G1161" t="s">
        <v>14369</v>
      </c>
      <c r="H1161" t="s">
        <v>2547</v>
      </c>
      <c r="I1161" s="1">
        <v>15641</v>
      </c>
      <c r="J1161" t="s">
        <v>1906</v>
      </c>
      <c r="K1161" t="s">
        <v>2548</v>
      </c>
      <c r="L1161">
        <v>1</v>
      </c>
      <c r="M1161" t="s">
        <v>4</v>
      </c>
      <c r="N1161" t="s">
        <v>5</v>
      </c>
    </row>
    <row r="1162" spans="1:14" x14ac:dyDescent="0.25">
      <c r="A1162" t="s">
        <v>2549</v>
      </c>
      <c r="B1162" t="s">
        <v>12728</v>
      </c>
      <c r="C1162">
        <v>58</v>
      </c>
      <c r="D1162" t="s">
        <v>13181</v>
      </c>
      <c r="F1162" t="s">
        <v>16643</v>
      </c>
      <c r="G1162" t="s">
        <v>14742</v>
      </c>
      <c r="H1162" t="s">
        <v>2550</v>
      </c>
      <c r="I1162" s="1">
        <v>19404</v>
      </c>
      <c r="J1162" t="s">
        <v>1906</v>
      </c>
      <c r="K1162" t="s">
        <v>2548</v>
      </c>
      <c r="L1162">
        <v>2</v>
      </c>
      <c r="M1162" t="s">
        <v>4</v>
      </c>
      <c r="N1162" t="s">
        <v>5</v>
      </c>
    </row>
    <row r="1163" spans="1:14" x14ac:dyDescent="0.25">
      <c r="A1163" t="s">
        <v>2551</v>
      </c>
      <c r="B1163" t="s">
        <v>12727</v>
      </c>
      <c r="C1163">
        <v>69</v>
      </c>
      <c r="D1163" t="s">
        <v>13182</v>
      </c>
      <c r="F1163" t="s">
        <v>16644</v>
      </c>
      <c r="G1163" t="s">
        <v>14225</v>
      </c>
      <c r="H1163" t="s">
        <v>2552</v>
      </c>
      <c r="I1163" s="1">
        <v>15469</v>
      </c>
      <c r="J1163" t="s">
        <v>1906</v>
      </c>
      <c r="K1163" t="s">
        <v>2548</v>
      </c>
      <c r="L1163">
        <v>3</v>
      </c>
      <c r="M1163" t="s">
        <v>4</v>
      </c>
      <c r="N1163" t="s">
        <v>5</v>
      </c>
    </row>
    <row r="1164" spans="1:14" x14ac:dyDescent="0.25">
      <c r="A1164" t="s">
        <v>2553</v>
      </c>
      <c r="B1164" t="s">
        <v>12727</v>
      </c>
      <c r="C1164">
        <v>36</v>
      </c>
      <c r="D1164" t="s">
        <v>13183</v>
      </c>
      <c r="F1164" t="s">
        <v>16645</v>
      </c>
      <c r="G1164" t="s">
        <v>14743</v>
      </c>
      <c r="H1164" t="s">
        <v>2554</v>
      </c>
      <c r="I1164" s="1">
        <v>27618</v>
      </c>
      <c r="J1164" t="s">
        <v>1906</v>
      </c>
      <c r="K1164" t="s">
        <v>2548</v>
      </c>
      <c r="L1164">
        <v>4</v>
      </c>
      <c r="M1164" t="s">
        <v>4</v>
      </c>
      <c r="N1164" t="s">
        <v>5</v>
      </c>
    </row>
    <row r="1165" spans="1:14" x14ac:dyDescent="0.25">
      <c r="A1165" t="s">
        <v>2555</v>
      </c>
      <c r="B1165" t="s">
        <v>12727</v>
      </c>
      <c r="C1165">
        <v>71</v>
      </c>
      <c r="D1165" t="s">
        <v>12761</v>
      </c>
      <c r="F1165" t="s">
        <v>16193</v>
      </c>
      <c r="G1165" t="s">
        <v>14213</v>
      </c>
      <c r="H1165" t="s">
        <v>2556</v>
      </c>
      <c r="I1165" s="1">
        <v>14813</v>
      </c>
      <c r="J1165" t="s">
        <v>1906</v>
      </c>
      <c r="K1165" t="s">
        <v>2557</v>
      </c>
      <c r="L1165">
        <v>1</v>
      </c>
      <c r="M1165" t="s">
        <v>4</v>
      </c>
      <c r="N1165" t="s">
        <v>5</v>
      </c>
    </row>
    <row r="1166" spans="1:14" x14ac:dyDescent="0.25">
      <c r="A1166" t="s">
        <v>2558</v>
      </c>
      <c r="B1166" t="s">
        <v>12727</v>
      </c>
      <c r="C1166">
        <v>61</v>
      </c>
      <c r="D1166" t="s">
        <v>12761</v>
      </c>
      <c r="F1166" t="s">
        <v>16646</v>
      </c>
      <c r="G1166" t="s">
        <v>14744</v>
      </c>
      <c r="H1166" t="s">
        <v>2559</v>
      </c>
      <c r="I1166" s="1">
        <v>18350</v>
      </c>
      <c r="J1166" t="s">
        <v>1906</v>
      </c>
      <c r="K1166" t="s">
        <v>2557</v>
      </c>
      <c r="L1166">
        <v>2</v>
      </c>
      <c r="M1166" t="s">
        <v>4</v>
      </c>
      <c r="N1166" t="s">
        <v>5</v>
      </c>
    </row>
    <row r="1167" spans="1:14" x14ac:dyDescent="0.25">
      <c r="A1167" t="s">
        <v>2560</v>
      </c>
      <c r="B1167" t="s">
        <v>12727</v>
      </c>
      <c r="C1167">
        <v>45</v>
      </c>
      <c r="D1167" t="s">
        <v>13184</v>
      </c>
      <c r="F1167" t="s">
        <v>16647</v>
      </c>
      <c r="G1167" t="s">
        <v>14601</v>
      </c>
      <c r="H1167" t="s">
        <v>2561</v>
      </c>
      <c r="I1167" s="1">
        <v>24198</v>
      </c>
      <c r="J1167" t="s">
        <v>1906</v>
      </c>
      <c r="K1167" t="s">
        <v>2557</v>
      </c>
      <c r="L1167">
        <v>3</v>
      </c>
      <c r="M1167" t="s">
        <v>4</v>
      </c>
      <c r="N1167" t="s">
        <v>5</v>
      </c>
    </row>
    <row r="1168" spans="1:14" x14ac:dyDescent="0.25">
      <c r="A1168" t="s">
        <v>2562</v>
      </c>
      <c r="B1168" t="s">
        <v>12728</v>
      </c>
      <c r="C1168">
        <v>53</v>
      </c>
      <c r="D1168" t="s">
        <v>12761</v>
      </c>
      <c r="F1168" t="s">
        <v>16648</v>
      </c>
      <c r="G1168" t="s">
        <v>14197</v>
      </c>
      <c r="H1168" t="s">
        <v>2563</v>
      </c>
      <c r="I1168" s="1">
        <v>21438</v>
      </c>
      <c r="J1168" t="s">
        <v>1906</v>
      </c>
      <c r="K1168" t="s">
        <v>2557</v>
      </c>
      <c r="L1168">
        <v>4</v>
      </c>
      <c r="M1168" t="s">
        <v>4</v>
      </c>
      <c r="N1168" t="s">
        <v>5</v>
      </c>
    </row>
    <row r="1169" spans="1:14" x14ac:dyDescent="0.25">
      <c r="A1169" t="s">
        <v>2564</v>
      </c>
      <c r="B1169" t="s">
        <v>12727</v>
      </c>
      <c r="C1169">
        <v>26</v>
      </c>
      <c r="D1169" t="s">
        <v>12761</v>
      </c>
      <c r="G1169" t="s">
        <v>14193</v>
      </c>
      <c r="H1169" t="s">
        <v>2565</v>
      </c>
      <c r="I1169" s="1">
        <v>31358</v>
      </c>
      <c r="J1169" t="s">
        <v>1906</v>
      </c>
      <c r="K1169" t="s">
        <v>2557</v>
      </c>
      <c r="L1169">
        <v>5</v>
      </c>
      <c r="M1169" t="s">
        <v>4</v>
      </c>
      <c r="N1169" t="s">
        <v>5</v>
      </c>
    </row>
    <row r="1170" spans="1:14" x14ac:dyDescent="0.25">
      <c r="A1170" t="s">
        <v>2566</v>
      </c>
      <c r="B1170" t="s">
        <v>12727</v>
      </c>
      <c r="C1170">
        <v>62</v>
      </c>
      <c r="D1170" t="s">
        <v>12738</v>
      </c>
      <c r="F1170" t="s">
        <v>16649</v>
      </c>
      <c r="G1170" t="s">
        <v>14303</v>
      </c>
      <c r="H1170" t="s">
        <v>2567</v>
      </c>
      <c r="I1170" s="1">
        <v>17983</v>
      </c>
      <c r="J1170" t="s">
        <v>1906</v>
      </c>
      <c r="K1170" t="s">
        <v>2568</v>
      </c>
      <c r="L1170">
        <v>1</v>
      </c>
      <c r="M1170" t="s">
        <v>4</v>
      </c>
      <c r="N1170" t="s">
        <v>5</v>
      </c>
    </row>
    <row r="1171" spans="1:14" x14ac:dyDescent="0.25">
      <c r="A1171" t="s">
        <v>2569</v>
      </c>
      <c r="B1171" t="s">
        <v>12727</v>
      </c>
      <c r="C1171">
        <v>55</v>
      </c>
      <c r="D1171" t="s">
        <v>13185</v>
      </c>
      <c r="F1171" t="s">
        <v>16650</v>
      </c>
      <c r="G1171" t="s">
        <v>14197</v>
      </c>
      <c r="H1171" t="s">
        <v>2570</v>
      </c>
      <c r="I1171" s="1">
        <v>20760</v>
      </c>
      <c r="J1171" t="s">
        <v>1906</v>
      </c>
      <c r="K1171" t="s">
        <v>2568</v>
      </c>
      <c r="L1171">
        <v>2</v>
      </c>
      <c r="M1171" t="s">
        <v>4</v>
      </c>
      <c r="N1171" t="s">
        <v>5</v>
      </c>
    </row>
    <row r="1172" spans="1:14" x14ac:dyDescent="0.25">
      <c r="A1172" t="s">
        <v>2571</v>
      </c>
      <c r="B1172" t="s">
        <v>12727</v>
      </c>
      <c r="C1172">
        <v>49</v>
      </c>
      <c r="D1172" t="s">
        <v>13186</v>
      </c>
      <c r="F1172" t="s">
        <v>16651</v>
      </c>
      <c r="G1172" t="s">
        <v>14196</v>
      </c>
      <c r="H1172" t="s">
        <v>2572</v>
      </c>
      <c r="I1172" s="1">
        <v>22970</v>
      </c>
      <c r="J1172" t="s">
        <v>1906</v>
      </c>
      <c r="K1172" t="s">
        <v>2568</v>
      </c>
      <c r="L1172">
        <v>3</v>
      </c>
      <c r="M1172" t="s">
        <v>4</v>
      </c>
      <c r="N1172" t="s">
        <v>5</v>
      </c>
    </row>
    <row r="1173" spans="1:14" x14ac:dyDescent="0.25">
      <c r="A1173" t="s">
        <v>2573</v>
      </c>
      <c r="B1173" t="s">
        <v>12728</v>
      </c>
      <c r="C1173">
        <v>51</v>
      </c>
      <c r="D1173" t="s">
        <v>13187</v>
      </c>
      <c r="F1173" t="s">
        <v>16652</v>
      </c>
      <c r="G1173" t="s">
        <v>14211</v>
      </c>
      <c r="H1173" t="s">
        <v>2574</v>
      </c>
      <c r="I1173" s="1">
        <v>22165</v>
      </c>
      <c r="J1173" t="s">
        <v>1906</v>
      </c>
      <c r="K1173" t="s">
        <v>2568</v>
      </c>
      <c r="L1173">
        <v>4</v>
      </c>
      <c r="M1173" t="s">
        <v>4</v>
      </c>
      <c r="N1173" t="s">
        <v>5</v>
      </c>
    </row>
    <row r="1174" spans="1:14" x14ac:dyDescent="0.25">
      <c r="A1174" t="s">
        <v>2575</v>
      </c>
      <c r="B1174" t="s">
        <v>12727</v>
      </c>
      <c r="C1174">
        <v>58</v>
      </c>
      <c r="D1174" t="s">
        <v>13188</v>
      </c>
      <c r="F1174" t="s">
        <v>16653</v>
      </c>
      <c r="G1174" t="s">
        <v>14196</v>
      </c>
      <c r="H1174" t="s">
        <v>2576</v>
      </c>
      <c r="I1174" s="1">
        <v>19461</v>
      </c>
      <c r="J1174" t="s">
        <v>1906</v>
      </c>
      <c r="K1174" t="s">
        <v>2568</v>
      </c>
      <c r="L1174">
        <v>5</v>
      </c>
      <c r="M1174" t="s">
        <v>4</v>
      </c>
      <c r="N1174" t="s">
        <v>5</v>
      </c>
    </row>
    <row r="1175" spans="1:14" x14ac:dyDescent="0.25">
      <c r="A1175" t="s">
        <v>2577</v>
      </c>
      <c r="B1175" t="s">
        <v>12727</v>
      </c>
      <c r="C1175">
        <v>47</v>
      </c>
      <c r="D1175" t="s">
        <v>13189</v>
      </c>
      <c r="F1175" t="s">
        <v>16654</v>
      </c>
      <c r="G1175" t="s">
        <v>14601</v>
      </c>
      <c r="H1175" t="s">
        <v>2578</v>
      </c>
      <c r="I1175" s="1">
        <v>23385</v>
      </c>
      <c r="J1175" t="s">
        <v>1906</v>
      </c>
      <c r="K1175" t="s">
        <v>2568</v>
      </c>
      <c r="L1175">
        <v>6</v>
      </c>
      <c r="M1175" t="s">
        <v>4</v>
      </c>
      <c r="N1175" t="s">
        <v>5</v>
      </c>
    </row>
    <row r="1176" spans="1:14" x14ac:dyDescent="0.25">
      <c r="A1176" t="s">
        <v>2579</v>
      </c>
      <c r="B1176" t="s">
        <v>12727</v>
      </c>
      <c r="C1176">
        <v>56</v>
      </c>
      <c r="D1176" t="s">
        <v>13190</v>
      </c>
      <c r="F1176" t="s">
        <v>16655</v>
      </c>
      <c r="G1176" t="s">
        <v>14196</v>
      </c>
      <c r="H1176" t="s">
        <v>2580</v>
      </c>
      <c r="I1176" s="1">
        <v>20221</v>
      </c>
      <c r="J1176" t="s">
        <v>1906</v>
      </c>
      <c r="K1176" t="s">
        <v>2581</v>
      </c>
      <c r="L1176">
        <v>1</v>
      </c>
      <c r="M1176" t="s">
        <v>4</v>
      </c>
      <c r="N1176" t="s">
        <v>5</v>
      </c>
    </row>
    <row r="1177" spans="1:14" x14ac:dyDescent="0.25">
      <c r="A1177" t="s">
        <v>2582</v>
      </c>
      <c r="B1177" t="s">
        <v>12728</v>
      </c>
      <c r="C1177">
        <v>62</v>
      </c>
      <c r="D1177" t="s">
        <v>13191</v>
      </c>
      <c r="F1177" t="s">
        <v>16656</v>
      </c>
      <c r="G1177" t="s">
        <v>14225</v>
      </c>
      <c r="H1177" t="s">
        <v>2583</v>
      </c>
      <c r="I1177" s="1">
        <v>18004</v>
      </c>
      <c r="J1177" t="s">
        <v>1906</v>
      </c>
      <c r="K1177" t="s">
        <v>2581</v>
      </c>
      <c r="L1177">
        <v>2</v>
      </c>
      <c r="M1177" t="s">
        <v>4</v>
      </c>
      <c r="N1177" t="s">
        <v>5</v>
      </c>
    </row>
    <row r="1178" spans="1:14" x14ac:dyDescent="0.25">
      <c r="A1178" t="s">
        <v>2584</v>
      </c>
      <c r="B1178" t="s">
        <v>12727</v>
      </c>
      <c r="C1178">
        <v>56</v>
      </c>
      <c r="D1178" t="s">
        <v>13192</v>
      </c>
      <c r="F1178" t="s">
        <v>16657</v>
      </c>
      <c r="G1178" t="s">
        <v>14745</v>
      </c>
      <c r="H1178" t="s">
        <v>2585</v>
      </c>
      <c r="I1178" s="1">
        <v>20408</v>
      </c>
      <c r="J1178" t="s">
        <v>1906</v>
      </c>
      <c r="K1178" t="s">
        <v>2581</v>
      </c>
      <c r="L1178">
        <v>3</v>
      </c>
      <c r="M1178" t="s">
        <v>4</v>
      </c>
      <c r="N1178" t="s">
        <v>5</v>
      </c>
    </row>
    <row r="1179" spans="1:14" x14ac:dyDescent="0.25">
      <c r="A1179" t="s">
        <v>2586</v>
      </c>
      <c r="B1179" t="s">
        <v>12727</v>
      </c>
      <c r="C1179">
        <v>48</v>
      </c>
      <c r="D1179" t="s">
        <v>13193</v>
      </c>
      <c r="G1179" t="s">
        <v>14193</v>
      </c>
      <c r="H1179" t="s">
        <v>2587</v>
      </c>
      <c r="I1179" s="1">
        <v>23047</v>
      </c>
      <c r="J1179" t="s">
        <v>1906</v>
      </c>
      <c r="K1179" t="s">
        <v>2581</v>
      </c>
      <c r="L1179">
        <v>4</v>
      </c>
      <c r="M1179" t="s">
        <v>4</v>
      </c>
      <c r="N1179" t="s">
        <v>5</v>
      </c>
    </row>
    <row r="1180" spans="1:14" x14ac:dyDescent="0.25">
      <c r="A1180" t="s">
        <v>2588</v>
      </c>
      <c r="B1180" t="s">
        <v>12727</v>
      </c>
      <c r="C1180">
        <v>61</v>
      </c>
      <c r="D1180" t="s">
        <v>12731</v>
      </c>
      <c r="G1180" t="s">
        <v>14190</v>
      </c>
      <c r="H1180" t="s">
        <v>2589</v>
      </c>
      <c r="I1180" s="1">
        <v>18267</v>
      </c>
      <c r="J1180" t="s">
        <v>1906</v>
      </c>
      <c r="K1180" t="s">
        <v>2590</v>
      </c>
      <c r="L1180">
        <v>1</v>
      </c>
      <c r="M1180" t="s">
        <v>4</v>
      </c>
      <c r="N1180" t="s">
        <v>5</v>
      </c>
    </row>
    <row r="1181" spans="1:14" x14ac:dyDescent="0.25">
      <c r="A1181" t="s">
        <v>2591</v>
      </c>
      <c r="B1181" t="s">
        <v>12727</v>
      </c>
      <c r="C1181">
        <v>28</v>
      </c>
      <c r="D1181" t="s">
        <v>12825</v>
      </c>
      <c r="F1181" t="s">
        <v>16658</v>
      </c>
      <c r="G1181" t="s">
        <v>14746</v>
      </c>
      <c r="H1181" t="s">
        <v>2592</v>
      </c>
      <c r="I1181" s="1">
        <v>30534</v>
      </c>
      <c r="J1181" t="s">
        <v>1906</v>
      </c>
      <c r="K1181" t="s">
        <v>2590</v>
      </c>
      <c r="L1181">
        <v>2</v>
      </c>
      <c r="M1181" t="s">
        <v>4</v>
      </c>
      <c r="N1181" t="s">
        <v>5</v>
      </c>
    </row>
    <row r="1182" spans="1:14" x14ac:dyDescent="0.25">
      <c r="A1182" t="s">
        <v>2593</v>
      </c>
      <c r="B1182" t="s">
        <v>12728</v>
      </c>
      <c r="C1182">
        <v>60</v>
      </c>
      <c r="D1182" t="s">
        <v>13194</v>
      </c>
      <c r="F1182" t="s">
        <v>16659</v>
      </c>
      <c r="G1182" t="s">
        <v>14225</v>
      </c>
      <c r="H1182" t="s">
        <v>2594</v>
      </c>
      <c r="I1182" s="1">
        <v>18821</v>
      </c>
      <c r="J1182" t="s">
        <v>1906</v>
      </c>
      <c r="K1182" t="s">
        <v>2590</v>
      </c>
      <c r="L1182">
        <v>3</v>
      </c>
      <c r="M1182" t="s">
        <v>4</v>
      </c>
      <c r="N1182" t="s">
        <v>5</v>
      </c>
    </row>
    <row r="1183" spans="1:14" x14ac:dyDescent="0.25">
      <c r="A1183" t="s">
        <v>2595</v>
      </c>
      <c r="B1183" t="s">
        <v>12728</v>
      </c>
      <c r="C1183">
        <v>61</v>
      </c>
      <c r="D1183" t="s">
        <v>13195</v>
      </c>
      <c r="F1183" t="s">
        <v>16660</v>
      </c>
      <c r="G1183" t="s">
        <v>14225</v>
      </c>
      <c r="H1183" t="s">
        <v>2596</v>
      </c>
      <c r="I1183" s="1">
        <v>18448</v>
      </c>
      <c r="J1183" t="s">
        <v>1906</v>
      </c>
      <c r="K1183" t="s">
        <v>2590</v>
      </c>
      <c r="L1183">
        <v>4</v>
      </c>
      <c r="M1183" t="s">
        <v>4</v>
      </c>
      <c r="N1183" t="s">
        <v>5</v>
      </c>
    </row>
    <row r="1184" spans="1:14" x14ac:dyDescent="0.25">
      <c r="A1184" t="s">
        <v>2597</v>
      </c>
      <c r="B1184" t="s">
        <v>12727</v>
      </c>
      <c r="C1184">
        <v>63</v>
      </c>
      <c r="D1184" t="s">
        <v>13196</v>
      </c>
      <c r="F1184" t="s">
        <v>16661</v>
      </c>
      <c r="G1184" t="s">
        <v>14601</v>
      </c>
      <c r="H1184" t="s">
        <v>2598</v>
      </c>
      <c r="I1184" s="1">
        <v>17868</v>
      </c>
      <c r="J1184" t="s">
        <v>1906</v>
      </c>
      <c r="K1184" t="s">
        <v>2590</v>
      </c>
      <c r="L1184">
        <v>5</v>
      </c>
      <c r="M1184" t="s">
        <v>4</v>
      </c>
      <c r="N1184" t="s">
        <v>5</v>
      </c>
    </row>
    <row r="1185" spans="1:14" x14ac:dyDescent="0.25">
      <c r="A1185" t="s">
        <v>2599</v>
      </c>
      <c r="B1185" t="s">
        <v>12727</v>
      </c>
      <c r="C1185">
        <v>57</v>
      </c>
      <c r="D1185" t="s">
        <v>13197</v>
      </c>
      <c r="F1185" t="s">
        <v>16662</v>
      </c>
      <c r="G1185" t="s">
        <v>14196</v>
      </c>
      <c r="H1185" t="s">
        <v>2600</v>
      </c>
      <c r="I1185" s="1">
        <v>20056</v>
      </c>
      <c r="J1185" t="s">
        <v>1906</v>
      </c>
      <c r="K1185" t="s">
        <v>2590</v>
      </c>
      <c r="L1185">
        <v>6</v>
      </c>
      <c r="M1185" t="s">
        <v>4</v>
      </c>
      <c r="N1185" t="s">
        <v>5</v>
      </c>
    </row>
    <row r="1186" spans="1:14" x14ac:dyDescent="0.25">
      <c r="A1186" t="s">
        <v>2601</v>
      </c>
      <c r="B1186" t="s">
        <v>12727</v>
      </c>
      <c r="C1186">
        <v>56</v>
      </c>
      <c r="D1186" t="s">
        <v>13198</v>
      </c>
      <c r="F1186" t="s">
        <v>16663</v>
      </c>
      <c r="G1186" t="s">
        <v>14225</v>
      </c>
      <c r="H1186" t="s">
        <v>2602</v>
      </c>
      <c r="I1186" s="1">
        <v>20355</v>
      </c>
      <c r="J1186" t="s">
        <v>1906</v>
      </c>
      <c r="K1186" t="s">
        <v>2590</v>
      </c>
      <c r="L1186">
        <v>7</v>
      </c>
      <c r="M1186" t="s">
        <v>4</v>
      </c>
      <c r="N1186" t="s">
        <v>5</v>
      </c>
    </row>
    <row r="1187" spans="1:14" x14ac:dyDescent="0.25">
      <c r="A1187" t="s">
        <v>2603</v>
      </c>
      <c r="B1187" t="s">
        <v>12728</v>
      </c>
      <c r="C1187">
        <v>47</v>
      </c>
      <c r="D1187" t="s">
        <v>12738</v>
      </c>
      <c r="F1187" t="s">
        <v>16664</v>
      </c>
      <c r="G1187" t="s">
        <v>14225</v>
      </c>
      <c r="H1187" t="s">
        <v>2604</v>
      </c>
      <c r="I1187" s="1">
        <v>23667</v>
      </c>
      <c r="J1187" t="s">
        <v>1906</v>
      </c>
      <c r="K1187" t="s">
        <v>2590</v>
      </c>
      <c r="L1187">
        <v>8</v>
      </c>
      <c r="M1187" t="s">
        <v>4</v>
      </c>
      <c r="N1187" t="s">
        <v>5</v>
      </c>
    </row>
    <row r="1188" spans="1:14" x14ac:dyDescent="0.25">
      <c r="A1188" t="s">
        <v>2605</v>
      </c>
      <c r="B1188" t="s">
        <v>12727</v>
      </c>
      <c r="C1188">
        <v>63</v>
      </c>
      <c r="D1188" t="s">
        <v>13199</v>
      </c>
      <c r="F1188" t="s">
        <v>16665</v>
      </c>
      <c r="G1188" t="s">
        <v>14196</v>
      </c>
      <c r="H1188" t="s">
        <v>2606</v>
      </c>
      <c r="I1188" s="1">
        <v>17674</v>
      </c>
      <c r="J1188" t="s">
        <v>1906</v>
      </c>
      <c r="K1188" t="s">
        <v>2590</v>
      </c>
      <c r="L1188">
        <v>9</v>
      </c>
      <c r="M1188" t="s">
        <v>4</v>
      </c>
      <c r="N1188" t="s">
        <v>5</v>
      </c>
    </row>
    <row r="1189" spans="1:14" x14ac:dyDescent="0.25">
      <c r="A1189" t="s">
        <v>2607</v>
      </c>
      <c r="B1189" t="s">
        <v>12728</v>
      </c>
      <c r="C1189">
        <v>44</v>
      </c>
      <c r="D1189" t="s">
        <v>12850</v>
      </c>
      <c r="F1189" t="s">
        <v>16666</v>
      </c>
      <c r="G1189" t="s">
        <v>14196</v>
      </c>
      <c r="H1189" t="s">
        <v>2608</v>
      </c>
      <c r="I1189" s="1">
        <v>24709</v>
      </c>
      <c r="J1189" t="s">
        <v>1906</v>
      </c>
      <c r="K1189" t="s">
        <v>2590</v>
      </c>
      <c r="L1189">
        <v>10</v>
      </c>
      <c r="M1189" t="s">
        <v>4</v>
      </c>
      <c r="N1189" t="s">
        <v>5</v>
      </c>
    </row>
    <row r="1190" spans="1:14" x14ac:dyDescent="0.25">
      <c r="A1190" t="s">
        <v>2609</v>
      </c>
      <c r="B1190" t="s">
        <v>12728</v>
      </c>
      <c r="C1190">
        <v>68</v>
      </c>
      <c r="D1190" t="s">
        <v>12738</v>
      </c>
      <c r="F1190" t="s">
        <v>16667</v>
      </c>
      <c r="G1190" t="s">
        <v>14231</v>
      </c>
      <c r="H1190" t="s">
        <v>2610</v>
      </c>
      <c r="I1190" s="1">
        <v>15996</v>
      </c>
      <c r="J1190" t="s">
        <v>1906</v>
      </c>
      <c r="K1190" t="s">
        <v>2590</v>
      </c>
      <c r="L1190">
        <v>11</v>
      </c>
      <c r="M1190" t="s">
        <v>4</v>
      </c>
      <c r="N1190" t="s">
        <v>5</v>
      </c>
    </row>
    <row r="1191" spans="1:14" x14ac:dyDescent="0.25">
      <c r="A1191" t="s">
        <v>2611</v>
      </c>
      <c r="B1191" t="s">
        <v>12727</v>
      </c>
      <c r="C1191">
        <v>61</v>
      </c>
      <c r="D1191" t="s">
        <v>13200</v>
      </c>
      <c r="F1191" t="s">
        <v>16668</v>
      </c>
      <c r="G1191" t="s">
        <v>14601</v>
      </c>
      <c r="H1191" t="s">
        <v>2612</v>
      </c>
      <c r="I1191" s="1">
        <v>18581</v>
      </c>
      <c r="J1191" t="s">
        <v>1906</v>
      </c>
      <c r="K1191" t="s">
        <v>2590</v>
      </c>
      <c r="L1191">
        <v>12</v>
      </c>
      <c r="M1191" t="s">
        <v>4</v>
      </c>
      <c r="N1191" t="s">
        <v>5</v>
      </c>
    </row>
    <row r="1192" spans="1:14" x14ac:dyDescent="0.25">
      <c r="A1192" t="s">
        <v>2613</v>
      </c>
      <c r="B1192" t="s">
        <v>12727</v>
      </c>
      <c r="C1192">
        <v>66</v>
      </c>
      <c r="D1192" t="s">
        <v>12738</v>
      </c>
      <c r="F1192" t="s">
        <v>16669</v>
      </c>
      <c r="G1192" t="s">
        <v>14747</v>
      </c>
      <c r="H1192" t="s">
        <v>2614</v>
      </c>
      <c r="I1192" s="1">
        <v>16456</v>
      </c>
      <c r="J1192" t="s">
        <v>1906</v>
      </c>
      <c r="K1192" t="s">
        <v>2615</v>
      </c>
      <c r="L1192">
        <v>1</v>
      </c>
      <c r="M1192" t="s">
        <v>4</v>
      </c>
      <c r="N1192" t="s">
        <v>5</v>
      </c>
    </row>
    <row r="1193" spans="1:14" x14ac:dyDescent="0.25">
      <c r="A1193" t="s">
        <v>2616</v>
      </c>
      <c r="B1193" t="s">
        <v>12728</v>
      </c>
      <c r="C1193">
        <v>64</v>
      </c>
      <c r="D1193" t="s">
        <v>12738</v>
      </c>
      <c r="G1193" t="s">
        <v>14190</v>
      </c>
      <c r="H1193" t="s">
        <v>2617</v>
      </c>
      <c r="I1193" s="1">
        <v>17354</v>
      </c>
      <c r="J1193" t="s">
        <v>1906</v>
      </c>
      <c r="K1193" t="s">
        <v>2615</v>
      </c>
      <c r="L1193">
        <v>2</v>
      </c>
      <c r="M1193" t="s">
        <v>4</v>
      </c>
      <c r="N1193" t="s">
        <v>5</v>
      </c>
    </row>
    <row r="1194" spans="1:14" x14ac:dyDescent="0.25">
      <c r="A1194" t="s">
        <v>2618</v>
      </c>
      <c r="B1194" t="s">
        <v>12727</v>
      </c>
      <c r="C1194">
        <v>44</v>
      </c>
      <c r="D1194" t="s">
        <v>12738</v>
      </c>
      <c r="F1194" t="s">
        <v>16670</v>
      </c>
      <c r="G1194" t="s">
        <v>14220</v>
      </c>
      <c r="H1194" t="s">
        <v>2619</v>
      </c>
      <c r="I1194" s="1">
        <v>24803</v>
      </c>
      <c r="J1194" t="s">
        <v>1906</v>
      </c>
      <c r="K1194" t="s">
        <v>2615</v>
      </c>
      <c r="L1194">
        <v>3</v>
      </c>
      <c r="M1194" t="s">
        <v>4</v>
      </c>
      <c r="N1194" t="s">
        <v>5</v>
      </c>
    </row>
    <row r="1195" spans="1:14" x14ac:dyDescent="0.25">
      <c r="A1195" t="s">
        <v>2620</v>
      </c>
      <c r="B1195" t="s">
        <v>12727</v>
      </c>
      <c r="C1195">
        <v>56</v>
      </c>
      <c r="D1195" t="s">
        <v>12738</v>
      </c>
      <c r="G1195" t="s">
        <v>14193</v>
      </c>
      <c r="H1195" t="s">
        <v>2621</v>
      </c>
      <c r="I1195" s="1">
        <v>20207</v>
      </c>
      <c r="J1195" t="s">
        <v>1906</v>
      </c>
      <c r="K1195" t="s">
        <v>2615</v>
      </c>
      <c r="L1195">
        <v>4</v>
      </c>
      <c r="M1195" t="s">
        <v>4</v>
      </c>
      <c r="N1195" t="s">
        <v>5</v>
      </c>
    </row>
    <row r="1196" spans="1:14" x14ac:dyDescent="0.25">
      <c r="A1196" t="s">
        <v>2622</v>
      </c>
      <c r="B1196" t="s">
        <v>12727</v>
      </c>
      <c r="C1196">
        <v>41</v>
      </c>
      <c r="D1196" t="s">
        <v>12738</v>
      </c>
      <c r="F1196" t="s">
        <v>16671</v>
      </c>
      <c r="G1196" t="s">
        <v>14748</v>
      </c>
      <c r="H1196" t="s">
        <v>2623</v>
      </c>
      <c r="I1196" s="1">
        <v>25702</v>
      </c>
      <c r="J1196" t="s">
        <v>1906</v>
      </c>
      <c r="K1196" t="s">
        <v>2615</v>
      </c>
      <c r="L1196">
        <v>5</v>
      </c>
      <c r="M1196" t="s">
        <v>4</v>
      </c>
      <c r="N1196" t="s">
        <v>5</v>
      </c>
    </row>
    <row r="1197" spans="1:14" x14ac:dyDescent="0.25">
      <c r="A1197" t="s">
        <v>2624</v>
      </c>
      <c r="B1197" t="s">
        <v>12727</v>
      </c>
      <c r="C1197">
        <v>56</v>
      </c>
      <c r="D1197" t="s">
        <v>12827</v>
      </c>
      <c r="F1197" t="s">
        <v>16672</v>
      </c>
      <c r="G1197" t="s">
        <v>14215</v>
      </c>
      <c r="H1197" t="s">
        <v>2625</v>
      </c>
      <c r="I1197" s="1">
        <v>20150</v>
      </c>
      <c r="J1197" t="s">
        <v>1906</v>
      </c>
      <c r="K1197" t="s">
        <v>1556</v>
      </c>
      <c r="L1197">
        <v>1</v>
      </c>
      <c r="M1197" t="s">
        <v>4</v>
      </c>
      <c r="N1197" t="s">
        <v>5</v>
      </c>
    </row>
    <row r="1198" spans="1:14" x14ac:dyDescent="0.25">
      <c r="A1198" t="s">
        <v>2626</v>
      </c>
      <c r="B1198" t="s">
        <v>12727</v>
      </c>
      <c r="C1198">
        <v>70</v>
      </c>
      <c r="D1198" t="s">
        <v>12827</v>
      </c>
      <c r="F1198" t="s">
        <v>16673</v>
      </c>
      <c r="G1198" t="s">
        <v>14749</v>
      </c>
      <c r="H1198" t="s">
        <v>2627</v>
      </c>
      <c r="I1198" s="1">
        <v>15225</v>
      </c>
      <c r="J1198" t="s">
        <v>1906</v>
      </c>
      <c r="K1198" t="s">
        <v>1556</v>
      </c>
      <c r="L1198">
        <v>2</v>
      </c>
      <c r="M1198" t="s">
        <v>4</v>
      </c>
      <c r="N1198" t="s">
        <v>5</v>
      </c>
    </row>
    <row r="1199" spans="1:14" x14ac:dyDescent="0.25">
      <c r="A1199" t="s">
        <v>2628</v>
      </c>
      <c r="B1199" t="s">
        <v>12727</v>
      </c>
      <c r="C1199">
        <v>57</v>
      </c>
      <c r="D1199" t="s">
        <v>12828</v>
      </c>
      <c r="F1199" t="s">
        <v>16674</v>
      </c>
      <c r="G1199" t="s">
        <v>14196</v>
      </c>
      <c r="H1199" t="s">
        <v>2629</v>
      </c>
      <c r="I1199" s="1">
        <v>19839</v>
      </c>
      <c r="J1199" t="s">
        <v>1906</v>
      </c>
      <c r="K1199" t="s">
        <v>1571</v>
      </c>
      <c r="L1199">
        <v>1</v>
      </c>
      <c r="M1199" t="s">
        <v>4</v>
      </c>
      <c r="N1199" t="s">
        <v>5</v>
      </c>
    </row>
    <row r="1200" spans="1:14" x14ac:dyDescent="0.25">
      <c r="A1200" t="s">
        <v>2630</v>
      </c>
      <c r="B1200" t="s">
        <v>12728</v>
      </c>
      <c r="C1200">
        <v>60</v>
      </c>
      <c r="D1200" t="s">
        <v>13201</v>
      </c>
      <c r="G1200" t="s">
        <v>14190</v>
      </c>
      <c r="H1200" t="s">
        <v>2631</v>
      </c>
      <c r="I1200" s="1">
        <v>18657</v>
      </c>
      <c r="J1200" t="s">
        <v>1906</v>
      </c>
      <c r="K1200" t="s">
        <v>1571</v>
      </c>
      <c r="L1200">
        <v>2</v>
      </c>
      <c r="M1200" t="s">
        <v>4</v>
      </c>
      <c r="N1200" t="s">
        <v>5</v>
      </c>
    </row>
    <row r="1201" spans="1:14" x14ac:dyDescent="0.25">
      <c r="A1201" t="s">
        <v>2632</v>
      </c>
      <c r="B1201" t="s">
        <v>12727</v>
      </c>
      <c r="C1201">
        <v>63</v>
      </c>
      <c r="D1201" t="s">
        <v>12828</v>
      </c>
      <c r="G1201" t="s">
        <v>14190</v>
      </c>
      <c r="H1201" t="s">
        <v>2633</v>
      </c>
      <c r="I1201" s="1">
        <v>17705</v>
      </c>
      <c r="J1201" t="s">
        <v>1906</v>
      </c>
      <c r="K1201" t="s">
        <v>1571</v>
      </c>
      <c r="L1201">
        <v>3</v>
      </c>
      <c r="M1201" t="s">
        <v>4</v>
      </c>
      <c r="N1201" t="s">
        <v>5</v>
      </c>
    </row>
    <row r="1202" spans="1:14" x14ac:dyDescent="0.25">
      <c r="A1202" t="s">
        <v>2634</v>
      </c>
      <c r="B1202" t="s">
        <v>12728</v>
      </c>
      <c r="C1202">
        <v>46</v>
      </c>
      <c r="D1202" t="s">
        <v>13202</v>
      </c>
      <c r="F1202" t="s">
        <v>16675</v>
      </c>
      <c r="G1202" t="s">
        <v>14225</v>
      </c>
      <c r="H1202" t="s">
        <v>2635</v>
      </c>
      <c r="I1202" s="1">
        <v>24020</v>
      </c>
      <c r="J1202" t="s">
        <v>1906</v>
      </c>
      <c r="K1202" t="s">
        <v>1571</v>
      </c>
      <c r="L1202">
        <v>4</v>
      </c>
      <c r="M1202" t="s">
        <v>4</v>
      </c>
      <c r="N1202" t="s">
        <v>5</v>
      </c>
    </row>
    <row r="1203" spans="1:14" x14ac:dyDescent="0.25">
      <c r="A1203" t="s">
        <v>2636</v>
      </c>
      <c r="B1203" t="s">
        <v>12727</v>
      </c>
      <c r="C1203">
        <v>50</v>
      </c>
      <c r="D1203" t="s">
        <v>13203</v>
      </c>
      <c r="F1203" t="s">
        <v>16676</v>
      </c>
      <c r="G1203" t="s">
        <v>14601</v>
      </c>
      <c r="H1203" t="s">
        <v>2637</v>
      </c>
      <c r="I1203" s="1">
        <v>22529</v>
      </c>
      <c r="J1203" t="s">
        <v>1906</v>
      </c>
      <c r="K1203" t="s">
        <v>1571</v>
      </c>
      <c r="L1203">
        <v>5</v>
      </c>
      <c r="M1203" t="s">
        <v>4</v>
      </c>
      <c r="N1203" t="s">
        <v>5</v>
      </c>
    </row>
    <row r="1204" spans="1:14" x14ac:dyDescent="0.25">
      <c r="A1204" t="s">
        <v>2638</v>
      </c>
      <c r="B1204" t="s">
        <v>12727</v>
      </c>
      <c r="C1204">
        <v>55</v>
      </c>
      <c r="D1204" t="s">
        <v>12754</v>
      </c>
      <c r="F1204" t="s">
        <v>16677</v>
      </c>
      <c r="G1204" t="s">
        <v>14435</v>
      </c>
      <c r="H1204" t="s">
        <v>2639</v>
      </c>
      <c r="I1204" s="1">
        <v>20534</v>
      </c>
      <c r="J1204" t="s">
        <v>1906</v>
      </c>
      <c r="K1204" t="s">
        <v>2640</v>
      </c>
      <c r="L1204">
        <v>1</v>
      </c>
      <c r="M1204" t="s">
        <v>4</v>
      </c>
      <c r="N1204" t="s">
        <v>5</v>
      </c>
    </row>
    <row r="1205" spans="1:14" x14ac:dyDescent="0.25">
      <c r="A1205" t="s">
        <v>2641</v>
      </c>
      <c r="B1205" t="s">
        <v>12727</v>
      </c>
      <c r="C1205">
        <v>60</v>
      </c>
      <c r="D1205" t="s">
        <v>12754</v>
      </c>
      <c r="F1205" t="s">
        <v>16678</v>
      </c>
      <c r="G1205" t="s">
        <v>14268</v>
      </c>
      <c r="H1205" t="s">
        <v>2642</v>
      </c>
      <c r="I1205" s="1">
        <v>18965</v>
      </c>
      <c r="J1205" t="s">
        <v>1906</v>
      </c>
      <c r="K1205" t="s">
        <v>2640</v>
      </c>
      <c r="L1205">
        <v>2</v>
      </c>
      <c r="M1205" t="s">
        <v>4</v>
      </c>
      <c r="N1205" t="s">
        <v>5</v>
      </c>
    </row>
    <row r="1206" spans="1:14" x14ac:dyDescent="0.25">
      <c r="A1206" t="s">
        <v>2643</v>
      </c>
      <c r="B1206" t="s">
        <v>12728</v>
      </c>
      <c r="C1206">
        <v>29</v>
      </c>
      <c r="D1206" t="s">
        <v>13204</v>
      </c>
      <c r="F1206" t="s">
        <v>16679</v>
      </c>
      <c r="G1206" t="s">
        <v>14418</v>
      </c>
      <c r="H1206" t="s">
        <v>2644</v>
      </c>
      <c r="I1206" s="1">
        <v>30137</v>
      </c>
      <c r="J1206" t="s">
        <v>1906</v>
      </c>
      <c r="K1206" t="s">
        <v>2640</v>
      </c>
      <c r="L1206">
        <v>3</v>
      </c>
      <c r="M1206" t="s">
        <v>4</v>
      </c>
      <c r="N1206" t="s">
        <v>5</v>
      </c>
    </row>
    <row r="1207" spans="1:14" x14ac:dyDescent="0.25">
      <c r="A1207" t="s">
        <v>2645</v>
      </c>
      <c r="B1207" t="s">
        <v>12727</v>
      </c>
      <c r="C1207">
        <v>50</v>
      </c>
      <c r="D1207" t="s">
        <v>12754</v>
      </c>
      <c r="F1207" t="s">
        <v>16680</v>
      </c>
      <c r="G1207" t="s">
        <v>14750</v>
      </c>
      <c r="H1207" t="s">
        <v>2646</v>
      </c>
      <c r="I1207" s="1">
        <v>22559</v>
      </c>
      <c r="J1207" t="s">
        <v>1906</v>
      </c>
      <c r="K1207" t="s">
        <v>2640</v>
      </c>
      <c r="L1207">
        <v>4</v>
      </c>
      <c r="M1207" t="s">
        <v>4</v>
      </c>
      <c r="N1207" t="s">
        <v>5</v>
      </c>
    </row>
    <row r="1208" spans="1:14" x14ac:dyDescent="0.25">
      <c r="A1208" t="s">
        <v>2647</v>
      </c>
      <c r="B1208" t="s">
        <v>12728</v>
      </c>
      <c r="C1208">
        <v>65</v>
      </c>
      <c r="D1208" t="s">
        <v>12754</v>
      </c>
      <c r="F1208" t="s">
        <v>16681</v>
      </c>
      <c r="G1208" t="s">
        <v>14223</v>
      </c>
      <c r="H1208" t="s">
        <v>2648</v>
      </c>
      <c r="I1208" s="1">
        <v>17039</v>
      </c>
      <c r="J1208" t="s">
        <v>1906</v>
      </c>
      <c r="K1208" t="s">
        <v>2640</v>
      </c>
      <c r="L1208">
        <v>5</v>
      </c>
      <c r="M1208" t="s">
        <v>4</v>
      </c>
      <c r="N1208" t="s">
        <v>5</v>
      </c>
    </row>
    <row r="1209" spans="1:14" x14ac:dyDescent="0.25">
      <c r="A1209" t="s">
        <v>2649</v>
      </c>
      <c r="B1209" t="s">
        <v>12727</v>
      </c>
      <c r="C1209">
        <v>65</v>
      </c>
      <c r="D1209" t="s">
        <v>12754</v>
      </c>
      <c r="F1209" t="s">
        <v>16682</v>
      </c>
      <c r="G1209" t="s">
        <v>14197</v>
      </c>
      <c r="H1209" t="s">
        <v>2650</v>
      </c>
      <c r="I1209" s="1">
        <v>17027</v>
      </c>
      <c r="J1209" t="s">
        <v>1906</v>
      </c>
      <c r="K1209" t="s">
        <v>2640</v>
      </c>
      <c r="L1209">
        <v>6</v>
      </c>
      <c r="M1209" t="s">
        <v>4</v>
      </c>
      <c r="N1209" t="s">
        <v>5</v>
      </c>
    </row>
    <row r="1210" spans="1:14" x14ac:dyDescent="0.25">
      <c r="A1210" t="s">
        <v>2651</v>
      </c>
      <c r="B1210" t="s">
        <v>12727</v>
      </c>
      <c r="C1210">
        <v>65</v>
      </c>
      <c r="D1210" t="s">
        <v>12754</v>
      </c>
      <c r="F1210" t="s">
        <v>16683</v>
      </c>
      <c r="G1210" t="s">
        <v>14482</v>
      </c>
      <c r="H1210" t="s">
        <v>2652</v>
      </c>
      <c r="I1210" s="1">
        <v>16998</v>
      </c>
      <c r="J1210" t="s">
        <v>1906</v>
      </c>
      <c r="K1210" t="s">
        <v>2640</v>
      </c>
      <c r="L1210">
        <v>7</v>
      </c>
      <c r="M1210" t="s">
        <v>4</v>
      </c>
      <c r="N1210" t="s">
        <v>5</v>
      </c>
    </row>
    <row r="1211" spans="1:14" x14ac:dyDescent="0.25">
      <c r="A1211" t="s">
        <v>2653</v>
      </c>
      <c r="B1211" t="s">
        <v>12727</v>
      </c>
      <c r="C1211">
        <v>76</v>
      </c>
      <c r="D1211" t="s">
        <v>12754</v>
      </c>
      <c r="F1211" t="s">
        <v>16684</v>
      </c>
      <c r="G1211" t="s">
        <v>14268</v>
      </c>
      <c r="H1211" t="s">
        <v>2654</v>
      </c>
      <c r="I1211" s="1">
        <v>13113</v>
      </c>
      <c r="J1211" t="s">
        <v>1906</v>
      </c>
      <c r="K1211" t="s">
        <v>2640</v>
      </c>
      <c r="L1211">
        <v>8</v>
      </c>
      <c r="M1211" t="s">
        <v>4</v>
      </c>
      <c r="N1211" t="s">
        <v>5</v>
      </c>
    </row>
    <row r="1212" spans="1:14" x14ac:dyDescent="0.25">
      <c r="A1212" t="s">
        <v>2655</v>
      </c>
      <c r="B1212" t="s">
        <v>12727</v>
      </c>
      <c r="C1212">
        <v>35</v>
      </c>
      <c r="D1212" t="s">
        <v>13205</v>
      </c>
      <c r="F1212" t="s">
        <v>16685</v>
      </c>
      <c r="G1212" t="s">
        <v>14751</v>
      </c>
      <c r="H1212" t="s">
        <v>2656</v>
      </c>
      <c r="I1212" s="1">
        <v>27946</v>
      </c>
      <c r="J1212" t="s">
        <v>1906</v>
      </c>
      <c r="K1212" t="s">
        <v>2657</v>
      </c>
      <c r="L1212">
        <v>1</v>
      </c>
      <c r="M1212" t="s">
        <v>4</v>
      </c>
      <c r="N1212" t="s">
        <v>5</v>
      </c>
    </row>
    <row r="1213" spans="1:14" x14ac:dyDescent="0.25">
      <c r="A1213" t="s">
        <v>2658</v>
      </c>
      <c r="B1213" t="s">
        <v>12727</v>
      </c>
      <c r="C1213">
        <v>30</v>
      </c>
      <c r="D1213" t="s">
        <v>13206</v>
      </c>
      <c r="F1213" t="s">
        <v>16686</v>
      </c>
      <c r="G1213" t="s">
        <v>14196</v>
      </c>
      <c r="H1213" t="s">
        <v>2659</v>
      </c>
      <c r="I1213" s="1">
        <v>29779</v>
      </c>
      <c r="J1213" t="s">
        <v>1906</v>
      </c>
      <c r="K1213" t="s">
        <v>2657</v>
      </c>
      <c r="L1213">
        <v>2</v>
      </c>
      <c r="M1213" t="s">
        <v>4</v>
      </c>
      <c r="N1213" t="s">
        <v>5</v>
      </c>
    </row>
    <row r="1214" spans="1:14" x14ac:dyDescent="0.25">
      <c r="A1214" t="s">
        <v>2660</v>
      </c>
      <c r="B1214" t="s">
        <v>12727</v>
      </c>
      <c r="C1214">
        <v>48</v>
      </c>
      <c r="D1214" t="s">
        <v>12844</v>
      </c>
      <c r="F1214" t="s">
        <v>16687</v>
      </c>
      <c r="G1214" t="s">
        <v>14752</v>
      </c>
      <c r="H1214" t="s">
        <v>2661</v>
      </c>
      <c r="I1214" s="1">
        <v>23050</v>
      </c>
      <c r="J1214" t="s">
        <v>1906</v>
      </c>
      <c r="K1214" t="s">
        <v>2657</v>
      </c>
      <c r="L1214">
        <v>3</v>
      </c>
      <c r="M1214" t="s">
        <v>4</v>
      </c>
      <c r="N1214" t="s">
        <v>5</v>
      </c>
    </row>
    <row r="1215" spans="1:14" x14ac:dyDescent="0.25">
      <c r="A1215" t="s">
        <v>2662</v>
      </c>
      <c r="B1215" t="s">
        <v>12727</v>
      </c>
      <c r="C1215">
        <v>31</v>
      </c>
      <c r="D1215" t="s">
        <v>13207</v>
      </c>
      <c r="F1215" t="s">
        <v>16685</v>
      </c>
      <c r="G1215" t="s">
        <v>14753</v>
      </c>
      <c r="H1215" t="s">
        <v>2663</v>
      </c>
      <c r="I1215" s="1">
        <v>29555</v>
      </c>
      <c r="J1215" t="s">
        <v>1906</v>
      </c>
      <c r="K1215" t="s">
        <v>2657</v>
      </c>
      <c r="L1215">
        <v>4</v>
      </c>
      <c r="M1215" t="s">
        <v>4</v>
      </c>
      <c r="N1215" t="s">
        <v>5</v>
      </c>
    </row>
    <row r="1216" spans="1:14" x14ac:dyDescent="0.25">
      <c r="A1216" t="s">
        <v>2664</v>
      </c>
      <c r="B1216" t="s">
        <v>12728</v>
      </c>
      <c r="C1216">
        <v>28</v>
      </c>
      <c r="D1216" t="s">
        <v>13208</v>
      </c>
      <c r="F1216" t="s">
        <v>16688</v>
      </c>
      <c r="G1216" t="s">
        <v>14742</v>
      </c>
      <c r="H1216" t="s">
        <v>2665</v>
      </c>
      <c r="I1216" s="1">
        <v>30526</v>
      </c>
      <c r="J1216" t="s">
        <v>1906</v>
      </c>
      <c r="K1216" t="s">
        <v>2657</v>
      </c>
      <c r="L1216">
        <v>5</v>
      </c>
      <c r="M1216" t="s">
        <v>4</v>
      </c>
      <c r="N1216" t="s">
        <v>5</v>
      </c>
    </row>
    <row r="1217" spans="1:14" x14ac:dyDescent="0.25">
      <c r="A1217" t="s">
        <v>2666</v>
      </c>
      <c r="B1217" t="s">
        <v>12727</v>
      </c>
      <c r="C1217">
        <v>55</v>
      </c>
      <c r="D1217" t="s">
        <v>12750</v>
      </c>
      <c r="F1217" t="s">
        <v>16689</v>
      </c>
      <c r="G1217" t="s">
        <v>14754</v>
      </c>
      <c r="H1217" t="s">
        <v>2667</v>
      </c>
      <c r="I1217" s="1">
        <v>20455</v>
      </c>
      <c r="J1217" t="s">
        <v>1906</v>
      </c>
      <c r="K1217" t="s">
        <v>2668</v>
      </c>
      <c r="L1217">
        <v>1</v>
      </c>
      <c r="M1217" t="s">
        <v>4</v>
      </c>
      <c r="N1217" t="s">
        <v>5</v>
      </c>
    </row>
    <row r="1218" spans="1:14" x14ac:dyDescent="0.25">
      <c r="A1218" t="s">
        <v>2669</v>
      </c>
      <c r="B1218" t="s">
        <v>12728</v>
      </c>
      <c r="C1218">
        <v>65</v>
      </c>
      <c r="D1218" t="s">
        <v>12750</v>
      </c>
      <c r="F1218" t="s">
        <v>16690</v>
      </c>
      <c r="G1218" t="s">
        <v>14220</v>
      </c>
      <c r="H1218" t="s">
        <v>2670</v>
      </c>
      <c r="I1218" s="1">
        <v>17070</v>
      </c>
      <c r="J1218" t="s">
        <v>1906</v>
      </c>
      <c r="K1218" t="s">
        <v>2668</v>
      </c>
      <c r="L1218">
        <v>2</v>
      </c>
      <c r="M1218" t="s">
        <v>4</v>
      </c>
      <c r="N1218" t="s">
        <v>5</v>
      </c>
    </row>
    <row r="1219" spans="1:14" x14ac:dyDescent="0.25">
      <c r="A1219" t="s">
        <v>2671</v>
      </c>
      <c r="B1219" t="s">
        <v>12727</v>
      </c>
      <c r="C1219">
        <v>56</v>
      </c>
      <c r="D1219" t="s">
        <v>13209</v>
      </c>
      <c r="F1219" t="s">
        <v>16691</v>
      </c>
      <c r="G1219" t="s">
        <v>14742</v>
      </c>
      <c r="H1219" t="s">
        <v>2672</v>
      </c>
      <c r="I1219" s="1">
        <v>20264</v>
      </c>
      <c r="J1219" t="s">
        <v>1906</v>
      </c>
      <c r="K1219" t="s">
        <v>2668</v>
      </c>
      <c r="L1219">
        <v>3</v>
      </c>
      <c r="M1219" t="s">
        <v>4</v>
      </c>
      <c r="N1219" t="s">
        <v>5</v>
      </c>
    </row>
    <row r="1220" spans="1:14" x14ac:dyDescent="0.25">
      <c r="A1220" t="s">
        <v>2673</v>
      </c>
      <c r="B1220" t="s">
        <v>12727</v>
      </c>
      <c r="C1220">
        <v>61</v>
      </c>
      <c r="D1220" t="s">
        <v>12731</v>
      </c>
      <c r="F1220" t="s">
        <v>16692</v>
      </c>
      <c r="G1220" t="s">
        <v>14338</v>
      </c>
      <c r="H1220" t="s">
        <v>2674</v>
      </c>
      <c r="I1220" s="1">
        <v>18339</v>
      </c>
      <c r="J1220" t="s">
        <v>1906</v>
      </c>
      <c r="K1220" t="s">
        <v>2675</v>
      </c>
      <c r="L1220">
        <v>1</v>
      </c>
      <c r="M1220" t="s">
        <v>4</v>
      </c>
      <c r="N1220" t="s">
        <v>5</v>
      </c>
    </row>
    <row r="1221" spans="1:14" x14ac:dyDescent="0.25">
      <c r="A1221" t="s">
        <v>2676</v>
      </c>
      <c r="B1221" t="s">
        <v>12727</v>
      </c>
      <c r="C1221">
        <v>58</v>
      </c>
      <c r="D1221" t="s">
        <v>13210</v>
      </c>
      <c r="F1221" t="s">
        <v>16693</v>
      </c>
      <c r="G1221" t="s">
        <v>14196</v>
      </c>
      <c r="H1221" t="s">
        <v>2677</v>
      </c>
      <c r="I1221" s="1">
        <v>19490</v>
      </c>
      <c r="J1221" t="s">
        <v>1906</v>
      </c>
      <c r="K1221" t="s">
        <v>2675</v>
      </c>
      <c r="L1221">
        <v>2</v>
      </c>
      <c r="M1221" t="s">
        <v>4</v>
      </c>
      <c r="N1221" t="s">
        <v>5</v>
      </c>
    </row>
    <row r="1222" spans="1:14" x14ac:dyDescent="0.25">
      <c r="A1222" t="s">
        <v>2678</v>
      </c>
      <c r="B1222" t="s">
        <v>12727</v>
      </c>
      <c r="C1222">
        <v>64</v>
      </c>
      <c r="D1222" t="s">
        <v>12808</v>
      </c>
      <c r="F1222" t="s">
        <v>16694</v>
      </c>
      <c r="G1222" t="s">
        <v>14755</v>
      </c>
      <c r="H1222" t="s">
        <v>2679</v>
      </c>
      <c r="I1222" s="1">
        <v>17282</v>
      </c>
      <c r="J1222" t="s">
        <v>1906</v>
      </c>
      <c r="K1222" t="s">
        <v>2675</v>
      </c>
      <c r="L1222">
        <v>3</v>
      </c>
      <c r="M1222" t="s">
        <v>4</v>
      </c>
      <c r="N1222" t="s">
        <v>5</v>
      </c>
    </row>
    <row r="1223" spans="1:14" x14ac:dyDescent="0.25">
      <c r="A1223" t="s">
        <v>2680</v>
      </c>
      <c r="B1223" t="s">
        <v>12727</v>
      </c>
      <c r="C1223">
        <v>60</v>
      </c>
      <c r="D1223" t="s">
        <v>12808</v>
      </c>
      <c r="E1223" t="s">
        <v>19576</v>
      </c>
      <c r="F1223" t="s">
        <v>16695</v>
      </c>
      <c r="G1223" t="s">
        <v>14756</v>
      </c>
      <c r="H1223" t="s">
        <v>2681</v>
      </c>
      <c r="I1223" s="1">
        <v>18724</v>
      </c>
      <c r="J1223" t="s">
        <v>1906</v>
      </c>
      <c r="K1223" t="s">
        <v>2675</v>
      </c>
      <c r="L1223">
        <v>4</v>
      </c>
      <c r="M1223" t="s">
        <v>4</v>
      </c>
      <c r="N1223" t="s">
        <v>5</v>
      </c>
    </row>
    <row r="1224" spans="1:14" x14ac:dyDescent="0.25">
      <c r="A1224" t="s">
        <v>2682</v>
      </c>
      <c r="B1224" t="s">
        <v>12727</v>
      </c>
      <c r="C1224">
        <v>53</v>
      </c>
      <c r="D1224" t="s">
        <v>13211</v>
      </c>
      <c r="F1224" t="s">
        <v>16696</v>
      </c>
      <c r="G1224" t="s">
        <v>14196</v>
      </c>
      <c r="H1224" t="s">
        <v>2683</v>
      </c>
      <c r="I1224" s="1">
        <v>21195</v>
      </c>
      <c r="J1224" t="s">
        <v>1906</v>
      </c>
      <c r="K1224" t="s">
        <v>2675</v>
      </c>
      <c r="L1224">
        <v>5</v>
      </c>
      <c r="M1224" t="s">
        <v>4</v>
      </c>
      <c r="N1224" t="s">
        <v>5</v>
      </c>
    </row>
    <row r="1225" spans="1:14" x14ac:dyDescent="0.25">
      <c r="A1225" t="s">
        <v>2684</v>
      </c>
      <c r="B1225" t="s">
        <v>12727</v>
      </c>
      <c r="C1225">
        <v>69</v>
      </c>
      <c r="D1225" t="s">
        <v>12808</v>
      </c>
      <c r="G1225" t="s">
        <v>14190</v>
      </c>
      <c r="H1225" t="s">
        <v>2685</v>
      </c>
      <c r="I1225" s="1">
        <v>15669</v>
      </c>
      <c r="J1225" t="s">
        <v>1906</v>
      </c>
      <c r="K1225" t="s">
        <v>2675</v>
      </c>
      <c r="L1225">
        <v>6</v>
      </c>
      <c r="M1225" t="s">
        <v>4</v>
      </c>
      <c r="N1225" t="s">
        <v>5</v>
      </c>
    </row>
    <row r="1226" spans="1:14" x14ac:dyDescent="0.25">
      <c r="A1226" t="s">
        <v>2686</v>
      </c>
      <c r="B1226" t="s">
        <v>12727</v>
      </c>
      <c r="C1226">
        <v>60</v>
      </c>
      <c r="D1226" t="s">
        <v>12986</v>
      </c>
      <c r="F1226" t="s">
        <v>16697</v>
      </c>
      <c r="G1226" t="s">
        <v>14757</v>
      </c>
      <c r="H1226" t="s">
        <v>2687</v>
      </c>
      <c r="I1226" s="1">
        <v>18631</v>
      </c>
      <c r="J1226" t="s">
        <v>1906</v>
      </c>
      <c r="K1226" t="s">
        <v>2688</v>
      </c>
      <c r="L1226">
        <v>1</v>
      </c>
      <c r="M1226" t="s">
        <v>4</v>
      </c>
      <c r="N1226" t="s">
        <v>5</v>
      </c>
    </row>
    <row r="1227" spans="1:14" x14ac:dyDescent="0.25">
      <c r="A1227" t="s">
        <v>2689</v>
      </c>
      <c r="B1227" t="s">
        <v>12727</v>
      </c>
      <c r="C1227">
        <v>55</v>
      </c>
      <c r="D1227" t="s">
        <v>13212</v>
      </c>
      <c r="F1227" t="s">
        <v>16698</v>
      </c>
      <c r="G1227" t="s">
        <v>14601</v>
      </c>
      <c r="H1227" t="s">
        <v>2690</v>
      </c>
      <c r="I1227" s="1">
        <v>20710</v>
      </c>
      <c r="J1227" t="s">
        <v>1906</v>
      </c>
      <c r="K1227" t="s">
        <v>2688</v>
      </c>
      <c r="L1227">
        <v>2</v>
      </c>
      <c r="M1227" t="s">
        <v>4</v>
      </c>
      <c r="N1227" t="s">
        <v>5</v>
      </c>
    </row>
    <row r="1228" spans="1:14" x14ac:dyDescent="0.25">
      <c r="A1228" t="s">
        <v>2691</v>
      </c>
      <c r="B1228" t="s">
        <v>12728</v>
      </c>
      <c r="C1228">
        <v>45</v>
      </c>
      <c r="D1228" t="s">
        <v>13213</v>
      </c>
      <c r="F1228" t="s">
        <v>16699</v>
      </c>
      <c r="G1228" t="s">
        <v>14225</v>
      </c>
      <c r="H1228" t="s">
        <v>2692</v>
      </c>
      <c r="I1228" s="1">
        <v>24123</v>
      </c>
      <c r="J1228" t="s">
        <v>1906</v>
      </c>
      <c r="K1228" t="s">
        <v>2688</v>
      </c>
      <c r="L1228">
        <v>3</v>
      </c>
      <c r="M1228" t="s">
        <v>4</v>
      </c>
      <c r="N1228" t="s">
        <v>5</v>
      </c>
    </row>
    <row r="1229" spans="1:14" x14ac:dyDescent="0.25">
      <c r="A1229" t="s">
        <v>2693</v>
      </c>
      <c r="B1229" t="s">
        <v>12728</v>
      </c>
      <c r="C1229">
        <v>53</v>
      </c>
      <c r="D1229" t="s">
        <v>13214</v>
      </c>
      <c r="F1229" t="s">
        <v>16700</v>
      </c>
      <c r="G1229" t="s">
        <v>14601</v>
      </c>
      <c r="H1229" t="s">
        <v>2694</v>
      </c>
      <c r="I1229" s="1">
        <v>21188</v>
      </c>
      <c r="J1229" t="s">
        <v>1906</v>
      </c>
      <c r="K1229" t="s">
        <v>2688</v>
      </c>
      <c r="L1229">
        <v>4</v>
      </c>
      <c r="M1229" t="s">
        <v>4</v>
      </c>
      <c r="N1229" t="s">
        <v>5</v>
      </c>
    </row>
    <row r="1230" spans="1:14" x14ac:dyDescent="0.25">
      <c r="A1230" t="s">
        <v>2695</v>
      </c>
      <c r="B1230" t="s">
        <v>12727</v>
      </c>
      <c r="C1230">
        <v>63</v>
      </c>
      <c r="D1230" t="s">
        <v>13215</v>
      </c>
      <c r="F1230" t="s">
        <v>16701</v>
      </c>
      <c r="G1230" t="s">
        <v>14225</v>
      </c>
      <c r="H1230" t="s">
        <v>2696</v>
      </c>
      <c r="I1230" s="1">
        <v>17699</v>
      </c>
      <c r="J1230" t="s">
        <v>1906</v>
      </c>
      <c r="K1230" t="s">
        <v>2688</v>
      </c>
      <c r="L1230">
        <v>5</v>
      </c>
      <c r="M1230" t="s">
        <v>4</v>
      </c>
      <c r="N1230" t="s">
        <v>5</v>
      </c>
    </row>
    <row r="1231" spans="1:14" x14ac:dyDescent="0.25">
      <c r="A1231" t="s">
        <v>2697</v>
      </c>
      <c r="B1231" t="s">
        <v>12728</v>
      </c>
      <c r="C1231">
        <v>56</v>
      </c>
      <c r="D1231" t="s">
        <v>12986</v>
      </c>
      <c r="F1231" t="s">
        <v>16702</v>
      </c>
      <c r="G1231" t="s">
        <v>14758</v>
      </c>
      <c r="H1231" t="s">
        <v>2698</v>
      </c>
      <c r="I1231" s="1">
        <v>20108</v>
      </c>
      <c r="J1231" t="s">
        <v>1906</v>
      </c>
      <c r="K1231" t="s">
        <v>2688</v>
      </c>
      <c r="L1231">
        <v>6</v>
      </c>
      <c r="M1231" t="s">
        <v>4</v>
      </c>
      <c r="N1231" t="s">
        <v>5</v>
      </c>
    </row>
    <row r="1232" spans="1:14" x14ac:dyDescent="0.25">
      <c r="A1232" t="s">
        <v>2699</v>
      </c>
      <c r="B1232" t="s">
        <v>12728</v>
      </c>
      <c r="C1232">
        <v>57</v>
      </c>
      <c r="D1232" t="s">
        <v>12986</v>
      </c>
      <c r="G1232" t="s">
        <v>14193</v>
      </c>
      <c r="H1232" t="s">
        <v>2700</v>
      </c>
      <c r="I1232" s="1">
        <v>19986</v>
      </c>
      <c r="J1232" t="s">
        <v>1906</v>
      </c>
      <c r="K1232" t="s">
        <v>2688</v>
      </c>
      <c r="L1232">
        <v>7</v>
      </c>
      <c r="M1232" t="s">
        <v>4</v>
      </c>
      <c r="N1232" t="s">
        <v>5</v>
      </c>
    </row>
    <row r="1233" spans="1:14" x14ac:dyDescent="0.25">
      <c r="A1233" t="s">
        <v>2701</v>
      </c>
      <c r="B1233" t="s">
        <v>12727</v>
      </c>
      <c r="C1233">
        <v>47</v>
      </c>
      <c r="D1233" t="s">
        <v>13216</v>
      </c>
      <c r="F1233" t="s">
        <v>16703</v>
      </c>
      <c r="G1233" t="s">
        <v>14197</v>
      </c>
      <c r="H1233" t="s">
        <v>2702</v>
      </c>
      <c r="I1233" s="1">
        <v>23489</v>
      </c>
      <c r="J1233" t="s">
        <v>1906</v>
      </c>
      <c r="K1233" t="s">
        <v>2703</v>
      </c>
      <c r="L1233">
        <v>1</v>
      </c>
      <c r="M1233" t="s">
        <v>4</v>
      </c>
      <c r="N1233" t="s">
        <v>5</v>
      </c>
    </row>
    <row r="1234" spans="1:14" x14ac:dyDescent="0.25">
      <c r="A1234" t="s">
        <v>2704</v>
      </c>
      <c r="B1234" t="s">
        <v>12727</v>
      </c>
      <c r="C1234">
        <v>52</v>
      </c>
      <c r="D1234" t="s">
        <v>12768</v>
      </c>
      <c r="F1234" t="s">
        <v>16704</v>
      </c>
      <c r="G1234" t="s">
        <v>14196</v>
      </c>
      <c r="H1234" t="s">
        <v>2705</v>
      </c>
      <c r="I1234" s="1">
        <v>21774</v>
      </c>
      <c r="J1234" t="s">
        <v>1906</v>
      </c>
      <c r="K1234" t="s">
        <v>2703</v>
      </c>
      <c r="L1234">
        <v>2</v>
      </c>
      <c r="M1234" t="s">
        <v>4</v>
      </c>
      <c r="N1234" t="s">
        <v>5</v>
      </c>
    </row>
    <row r="1235" spans="1:14" x14ac:dyDescent="0.25">
      <c r="A1235" t="s">
        <v>2706</v>
      </c>
      <c r="B1235" t="s">
        <v>12728</v>
      </c>
      <c r="C1235">
        <v>46</v>
      </c>
      <c r="D1235" t="s">
        <v>13217</v>
      </c>
      <c r="F1235" t="s">
        <v>16705</v>
      </c>
      <c r="G1235" t="s">
        <v>14196</v>
      </c>
      <c r="H1235" t="s">
        <v>2707</v>
      </c>
      <c r="I1235" s="1">
        <v>23756</v>
      </c>
      <c r="J1235" t="s">
        <v>1906</v>
      </c>
      <c r="K1235" t="s">
        <v>2703</v>
      </c>
      <c r="L1235">
        <v>3</v>
      </c>
      <c r="M1235" t="s">
        <v>4</v>
      </c>
      <c r="N1235" t="s">
        <v>5</v>
      </c>
    </row>
    <row r="1236" spans="1:14" x14ac:dyDescent="0.25">
      <c r="A1236" t="s">
        <v>2708</v>
      </c>
      <c r="B1236" t="s">
        <v>12727</v>
      </c>
      <c r="C1236">
        <v>44</v>
      </c>
      <c r="D1236" t="s">
        <v>13218</v>
      </c>
      <c r="F1236" t="s">
        <v>16704</v>
      </c>
      <c r="G1236" t="s">
        <v>14759</v>
      </c>
      <c r="H1236" t="s">
        <v>2709</v>
      </c>
      <c r="I1236" s="1">
        <v>24647</v>
      </c>
      <c r="J1236" t="s">
        <v>1906</v>
      </c>
      <c r="K1236" t="s">
        <v>2703</v>
      </c>
      <c r="L1236">
        <v>4</v>
      </c>
      <c r="M1236" t="s">
        <v>4</v>
      </c>
      <c r="N1236" t="s">
        <v>5</v>
      </c>
    </row>
    <row r="1237" spans="1:14" x14ac:dyDescent="0.25">
      <c r="A1237" t="s">
        <v>2710</v>
      </c>
      <c r="B1237" t="s">
        <v>12727</v>
      </c>
      <c r="C1237">
        <v>44</v>
      </c>
      <c r="D1237" t="s">
        <v>12768</v>
      </c>
      <c r="F1237" t="s">
        <v>16706</v>
      </c>
      <c r="G1237" t="s">
        <v>14404</v>
      </c>
      <c r="H1237" t="s">
        <v>2711</v>
      </c>
      <c r="I1237" s="1">
        <v>24771</v>
      </c>
      <c r="J1237" t="s">
        <v>1906</v>
      </c>
      <c r="K1237" t="s">
        <v>2703</v>
      </c>
      <c r="L1237">
        <v>5</v>
      </c>
      <c r="M1237" t="s">
        <v>4</v>
      </c>
      <c r="N1237" t="s">
        <v>5</v>
      </c>
    </row>
    <row r="1238" spans="1:14" x14ac:dyDescent="0.25">
      <c r="A1238" t="s">
        <v>2712</v>
      </c>
      <c r="B1238" t="s">
        <v>12727</v>
      </c>
      <c r="C1238">
        <v>62</v>
      </c>
      <c r="D1238" t="s">
        <v>13219</v>
      </c>
      <c r="F1238" t="s">
        <v>16707</v>
      </c>
      <c r="G1238" t="s">
        <v>14196</v>
      </c>
      <c r="H1238" t="s">
        <v>2713</v>
      </c>
      <c r="I1238" s="1">
        <v>18125</v>
      </c>
      <c r="J1238" t="s">
        <v>1906</v>
      </c>
      <c r="K1238" t="s">
        <v>2703</v>
      </c>
      <c r="L1238">
        <v>6</v>
      </c>
      <c r="M1238" t="s">
        <v>4</v>
      </c>
      <c r="N1238" t="s">
        <v>5</v>
      </c>
    </row>
    <row r="1239" spans="1:14" x14ac:dyDescent="0.25">
      <c r="A1239" t="s">
        <v>2714</v>
      </c>
      <c r="B1239" t="s">
        <v>12727</v>
      </c>
      <c r="C1239">
        <v>50</v>
      </c>
      <c r="D1239" t="s">
        <v>13220</v>
      </c>
      <c r="F1239" t="s">
        <v>16708</v>
      </c>
      <c r="G1239" t="s">
        <v>14196</v>
      </c>
      <c r="H1239" t="s">
        <v>2715</v>
      </c>
      <c r="I1239" s="1">
        <v>22499</v>
      </c>
      <c r="J1239" t="s">
        <v>1906</v>
      </c>
      <c r="K1239" t="s">
        <v>2703</v>
      </c>
      <c r="L1239">
        <v>7</v>
      </c>
      <c r="M1239" t="s">
        <v>4</v>
      </c>
      <c r="N1239" t="s">
        <v>5</v>
      </c>
    </row>
    <row r="1240" spans="1:14" x14ac:dyDescent="0.25">
      <c r="A1240" t="s">
        <v>2716</v>
      </c>
      <c r="B1240" t="s">
        <v>12727</v>
      </c>
      <c r="C1240">
        <v>48</v>
      </c>
      <c r="D1240" t="s">
        <v>12956</v>
      </c>
      <c r="F1240" t="s">
        <v>16709</v>
      </c>
      <c r="G1240" t="s">
        <v>14298</v>
      </c>
      <c r="H1240" t="s">
        <v>2717</v>
      </c>
      <c r="I1240" s="1">
        <v>23019</v>
      </c>
      <c r="J1240" t="s">
        <v>1906</v>
      </c>
      <c r="K1240" t="s">
        <v>2703</v>
      </c>
      <c r="L1240">
        <v>8</v>
      </c>
      <c r="M1240" t="s">
        <v>4</v>
      </c>
      <c r="N1240" t="s">
        <v>5</v>
      </c>
    </row>
    <row r="1241" spans="1:14" x14ac:dyDescent="0.25">
      <c r="A1241" t="s">
        <v>2718</v>
      </c>
      <c r="B1241" t="s">
        <v>12727</v>
      </c>
      <c r="C1241">
        <v>57</v>
      </c>
      <c r="D1241" t="s">
        <v>12752</v>
      </c>
      <c r="F1241" t="s">
        <v>16710</v>
      </c>
      <c r="G1241" t="s">
        <v>14215</v>
      </c>
      <c r="H1241" t="s">
        <v>2719</v>
      </c>
      <c r="I1241" s="1">
        <v>19727</v>
      </c>
      <c r="J1241" t="s">
        <v>1906</v>
      </c>
      <c r="K1241" t="s">
        <v>2720</v>
      </c>
      <c r="L1241">
        <v>1</v>
      </c>
      <c r="M1241" t="s">
        <v>4</v>
      </c>
      <c r="N1241" t="s">
        <v>5</v>
      </c>
    </row>
    <row r="1242" spans="1:14" x14ac:dyDescent="0.25">
      <c r="A1242" t="s">
        <v>2721</v>
      </c>
      <c r="B1242" t="s">
        <v>12727</v>
      </c>
      <c r="C1242">
        <v>48</v>
      </c>
      <c r="D1242" t="s">
        <v>12752</v>
      </c>
      <c r="F1242" t="s">
        <v>16711</v>
      </c>
      <c r="G1242" t="s">
        <v>14196</v>
      </c>
      <c r="H1242" t="s">
        <v>2722</v>
      </c>
      <c r="I1242" s="1">
        <v>23137</v>
      </c>
      <c r="J1242" t="s">
        <v>1906</v>
      </c>
      <c r="K1242" t="s">
        <v>2720</v>
      </c>
      <c r="L1242">
        <v>2</v>
      </c>
      <c r="M1242" t="s">
        <v>4</v>
      </c>
      <c r="N1242" t="s">
        <v>5</v>
      </c>
    </row>
    <row r="1243" spans="1:14" x14ac:dyDescent="0.25">
      <c r="A1243" t="s">
        <v>2723</v>
      </c>
      <c r="B1243" t="s">
        <v>12727</v>
      </c>
      <c r="C1243">
        <v>41</v>
      </c>
      <c r="D1243" t="s">
        <v>13221</v>
      </c>
      <c r="F1243" t="s">
        <v>16712</v>
      </c>
      <c r="G1243" t="s">
        <v>14197</v>
      </c>
      <c r="H1243" t="s">
        <v>2724</v>
      </c>
      <c r="I1243" s="1">
        <v>25698</v>
      </c>
      <c r="J1243" t="s">
        <v>1906</v>
      </c>
      <c r="K1243" t="s">
        <v>2720</v>
      </c>
      <c r="L1243">
        <v>3</v>
      </c>
      <c r="M1243" t="s">
        <v>4</v>
      </c>
      <c r="N1243" t="s">
        <v>5</v>
      </c>
    </row>
    <row r="1244" spans="1:14" x14ac:dyDescent="0.25">
      <c r="A1244" t="s">
        <v>2725</v>
      </c>
      <c r="B1244" t="s">
        <v>12727</v>
      </c>
      <c r="C1244">
        <v>54</v>
      </c>
      <c r="D1244" t="s">
        <v>13222</v>
      </c>
      <c r="F1244" t="s">
        <v>16713</v>
      </c>
      <c r="G1244" t="s">
        <v>14601</v>
      </c>
      <c r="H1244" t="s">
        <v>2726</v>
      </c>
      <c r="I1244" s="1">
        <v>21145</v>
      </c>
      <c r="J1244" t="s">
        <v>1906</v>
      </c>
      <c r="K1244" t="s">
        <v>2720</v>
      </c>
      <c r="L1244">
        <v>4</v>
      </c>
      <c r="M1244" t="s">
        <v>4</v>
      </c>
      <c r="N1244" t="s">
        <v>5</v>
      </c>
    </row>
    <row r="1245" spans="1:14" x14ac:dyDescent="0.25">
      <c r="A1245" t="s">
        <v>2727</v>
      </c>
      <c r="B1245" t="s">
        <v>12727</v>
      </c>
      <c r="C1245">
        <v>62</v>
      </c>
      <c r="D1245" t="s">
        <v>12752</v>
      </c>
      <c r="F1245" t="s">
        <v>16714</v>
      </c>
      <c r="G1245" t="s">
        <v>14707</v>
      </c>
      <c r="H1245" t="s">
        <v>2728</v>
      </c>
      <c r="I1245" s="1">
        <v>18166</v>
      </c>
      <c r="J1245" t="s">
        <v>1906</v>
      </c>
      <c r="K1245" t="s">
        <v>2720</v>
      </c>
      <c r="L1245">
        <v>5</v>
      </c>
      <c r="M1245" t="s">
        <v>4</v>
      </c>
      <c r="N1245" t="s">
        <v>5</v>
      </c>
    </row>
    <row r="1246" spans="1:14" x14ac:dyDescent="0.25">
      <c r="A1246" t="s">
        <v>2729</v>
      </c>
      <c r="B1246" t="s">
        <v>12727</v>
      </c>
      <c r="C1246">
        <v>49</v>
      </c>
      <c r="D1246" t="s">
        <v>13223</v>
      </c>
      <c r="F1246" t="s">
        <v>16715</v>
      </c>
      <c r="G1246" t="s">
        <v>14601</v>
      </c>
      <c r="H1246" t="s">
        <v>2730</v>
      </c>
      <c r="I1246" s="1">
        <v>22691</v>
      </c>
      <c r="J1246" t="s">
        <v>1906</v>
      </c>
      <c r="K1246" t="s">
        <v>2720</v>
      </c>
      <c r="L1246">
        <v>6</v>
      </c>
      <c r="M1246" t="s">
        <v>4</v>
      </c>
      <c r="N1246" t="s">
        <v>5</v>
      </c>
    </row>
    <row r="1247" spans="1:14" x14ac:dyDescent="0.25">
      <c r="A1247" t="s">
        <v>2731</v>
      </c>
      <c r="B1247" t="s">
        <v>12727</v>
      </c>
      <c r="C1247">
        <v>58</v>
      </c>
      <c r="D1247" t="s">
        <v>13224</v>
      </c>
      <c r="F1247" t="s">
        <v>16716</v>
      </c>
      <c r="G1247" t="s">
        <v>14601</v>
      </c>
      <c r="H1247" t="s">
        <v>2732</v>
      </c>
      <c r="I1247" s="1">
        <v>19424</v>
      </c>
      <c r="J1247" t="s">
        <v>1906</v>
      </c>
      <c r="K1247" t="s">
        <v>2720</v>
      </c>
      <c r="L1247">
        <v>7</v>
      </c>
      <c r="M1247" t="s">
        <v>4</v>
      </c>
      <c r="N1247" t="s">
        <v>5</v>
      </c>
    </row>
    <row r="1248" spans="1:14" x14ac:dyDescent="0.25">
      <c r="A1248" t="s">
        <v>2733</v>
      </c>
      <c r="B1248" t="s">
        <v>12727</v>
      </c>
      <c r="C1248">
        <v>61</v>
      </c>
      <c r="D1248" t="s">
        <v>13225</v>
      </c>
      <c r="F1248" t="s">
        <v>16717</v>
      </c>
      <c r="G1248" t="s">
        <v>14601</v>
      </c>
      <c r="H1248" t="s">
        <v>2734</v>
      </c>
      <c r="I1248" s="1">
        <v>18429</v>
      </c>
      <c r="J1248" t="s">
        <v>1906</v>
      </c>
      <c r="K1248" t="s">
        <v>2735</v>
      </c>
      <c r="L1248">
        <v>1</v>
      </c>
      <c r="M1248" t="s">
        <v>4</v>
      </c>
      <c r="N1248" t="s">
        <v>5</v>
      </c>
    </row>
    <row r="1249" spans="1:14" x14ac:dyDescent="0.25">
      <c r="A1249" t="s">
        <v>2736</v>
      </c>
      <c r="B1249" t="s">
        <v>12727</v>
      </c>
      <c r="C1249">
        <v>49</v>
      </c>
      <c r="D1249" t="s">
        <v>13226</v>
      </c>
      <c r="F1249" t="s">
        <v>16718</v>
      </c>
      <c r="G1249" t="s">
        <v>14211</v>
      </c>
      <c r="H1249" t="s">
        <v>2737</v>
      </c>
      <c r="I1249" s="1">
        <v>22855</v>
      </c>
      <c r="J1249" t="s">
        <v>1906</v>
      </c>
      <c r="K1249" t="s">
        <v>2735</v>
      </c>
      <c r="L1249">
        <v>2</v>
      </c>
      <c r="M1249" t="s">
        <v>4</v>
      </c>
      <c r="N1249" t="s">
        <v>5</v>
      </c>
    </row>
    <row r="1250" spans="1:14" x14ac:dyDescent="0.25">
      <c r="A1250" t="s">
        <v>2738</v>
      </c>
      <c r="B1250" t="s">
        <v>12728</v>
      </c>
      <c r="C1250">
        <v>50</v>
      </c>
      <c r="D1250" t="s">
        <v>13227</v>
      </c>
      <c r="F1250" t="s">
        <v>16719</v>
      </c>
      <c r="G1250" t="s">
        <v>14601</v>
      </c>
      <c r="H1250" t="s">
        <v>2739</v>
      </c>
      <c r="I1250" s="1">
        <v>22524</v>
      </c>
      <c r="J1250" t="s">
        <v>1906</v>
      </c>
      <c r="K1250" t="s">
        <v>2735</v>
      </c>
      <c r="L1250">
        <v>3</v>
      </c>
      <c r="M1250" t="s">
        <v>4</v>
      </c>
      <c r="N1250" t="s">
        <v>5</v>
      </c>
    </row>
    <row r="1251" spans="1:14" x14ac:dyDescent="0.25">
      <c r="A1251" t="s">
        <v>2740</v>
      </c>
      <c r="B1251" t="s">
        <v>12727</v>
      </c>
      <c r="C1251">
        <v>51</v>
      </c>
      <c r="D1251" t="s">
        <v>13228</v>
      </c>
      <c r="F1251" t="s">
        <v>16720</v>
      </c>
      <c r="G1251" t="s">
        <v>14211</v>
      </c>
      <c r="H1251" t="s">
        <v>2741</v>
      </c>
      <c r="I1251" s="1">
        <v>22224</v>
      </c>
      <c r="J1251" t="s">
        <v>1906</v>
      </c>
      <c r="K1251" t="s">
        <v>2735</v>
      </c>
      <c r="L1251">
        <v>4</v>
      </c>
      <c r="M1251" t="s">
        <v>4</v>
      </c>
      <c r="N1251" t="s">
        <v>5</v>
      </c>
    </row>
    <row r="1252" spans="1:14" x14ac:dyDescent="0.25">
      <c r="A1252" t="s">
        <v>2742</v>
      </c>
      <c r="B1252" t="s">
        <v>12727</v>
      </c>
      <c r="C1252">
        <v>27</v>
      </c>
      <c r="D1252" t="s">
        <v>13229</v>
      </c>
      <c r="F1252" t="s">
        <v>16721</v>
      </c>
      <c r="G1252" t="s">
        <v>14601</v>
      </c>
      <c r="H1252" t="s">
        <v>2743</v>
      </c>
      <c r="I1252" s="1">
        <v>30841</v>
      </c>
      <c r="J1252" t="s">
        <v>1906</v>
      </c>
      <c r="K1252" t="s">
        <v>2735</v>
      </c>
      <c r="L1252">
        <v>5</v>
      </c>
      <c r="M1252" t="s">
        <v>4</v>
      </c>
      <c r="N1252" t="s">
        <v>5</v>
      </c>
    </row>
    <row r="1253" spans="1:14" x14ac:dyDescent="0.25">
      <c r="A1253" t="s">
        <v>2744</v>
      </c>
      <c r="B1253" t="s">
        <v>12727</v>
      </c>
      <c r="C1253">
        <v>59</v>
      </c>
      <c r="D1253" t="s">
        <v>13230</v>
      </c>
      <c r="F1253" t="s">
        <v>16722</v>
      </c>
      <c r="G1253" t="s">
        <v>14231</v>
      </c>
      <c r="H1253" t="s">
        <v>2745</v>
      </c>
      <c r="I1253" s="1">
        <v>19214</v>
      </c>
      <c r="J1253" t="s">
        <v>1906</v>
      </c>
      <c r="K1253" t="s">
        <v>2735</v>
      </c>
      <c r="L1253">
        <v>6</v>
      </c>
      <c r="M1253" t="s">
        <v>4</v>
      </c>
      <c r="N1253" t="s">
        <v>5</v>
      </c>
    </row>
    <row r="1254" spans="1:14" x14ac:dyDescent="0.25">
      <c r="A1254" t="s">
        <v>2746</v>
      </c>
      <c r="B1254" t="s">
        <v>12727</v>
      </c>
      <c r="C1254">
        <v>47</v>
      </c>
      <c r="D1254" t="s">
        <v>13231</v>
      </c>
      <c r="F1254" t="s">
        <v>16723</v>
      </c>
      <c r="G1254" t="s">
        <v>14601</v>
      </c>
      <c r="H1254" t="s">
        <v>2747</v>
      </c>
      <c r="I1254" s="1">
        <v>23507</v>
      </c>
      <c r="J1254" t="s">
        <v>1906</v>
      </c>
      <c r="K1254" t="s">
        <v>2735</v>
      </c>
      <c r="L1254">
        <v>7</v>
      </c>
      <c r="M1254" t="s">
        <v>4</v>
      </c>
      <c r="N1254" t="s">
        <v>5</v>
      </c>
    </row>
    <row r="1255" spans="1:14" x14ac:dyDescent="0.25">
      <c r="A1255" t="s">
        <v>2748</v>
      </c>
      <c r="B1255" t="s">
        <v>12727</v>
      </c>
      <c r="C1255">
        <v>54</v>
      </c>
      <c r="D1255" t="s">
        <v>13232</v>
      </c>
      <c r="F1255" t="s">
        <v>16724</v>
      </c>
      <c r="G1255" t="s">
        <v>14601</v>
      </c>
      <c r="H1255" t="s">
        <v>2749</v>
      </c>
      <c r="I1255" s="1">
        <v>21140</v>
      </c>
      <c r="J1255" t="s">
        <v>1906</v>
      </c>
      <c r="K1255" t="s">
        <v>2750</v>
      </c>
      <c r="L1255">
        <v>1</v>
      </c>
      <c r="M1255" t="s">
        <v>4</v>
      </c>
      <c r="N1255" t="s">
        <v>5</v>
      </c>
    </row>
    <row r="1256" spans="1:14" x14ac:dyDescent="0.25">
      <c r="A1256" t="s">
        <v>2751</v>
      </c>
      <c r="B1256" t="s">
        <v>12727</v>
      </c>
      <c r="C1256">
        <v>57</v>
      </c>
      <c r="D1256" t="s">
        <v>13233</v>
      </c>
      <c r="F1256" t="s">
        <v>16725</v>
      </c>
      <c r="G1256" t="s">
        <v>14197</v>
      </c>
      <c r="H1256" t="s">
        <v>2752</v>
      </c>
      <c r="I1256" s="1">
        <v>20018</v>
      </c>
      <c r="J1256" t="s">
        <v>1906</v>
      </c>
      <c r="K1256" t="s">
        <v>2750</v>
      </c>
      <c r="L1256">
        <v>2</v>
      </c>
      <c r="M1256" t="s">
        <v>4</v>
      </c>
      <c r="N1256" t="s">
        <v>5</v>
      </c>
    </row>
    <row r="1257" spans="1:14" x14ac:dyDescent="0.25">
      <c r="A1257" t="s">
        <v>2753</v>
      </c>
      <c r="B1257" t="s">
        <v>12727</v>
      </c>
      <c r="C1257">
        <v>53</v>
      </c>
      <c r="D1257" t="s">
        <v>13234</v>
      </c>
      <c r="F1257" t="s">
        <v>16726</v>
      </c>
      <c r="G1257" t="s">
        <v>14196</v>
      </c>
      <c r="H1257" t="s">
        <v>2754</v>
      </c>
      <c r="I1257" s="1">
        <v>21486</v>
      </c>
      <c r="J1257" t="s">
        <v>1906</v>
      </c>
      <c r="K1257" t="s">
        <v>2750</v>
      </c>
      <c r="L1257">
        <v>3</v>
      </c>
      <c r="M1257" t="s">
        <v>4</v>
      </c>
      <c r="N1257" t="s">
        <v>5</v>
      </c>
    </row>
    <row r="1258" spans="1:14" x14ac:dyDescent="0.25">
      <c r="A1258" t="s">
        <v>2755</v>
      </c>
      <c r="B1258" t="s">
        <v>12727</v>
      </c>
      <c r="C1258">
        <v>43</v>
      </c>
      <c r="D1258" t="s">
        <v>13235</v>
      </c>
      <c r="F1258" t="s">
        <v>16727</v>
      </c>
      <c r="G1258" t="s">
        <v>14196</v>
      </c>
      <c r="H1258" t="s">
        <v>2756</v>
      </c>
      <c r="I1258" s="1">
        <v>25107</v>
      </c>
      <c r="J1258" t="s">
        <v>1906</v>
      </c>
      <c r="K1258" t="s">
        <v>2750</v>
      </c>
      <c r="L1258">
        <v>4</v>
      </c>
      <c r="M1258" t="s">
        <v>4</v>
      </c>
      <c r="N1258" t="s">
        <v>5</v>
      </c>
    </row>
    <row r="1259" spans="1:14" x14ac:dyDescent="0.25">
      <c r="A1259" t="s">
        <v>2757</v>
      </c>
      <c r="B1259" t="s">
        <v>12728</v>
      </c>
      <c r="C1259">
        <v>29</v>
      </c>
      <c r="D1259" t="s">
        <v>13236</v>
      </c>
      <c r="F1259" t="s">
        <v>16728</v>
      </c>
      <c r="G1259" t="s">
        <v>14760</v>
      </c>
      <c r="H1259" t="s">
        <v>2758</v>
      </c>
      <c r="I1259" s="1">
        <v>30210</v>
      </c>
      <c r="J1259" t="s">
        <v>1906</v>
      </c>
      <c r="K1259" t="s">
        <v>2750</v>
      </c>
      <c r="L1259">
        <v>5</v>
      </c>
      <c r="M1259" t="s">
        <v>4</v>
      </c>
      <c r="N1259" t="s">
        <v>5</v>
      </c>
    </row>
    <row r="1260" spans="1:14" x14ac:dyDescent="0.25">
      <c r="A1260" t="s">
        <v>2759</v>
      </c>
      <c r="B1260" t="s">
        <v>12727</v>
      </c>
      <c r="C1260">
        <v>56</v>
      </c>
      <c r="D1260" t="s">
        <v>13237</v>
      </c>
      <c r="F1260" t="s">
        <v>16729</v>
      </c>
      <c r="G1260" t="s">
        <v>14601</v>
      </c>
      <c r="H1260" t="s">
        <v>2760</v>
      </c>
      <c r="I1260" s="1">
        <v>20331</v>
      </c>
      <c r="J1260" t="s">
        <v>1906</v>
      </c>
      <c r="K1260" t="s">
        <v>2750</v>
      </c>
      <c r="L1260">
        <v>6</v>
      </c>
      <c r="M1260" t="s">
        <v>4</v>
      </c>
      <c r="N1260" t="s">
        <v>5</v>
      </c>
    </row>
    <row r="1261" spans="1:14" x14ac:dyDescent="0.25">
      <c r="A1261" t="s">
        <v>2761</v>
      </c>
      <c r="B1261" t="s">
        <v>12727</v>
      </c>
      <c r="C1261">
        <v>58</v>
      </c>
      <c r="D1261" t="s">
        <v>13238</v>
      </c>
      <c r="F1261" t="s">
        <v>16730</v>
      </c>
      <c r="G1261" t="s">
        <v>14225</v>
      </c>
      <c r="H1261" t="s">
        <v>2762</v>
      </c>
      <c r="I1261" s="1">
        <v>19690</v>
      </c>
      <c r="J1261" t="s">
        <v>1906</v>
      </c>
      <c r="K1261" t="s">
        <v>2763</v>
      </c>
      <c r="L1261">
        <v>1</v>
      </c>
      <c r="M1261" t="s">
        <v>4</v>
      </c>
      <c r="N1261" t="s">
        <v>5</v>
      </c>
    </row>
    <row r="1262" spans="1:14" x14ac:dyDescent="0.25">
      <c r="A1262" t="s">
        <v>2764</v>
      </c>
      <c r="B1262" t="s">
        <v>12727</v>
      </c>
      <c r="C1262">
        <v>26</v>
      </c>
      <c r="D1262" t="s">
        <v>13239</v>
      </c>
      <c r="F1262" t="s">
        <v>16731</v>
      </c>
      <c r="G1262" t="s">
        <v>14309</v>
      </c>
      <c r="H1262" t="s">
        <v>2765</v>
      </c>
      <c r="I1262" s="1">
        <v>31341</v>
      </c>
      <c r="J1262" t="s">
        <v>1906</v>
      </c>
      <c r="K1262" t="s">
        <v>2763</v>
      </c>
      <c r="L1262">
        <v>2</v>
      </c>
      <c r="M1262" t="s">
        <v>4</v>
      </c>
      <c r="N1262" t="s">
        <v>5</v>
      </c>
    </row>
    <row r="1263" spans="1:14" x14ac:dyDescent="0.25">
      <c r="A1263" t="s">
        <v>2766</v>
      </c>
      <c r="B1263" t="s">
        <v>12728</v>
      </c>
      <c r="C1263">
        <v>52</v>
      </c>
      <c r="D1263" t="s">
        <v>12752</v>
      </c>
      <c r="F1263" t="s">
        <v>16732</v>
      </c>
      <c r="G1263" t="s">
        <v>14211</v>
      </c>
      <c r="H1263" t="s">
        <v>2767</v>
      </c>
      <c r="I1263" s="1">
        <v>21582</v>
      </c>
      <c r="J1263" t="s">
        <v>1906</v>
      </c>
      <c r="K1263" t="s">
        <v>2763</v>
      </c>
      <c r="L1263">
        <v>3</v>
      </c>
      <c r="M1263" t="s">
        <v>4</v>
      </c>
      <c r="N1263" t="s">
        <v>5</v>
      </c>
    </row>
    <row r="1264" spans="1:14" x14ac:dyDescent="0.25">
      <c r="A1264" t="s">
        <v>2768</v>
      </c>
      <c r="B1264" t="s">
        <v>12727</v>
      </c>
      <c r="C1264">
        <v>65</v>
      </c>
      <c r="D1264" t="s">
        <v>13240</v>
      </c>
      <c r="F1264" t="s">
        <v>16733</v>
      </c>
      <c r="G1264" t="s">
        <v>14709</v>
      </c>
      <c r="H1264" t="s">
        <v>2769</v>
      </c>
      <c r="I1264" s="1">
        <v>17024</v>
      </c>
      <c r="J1264" t="s">
        <v>1906</v>
      </c>
      <c r="K1264" t="s">
        <v>2763</v>
      </c>
      <c r="L1264">
        <v>4</v>
      </c>
      <c r="M1264" t="s">
        <v>4</v>
      </c>
      <c r="N1264" t="s">
        <v>5</v>
      </c>
    </row>
    <row r="1265" spans="1:14" x14ac:dyDescent="0.25">
      <c r="A1265" t="s">
        <v>2770</v>
      </c>
      <c r="B1265" t="s">
        <v>12727</v>
      </c>
      <c r="C1265">
        <v>63</v>
      </c>
      <c r="D1265" t="s">
        <v>12752</v>
      </c>
      <c r="F1265" t="s">
        <v>16734</v>
      </c>
      <c r="G1265" t="s">
        <v>14197</v>
      </c>
      <c r="H1265" t="s">
        <v>2771</v>
      </c>
      <c r="I1265" s="1">
        <v>17665</v>
      </c>
      <c r="J1265" t="s">
        <v>1906</v>
      </c>
      <c r="K1265" t="s">
        <v>2763</v>
      </c>
      <c r="L1265">
        <v>5</v>
      </c>
      <c r="M1265" t="s">
        <v>4</v>
      </c>
      <c r="N1265" t="s">
        <v>5</v>
      </c>
    </row>
    <row r="1266" spans="1:14" x14ac:dyDescent="0.25">
      <c r="A1266" t="s">
        <v>2772</v>
      </c>
      <c r="B1266" t="s">
        <v>12728</v>
      </c>
      <c r="C1266">
        <v>61</v>
      </c>
      <c r="D1266" t="s">
        <v>12752</v>
      </c>
      <c r="F1266" t="s">
        <v>16735</v>
      </c>
      <c r="G1266" t="s">
        <v>14196</v>
      </c>
      <c r="H1266" t="s">
        <v>2773</v>
      </c>
      <c r="I1266" s="1">
        <v>18476</v>
      </c>
      <c r="J1266" t="s">
        <v>1906</v>
      </c>
      <c r="K1266" t="s">
        <v>2763</v>
      </c>
      <c r="L1266">
        <v>6</v>
      </c>
      <c r="M1266" t="s">
        <v>4</v>
      </c>
      <c r="N1266" t="s">
        <v>5</v>
      </c>
    </row>
    <row r="1267" spans="1:14" x14ac:dyDescent="0.25">
      <c r="A1267" t="s">
        <v>2774</v>
      </c>
      <c r="B1267" t="s">
        <v>12727</v>
      </c>
      <c r="C1267">
        <v>47</v>
      </c>
      <c r="D1267" t="s">
        <v>12752</v>
      </c>
      <c r="F1267" t="s">
        <v>16736</v>
      </c>
      <c r="G1267" t="s">
        <v>14196</v>
      </c>
      <c r="H1267" t="s">
        <v>2775</v>
      </c>
      <c r="I1267" s="1">
        <v>23676</v>
      </c>
      <c r="J1267" t="s">
        <v>1906</v>
      </c>
      <c r="K1267" t="s">
        <v>2763</v>
      </c>
      <c r="L1267">
        <v>7</v>
      </c>
      <c r="M1267" t="s">
        <v>4</v>
      </c>
      <c r="N1267" t="s">
        <v>5</v>
      </c>
    </row>
    <row r="1268" spans="1:14" x14ac:dyDescent="0.25">
      <c r="A1268" t="s">
        <v>2776</v>
      </c>
      <c r="B1268" t="s">
        <v>12727</v>
      </c>
      <c r="C1268">
        <v>64</v>
      </c>
      <c r="D1268" t="s">
        <v>13241</v>
      </c>
      <c r="F1268" t="s">
        <v>16737</v>
      </c>
      <c r="G1268" t="s">
        <v>14225</v>
      </c>
      <c r="H1268" t="s">
        <v>2777</v>
      </c>
      <c r="I1268" s="1">
        <v>17247</v>
      </c>
      <c r="J1268" t="s">
        <v>1906</v>
      </c>
      <c r="K1268" t="s">
        <v>2778</v>
      </c>
      <c r="L1268">
        <v>1</v>
      </c>
      <c r="M1268" t="s">
        <v>4</v>
      </c>
      <c r="N1268" t="s">
        <v>5</v>
      </c>
    </row>
    <row r="1269" spans="1:14" x14ac:dyDescent="0.25">
      <c r="A1269" t="s">
        <v>2779</v>
      </c>
      <c r="B1269" t="s">
        <v>12727</v>
      </c>
      <c r="C1269">
        <v>77</v>
      </c>
      <c r="D1269" t="s">
        <v>13242</v>
      </c>
      <c r="F1269" t="s">
        <v>16738</v>
      </c>
      <c r="G1269" t="s">
        <v>14196</v>
      </c>
      <c r="H1269" t="s">
        <v>2780</v>
      </c>
      <c r="I1269" s="1">
        <v>12590</v>
      </c>
      <c r="J1269" t="s">
        <v>1906</v>
      </c>
      <c r="K1269" t="s">
        <v>2778</v>
      </c>
      <c r="L1269">
        <v>2</v>
      </c>
      <c r="M1269" t="s">
        <v>4</v>
      </c>
      <c r="N1269" t="s">
        <v>5</v>
      </c>
    </row>
    <row r="1270" spans="1:14" x14ac:dyDescent="0.25">
      <c r="A1270" t="s">
        <v>2781</v>
      </c>
      <c r="B1270" t="s">
        <v>12727</v>
      </c>
      <c r="C1270">
        <v>48</v>
      </c>
      <c r="D1270" t="s">
        <v>13243</v>
      </c>
      <c r="F1270" t="s">
        <v>16739</v>
      </c>
      <c r="G1270" t="s">
        <v>14601</v>
      </c>
      <c r="H1270" t="s">
        <v>2782</v>
      </c>
      <c r="I1270" s="1">
        <v>23160</v>
      </c>
      <c r="J1270" t="s">
        <v>1906</v>
      </c>
      <c r="K1270" t="s">
        <v>2778</v>
      </c>
      <c r="L1270">
        <v>3</v>
      </c>
      <c r="M1270" t="s">
        <v>4</v>
      </c>
      <c r="N1270" t="s">
        <v>5</v>
      </c>
    </row>
    <row r="1271" spans="1:14" x14ac:dyDescent="0.25">
      <c r="A1271" t="s">
        <v>2783</v>
      </c>
      <c r="B1271" t="s">
        <v>12727</v>
      </c>
      <c r="C1271">
        <v>55</v>
      </c>
      <c r="D1271" t="s">
        <v>13244</v>
      </c>
      <c r="F1271" t="s">
        <v>16740</v>
      </c>
      <c r="G1271" t="s">
        <v>14196</v>
      </c>
      <c r="H1271" t="s">
        <v>2784</v>
      </c>
      <c r="I1271" s="1">
        <v>20455</v>
      </c>
      <c r="J1271" t="s">
        <v>1906</v>
      </c>
      <c r="K1271" t="s">
        <v>2778</v>
      </c>
      <c r="L1271">
        <v>4</v>
      </c>
      <c r="M1271" t="s">
        <v>4</v>
      </c>
      <c r="N1271" t="s">
        <v>5</v>
      </c>
    </row>
    <row r="1272" spans="1:14" x14ac:dyDescent="0.25">
      <c r="A1272" t="s">
        <v>2785</v>
      </c>
      <c r="B1272" t="s">
        <v>12727</v>
      </c>
      <c r="C1272">
        <v>69</v>
      </c>
      <c r="D1272" t="s">
        <v>12836</v>
      </c>
      <c r="F1272" t="s">
        <v>16741</v>
      </c>
      <c r="G1272" t="s">
        <v>14404</v>
      </c>
      <c r="H1272" t="s">
        <v>2786</v>
      </c>
      <c r="I1272" s="1">
        <v>15607</v>
      </c>
      <c r="J1272" t="s">
        <v>1906</v>
      </c>
      <c r="K1272" t="s">
        <v>2778</v>
      </c>
      <c r="L1272">
        <v>5</v>
      </c>
      <c r="M1272" t="s">
        <v>4</v>
      </c>
      <c r="N1272" t="s">
        <v>5</v>
      </c>
    </row>
    <row r="1273" spans="1:14" x14ac:dyDescent="0.25">
      <c r="A1273" t="s">
        <v>2787</v>
      </c>
      <c r="B1273" t="s">
        <v>12728</v>
      </c>
      <c r="C1273">
        <v>60</v>
      </c>
      <c r="D1273" t="s">
        <v>12836</v>
      </c>
      <c r="F1273" t="s">
        <v>16742</v>
      </c>
      <c r="G1273" t="s">
        <v>14211</v>
      </c>
      <c r="H1273" t="s">
        <v>2788</v>
      </c>
      <c r="I1273" s="1">
        <v>18887</v>
      </c>
      <c r="J1273" t="s">
        <v>1906</v>
      </c>
      <c r="K1273" t="s">
        <v>2778</v>
      </c>
      <c r="L1273">
        <v>6</v>
      </c>
      <c r="M1273" t="s">
        <v>4</v>
      </c>
      <c r="N1273" t="s">
        <v>5</v>
      </c>
    </row>
    <row r="1274" spans="1:14" x14ac:dyDescent="0.25">
      <c r="A1274" t="s">
        <v>2789</v>
      </c>
      <c r="B1274" t="s">
        <v>12727</v>
      </c>
      <c r="C1274">
        <v>81</v>
      </c>
      <c r="D1274" t="s">
        <v>12731</v>
      </c>
      <c r="F1274" t="s">
        <v>16743</v>
      </c>
      <c r="G1274" t="s">
        <v>14303</v>
      </c>
      <c r="H1274" t="s">
        <v>2790</v>
      </c>
      <c r="I1274" s="1">
        <v>11252</v>
      </c>
      <c r="J1274" t="s">
        <v>1906</v>
      </c>
      <c r="K1274" t="s">
        <v>2791</v>
      </c>
      <c r="L1274">
        <v>1</v>
      </c>
      <c r="M1274" t="s">
        <v>4</v>
      </c>
      <c r="N1274" t="s">
        <v>5</v>
      </c>
    </row>
    <row r="1275" spans="1:14" x14ac:dyDescent="0.25">
      <c r="A1275" t="s">
        <v>2792</v>
      </c>
      <c r="B1275" t="s">
        <v>12727</v>
      </c>
      <c r="C1275">
        <v>64</v>
      </c>
      <c r="D1275" t="s">
        <v>12837</v>
      </c>
      <c r="F1275" t="s">
        <v>16744</v>
      </c>
      <c r="G1275" t="s">
        <v>14761</v>
      </c>
      <c r="H1275" t="s">
        <v>2793</v>
      </c>
      <c r="I1275" s="1">
        <v>17326</v>
      </c>
      <c r="J1275" t="s">
        <v>1906</v>
      </c>
      <c r="K1275" t="s">
        <v>2791</v>
      </c>
      <c r="L1275">
        <v>2</v>
      </c>
      <c r="M1275" t="s">
        <v>4</v>
      </c>
      <c r="N1275" t="s">
        <v>5</v>
      </c>
    </row>
    <row r="1276" spans="1:14" x14ac:dyDescent="0.25">
      <c r="A1276" t="s">
        <v>2794</v>
      </c>
      <c r="B1276" t="s">
        <v>12728</v>
      </c>
      <c r="C1276">
        <v>61</v>
      </c>
      <c r="D1276" t="s">
        <v>12837</v>
      </c>
      <c r="F1276" t="s">
        <v>16745</v>
      </c>
      <c r="G1276" t="s">
        <v>14225</v>
      </c>
      <c r="H1276" t="s">
        <v>2795</v>
      </c>
      <c r="I1276" s="1">
        <v>18311</v>
      </c>
      <c r="J1276" t="s">
        <v>1906</v>
      </c>
      <c r="K1276" t="s">
        <v>2791</v>
      </c>
      <c r="L1276">
        <v>3</v>
      </c>
      <c r="M1276" t="s">
        <v>4</v>
      </c>
      <c r="N1276" t="s">
        <v>5</v>
      </c>
    </row>
    <row r="1277" spans="1:14" x14ac:dyDescent="0.25">
      <c r="A1277" t="s">
        <v>2796</v>
      </c>
      <c r="B1277" t="s">
        <v>12727</v>
      </c>
      <c r="C1277">
        <v>46</v>
      </c>
      <c r="D1277" t="s">
        <v>13245</v>
      </c>
      <c r="F1277" t="s">
        <v>16746</v>
      </c>
      <c r="G1277" t="s">
        <v>14197</v>
      </c>
      <c r="H1277" t="s">
        <v>2797</v>
      </c>
      <c r="I1277" s="1">
        <v>24008</v>
      </c>
      <c r="J1277" t="s">
        <v>1906</v>
      </c>
      <c r="K1277" t="s">
        <v>2798</v>
      </c>
      <c r="L1277">
        <v>1</v>
      </c>
      <c r="M1277" t="s">
        <v>4</v>
      </c>
      <c r="N1277" t="s">
        <v>5</v>
      </c>
    </row>
    <row r="1278" spans="1:14" x14ac:dyDescent="0.25">
      <c r="A1278" t="s">
        <v>2799</v>
      </c>
      <c r="B1278" t="s">
        <v>12727</v>
      </c>
      <c r="C1278">
        <v>76</v>
      </c>
      <c r="D1278" t="s">
        <v>12758</v>
      </c>
      <c r="F1278" t="s">
        <v>16747</v>
      </c>
      <c r="G1278" t="s">
        <v>14206</v>
      </c>
      <c r="H1278" t="s">
        <v>2800</v>
      </c>
      <c r="I1278" s="1">
        <v>12981</v>
      </c>
      <c r="J1278" t="s">
        <v>1906</v>
      </c>
      <c r="K1278" t="s">
        <v>2798</v>
      </c>
      <c r="L1278">
        <v>2</v>
      </c>
      <c r="M1278" t="s">
        <v>4</v>
      </c>
      <c r="N1278" t="s">
        <v>5</v>
      </c>
    </row>
    <row r="1279" spans="1:14" x14ac:dyDescent="0.25">
      <c r="A1279" t="s">
        <v>2801</v>
      </c>
      <c r="B1279" t="s">
        <v>12727</v>
      </c>
      <c r="C1279">
        <v>64</v>
      </c>
      <c r="D1279" t="s">
        <v>12758</v>
      </c>
      <c r="F1279" t="s">
        <v>16748</v>
      </c>
      <c r="G1279" t="s">
        <v>14196</v>
      </c>
      <c r="H1279" t="s">
        <v>2802</v>
      </c>
      <c r="I1279" s="1">
        <v>17156</v>
      </c>
      <c r="J1279" t="s">
        <v>1906</v>
      </c>
      <c r="K1279" t="s">
        <v>2798</v>
      </c>
      <c r="L1279">
        <v>3</v>
      </c>
      <c r="M1279" t="s">
        <v>4</v>
      </c>
      <c r="N1279" t="s">
        <v>5</v>
      </c>
    </row>
    <row r="1280" spans="1:14" x14ac:dyDescent="0.25">
      <c r="A1280" t="s">
        <v>2803</v>
      </c>
      <c r="B1280" t="s">
        <v>12727</v>
      </c>
      <c r="C1280">
        <v>49</v>
      </c>
      <c r="D1280" t="s">
        <v>13246</v>
      </c>
      <c r="F1280" t="s">
        <v>16749</v>
      </c>
      <c r="G1280" t="s">
        <v>14196</v>
      </c>
      <c r="H1280" t="s">
        <v>2804</v>
      </c>
      <c r="I1280" s="1">
        <v>22651</v>
      </c>
      <c r="J1280" t="s">
        <v>1906</v>
      </c>
      <c r="K1280" t="s">
        <v>2805</v>
      </c>
      <c r="L1280">
        <v>1</v>
      </c>
      <c r="M1280" t="s">
        <v>4</v>
      </c>
      <c r="N1280" t="s">
        <v>5</v>
      </c>
    </row>
    <row r="1281" spans="1:14" x14ac:dyDescent="0.25">
      <c r="A1281" t="s">
        <v>2806</v>
      </c>
      <c r="B1281" t="s">
        <v>12727</v>
      </c>
      <c r="C1281">
        <v>40</v>
      </c>
      <c r="D1281" t="s">
        <v>12841</v>
      </c>
      <c r="F1281" t="s">
        <v>16750</v>
      </c>
      <c r="G1281" t="s">
        <v>14211</v>
      </c>
      <c r="H1281" t="s">
        <v>2807</v>
      </c>
      <c r="I1281" s="1">
        <v>25950</v>
      </c>
      <c r="J1281" t="s">
        <v>1906</v>
      </c>
      <c r="K1281" t="s">
        <v>2805</v>
      </c>
      <c r="L1281">
        <v>2</v>
      </c>
      <c r="M1281" t="s">
        <v>4</v>
      </c>
      <c r="N1281" t="s">
        <v>5</v>
      </c>
    </row>
    <row r="1282" spans="1:14" x14ac:dyDescent="0.25">
      <c r="A1282" t="s">
        <v>2808</v>
      </c>
      <c r="B1282" t="s">
        <v>12728</v>
      </c>
      <c r="C1282">
        <v>61</v>
      </c>
      <c r="D1282" t="s">
        <v>12841</v>
      </c>
      <c r="F1282" t="s">
        <v>16751</v>
      </c>
      <c r="G1282" t="s">
        <v>14225</v>
      </c>
      <c r="H1282" t="s">
        <v>2809</v>
      </c>
      <c r="I1282" s="1">
        <v>18332</v>
      </c>
      <c r="J1282" t="s">
        <v>1906</v>
      </c>
      <c r="K1282" t="s">
        <v>2805</v>
      </c>
      <c r="L1282">
        <v>3</v>
      </c>
      <c r="M1282" t="s">
        <v>4</v>
      </c>
      <c r="N1282" t="s">
        <v>5</v>
      </c>
    </row>
    <row r="1283" spans="1:14" x14ac:dyDescent="0.25">
      <c r="A1283" t="s">
        <v>2810</v>
      </c>
      <c r="B1283" t="s">
        <v>12728</v>
      </c>
      <c r="C1283">
        <v>69</v>
      </c>
      <c r="D1283" t="s">
        <v>12731</v>
      </c>
      <c r="G1283" t="s">
        <v>14190</v>
      </c>
      <c r="H1283" t="s">
        <v>2811</v>
      </c>
      <c r="I1283" s="1">
        <v>15562</v>
      </c>
      <c r="J1283" t="s">
        <v>1906</v>
      </c>
      <c r="K1283" t="s">
        <v>2805</v>
      </c>
      <c r="L1283">
        <v>4</v>
      </c>
      <c r="M1283" t="s">
        <v>4</v>
      </c>
      <c r="N1283" t="s">
        <v>5</v>
      </c>
    </row>
    <row r="1284" spans="1:14" x14ac:dyDescent="0.25">
      <c r="A1284" t="s">
        <v>2812</v>
      </c>
      <c r="B1284" t="s">
        <v>12727</v>
      </c>
      <c r="C1284">
        <v>51</v>
      </c>
      <c r="D1284" t="s">
        <v>13247</v>
      </c>
      <c r="F1284" t="s">
        <v>16752</v>
      </c>
      <c r="G1284" t="s">
        <v>14196</v>
      </c>
      <c r="H1284" t="s">
        <v>2813</v>
      </c>
      <c r="I1284" s="1">
        <v>21917</v>
      </c>
      <c r="J1284" t="s">
        <v>1906</v>
      </c>
      <c r="K1284" t="s">
        <v>2805</v>
      </c>
      <c r="L1284">
        <v>5</v>
      </c>
      <c r="M1284" t="s">
        <v>4</v>
      </c>
      <c r="N1284" t="s">
        <v>5</v>
      </c>
    </row>
    <row r="1285" spans="1:14" x14ac:dyDescent="0.25">
      <c r="A1285" t="s">
        <v>2814</v>
      </c>
      <c r="B1285" t="s">
        <v>12728</v>
      </c>
      <c r="C1285">
        <v>29</v>
      </c>
      <c r="D1285" t="s">
        <v>12841</v>
      </c>
      <c r="F1285" t="s">
        <v>16753</v>
      </c>
      <c r="G1285" t="s">
        <v>14762</v>
      </c>
      <c r="H1285" t="s">
        <v>2815</v>
      </c>
      <c r="I1285" s="1">
        <v>30192</v>
      </c>
      <c r="J1285" t="s">
        <v>1906</v>
      </c>
      <c r="K1285" t="s">
        <v>2805</v>
      </c>
      <c r="L1285">
        <v>6</v>
      </c>
      <c r="M1285" t="s">
        <v>4</v>
      </c>
      <c r="N1285" t="s">
        <v>5</v>
      </c>
    </row>
    <row r="1286" spans="1:14" x14ac:dyDescent="0.25">
      <c r="A1286" t="s">
        <v>2816</v>
      </c>
      <c r="B1286" t="s">
        <v>12727</v>
      </c>
      <c r="C1286">
        <v>54</v>
      </c>
      <c r="D1286" t="s">
        <v>12882</v>
      </c>
      <c r="F1286" t="s">
        <v>16754</v>
      </c>
      <c r="G1286" t="s">
        <v>14197</v>
      </c>
      <c r="H1286" t="s">
        <v>2817</v>
      </c>
      <c r="I1286" s="1">
        <v>21011</v>
      </c>
      <c r="J1286" t="s">
        <v>1906</v>
      </c>
      <c r="K1286" t="s">
        <v>2818</v>
      </c>
      <c r="L1286">
        <v>1</v>
      </c>
      <c r="M1286" t="s">
        <v>4</v>
      </c>
      <c r="N1286" t="s">
        <v>5</v>
      </c>
    </row>
    <row r="1287" spans="1:14" x14ac:dyDescent="0.25">
      <c r="A1287" t="s">
        <v>2819</v>
      </c>
      <c r="B1287" t="s">
        <v>12727</v>
      </c>
      <c r="C1287">
        <v>51</v>
      </c>
      <c r="D1287" t="s">
        <v>12882</v>
      </c>
      <c r="F1287" t="s">
        <v>16755</v>
      </c>
      <c r="G1287" t="s">
        <v>14196</v>
      </c>
      <c r="H1287" t="s">
        <v>2820</v>
      </c>
      <c r="I1287" s="1">
        <v>21917</v>
      </c>
      <c r="J1287" t="s">
        <v>1906</v>
      </c>
      <c r="K1287" t="s">
        <v>2818</v>
      </c>
      <c r="L1287">
        <v>2</v>
      </c>
      <c r="M1287" t="s">
        <v>4</v>
      </c>
      <c r="N1287" t="s">
        <v>5</v>
      </c>
    </row>
    <row r="1288" spans="1:14" x14ac:dyDescent="0.25">
      <c r="A1288" t="s">
        <v>2821</v>
      </c>
      <c r="B1288" t="s">
        <v>12728</v>
      </c>
      <c r="C1288">
        <v>51</v>
      </c>
      <c r="D1288" t="s">
        <v>12739</v>
      </c>
      <c r="F1288" t="s">
        <v>16756</v>
      </c>
      <c r="G1288" t="s">
        <v>14763</v>
      </c>
      <c r="H1288" t="s">
        <v>2822</v>
      </c>
      <c r="I1288" s="1">
        <v>21902</v>
      </c>
      <c r="J1288" t="s">
        <v>1906</v>
      </c>
      <c r="K1288" t="s">
        <v>2818</v>
      </c>
      <c r="L1288">
        <v>3</v>
      </c>
      <c r="M1288" t="s">
        <v>4</v>
      </c>
      <c r="N1288" t="s">
        <v>5</v>
      </c>
    </row>
    <row r="1289" spans="1:14" x14ac:dyDescent="0.25">
      <c r="A1289" t="s">
        <v>2823</v>
      </c>
      <c r="B1289" t="s">
        <v>12727</v>
      </c>
      <c r="C1289">
        <v>63</v>
      </c>
      <c r="D1289" t="s">
        <v>13248</v>
      </c>
      <c r="F1289" t="s">
        <v>16757</v>
      </c>
      <c r="G1289" t="s">
        <v>14764</v>
      </c>
      <c r="H1289" t="s">
        <v>2824</v>
      </c>
      <c r="I1289" s="1">
        <v>17824</v>
      </c>
      <c r="J1289" t="s">
        <v>1906</v>
      </c>
      <c r="K1289" t="s">
        <v>2825</v>
      </c>
      <c r="L1289">
        <v>1</v>
      </c>
      <c r="M1289" t="s">
        <v>4</v>
      </c>
      <c r="N1289" t="s">
        <v>5</v>
      </c>
    </row>
    <row r="1290" spans="1:14" x14ac:dyDescent="0.25">
      <c r="A1290" t="s">
        <v>2826</v>
      </c>
      <c r="B1290" t="s">
        <v>12727</v>
      </c>
      <c r="C1290">
        <v>63</v>
      </c>
      <c r="D1290" t="s">
        <v>13249</v>
      </c>
      <c r="F1290" t="s">
        <v>16758</v>
      </c>
      <c r="G1290" t="s">
        <v>14196</v>
      </c>
      <c r="H1290" t="s">
        <v>2827</v>
      </c>
      <c r="I1290" s="1">
        <v>17737</v>
      </c>
      <c r="J1290" t="s">
        <v>1906</v>
      </c>
      <c r="K1290" t="s">
        <v>2825</v>
      </c>
      <c r="L1290">
        <v>2</v>
      </c>
      <c r="M1290" t="s">
        <v>4</v>
      </c>
      <c r="N1290" t="s">
        <v>5</v>
      </c>
    </row>
    <row r="1291" spans="1:14" x14ac:dyDescent="0.25">
      <c r="A1291" t="s">
        <v>2828</v>
      </c>
      <c r="B1291" t="s">
        <v>12727</v>
      </c>
      <c r="C1291">
        <v>75</v>
      </c>
      <c r="D1291" t="s">
        <v>13250</v>
      </c>
      <c r="G1291" t="s">
        <v>14190</v>
      </c>
      <c r="H1291" t="s">
        <v>2829</v>
      </c>
      <c r="I1291" s="1">
        <v>13459</v>
      </c>
      <c r="J1291" t="s">
        <v>1906</v>
      </c>
      <c r="K1291" t="s">
        <v>2825</v>
      </c>
      <c r="L1291">
        <v>3</v>
      </c>
      <c r="M1291" t="s">
        <v>4</v>
      </c>
      <c r="N1291" t="s">
        <v>5</v>
      </c>
    </row>
    <row r="1292" spans="1:14" x14ac:dyDescent="0.25">
      <c r="A1292" t="s">
        <v>2830</v>
      </c>
      <c r="B1292" t="s">
        <v>12727</v>
      </c>
      <c r="C1292">
        <v>48</v>
      </c>
      <c r="D1292" t="s">
        <v>13251</v>
      </c>
      <c r="F1292" t="s">
        <v>16759</v>
      </c>
      <c r="G1292" t="s">
        <v>14765</v>
      </c>
      <c r="H1292" t="s">
        <v>2831</v>
      </c>
      <c r="I1292" s="1">
        <v>23329</v>
      </c>
      <c r="J1292" t="s">
        <v>1906</v>
      </c>
      <c r="K1292" t="s">
        <v>2832</v>
      </c>
      <c r="L1292">
        <v>1</v>
      </c>
      <c r="M1292" t="s">
        <v>4</v>
      </c>
      <c r="N1292" t="s">
        <v>5</v>
      </c>
    </row>
    <row r="1293" spans="1:14" x14ac:dyDescent="0.25">
      <c r="A1293" t="s">
        <v>2833</v>
      </c>
      <c r="B1293" t="s">
        <v>12727</v>
      </c>
      <c r="C1293">
        <v>57</v>
      </c>
      <c r="D1293" t="s">
        <v>13252</v>
      </c>
      <c r="F1293" t="s">
        <v>16760</v>
      </c>
      <c r="G1293" t="s">
        <v>14601</v>
      </c>
      <c r="H1293" t="s">
        <v>2834</v>
      </c>
      <c r="I1293" s="1">
        <v>19730</v>
      </c>
      <c r="J1293" t="s">
        <v>1906</v>
      </c>
      <c r="K1293" t="s">
        <v>2832</v>
      </c>
      <c r="L1293">
        <v>2</v>
      </c>
      <c r="M1293" t="s">
        <v>4</v>
      </c>
      <c r="N1293" t="s">
        <v>5</v>
      </c>
    </row>
    <row r="1294" spans="1:14" x14ac:dyDescent="0.25">
      <c r="A1294" t="s">
        <v>2835</v>
      </c>
      <c r="B1294" t="s">
        <v>12727</v>
      </c>
      <c r="C1294">
        <v>73</v>
      </c>
      <c r="D1294" t="s">
        <v>12755</v>
      </c>
      <c r="G1294" t="s">
        <v>14190</v>
      </c>
      <c r="H1294" t="s">
        <v>2836</v>
      </c>
      <c r="I1294" s="1">
        <v>14140</v>
      </c>
      <c r="J1294" t="s">
        <v>1906</v>
      </c>
      <c r="K1294" t="s">
        <v>2832</v>
      </c>
      <c r="L1294">
        <v>3</v>
      </c>
      <c r="M1294" t="s">
        <v>4</v>
      </c>
      <c r="N1294" t="s">
        <v>5</v>
      </c>
    </row>
    <row r="1295" spans="1:14" x14ac:dyDescent="0.25">
      <c r="A1295" t="s">
        <v>2837</v>
      </c>
      <c r="B1295" t="s">
        <v>12727</v>
      </c>
      <c r="C1295">
        <v>62</v>
      </c>
      <c r="D1295" t="s">
        <v>13253</v>
      </c>
      <c r="F1295" t="s">
        <v>16761</v>
      </c>
      <c r="G1295" t="s">
        <v>14196</v>
      </c>
      <c r="H1295" t="s">
        <v>2838</v>
      </c>
      <c r="I1295" s="1">
        <v>18136</v>
      </c>
      <c r="J1295" t="s">
        <v>1906</v>
      </c>
      <c r="K1295" t="s">
        <v>2839</v>
      </c>
      <c r="L1295">
        <v>1</v>
      </c>
      <c r="M1295" t="s">
        <v>4</v>
      </c>
      <c r="N1295" t="s">
        <v>5</v>
      </c>
    </row>
    <row r="1296" spans="1:14" x14ac:dyDescent="0.25">
      <c r="A1296" t="s">
        <v>2840</v>
      </c>
      <c r="B1296" t="s">
        <v>12727</v>
      </c>
      <c r="C1296">
        <v>53</v>
      </c>
      <c r="D1296" t="s">
        <v>13254</v>
      </c>
      <c r="F1296" t="s">
        <v>16762</v>
      </c>
      <c r="G1296" t="s">
        <v>14197</v>
      </c>
      <c r="H1296" t="s">
        <v>2841</v>
      </c>
      <c r="I1296" s="1">
        <v>21262</v>
      </c>
      <c r="J1296" t="s">
        <v>1906</v>
      </c>
      <c r="K1296" t="s">
        <v>2839</v>
      </c>
      <c r="L1296">
        <v>2</v>
      </c>
      <c r="M1296" t="s">
        <v>4</v>
      </c>
      <c r="N1296" t="s">
        <v>5</v>
      </c>
    </row>
    <row r="1297" spans="1:14" x14ac:dyDescent="0.25">
      <c r="A1297" t="s">
        <v>2842</v>
      </c>
      <c r="B1297" t="s">
        <v>12727</v>
      </c>
      <c r="C1297">
        <v>55</v>
      </c>
      <c r="D1297" t="s">
        <v>13255</v>
      </c>
      <c r="F1297" t="s">
        <v>16763</v>
      </c>
      <c r="G1297" t="s">
        <v>14231</v>
      </c>
      <c r="H1297" t="s">
        <v>2843</v>
      </c>
      <c r="I1297" s="1">
        <v>20565</v>
      </c>
      <c r="J1297" t="s">
        <v>1906</v>
      </c>
      <c r="K1297" t="s">
        <v>2839</v>
      </c>
      <c r="L1297">
        <v>3</v>
      </c>
      <c r="M1297" t="s">
        <v>4</v>
      </c>
      <c r="N1297" t="s">
        <v>5</v>
      </c>
    </row>
    <row r="1298" spans="1:14" x14ac:dyDescent="0.25">
      <c r="A1298" t="s">
        <v>2844</v>
      </c>
      <c r="B1298" t="s">
        <v>12728</v>
      </c>
      <c r="C1298">
        <v>72</v>
      </c>
      <c r="D1298" t="s">
        <v>12842</v>
      </c>
      <c r="F1298" t="s">
        <v>16764</v>
      </c>
      <c r="G1298" t="s">
        <v>14196</v>
      </c>
      <c r="H1298" t="s">
        <v>2845</v>
      </c>
      <c r="I1298" s="1">
        <v>14305</v>
      </c>
      <c r="J1298" t="s">
        <v>1906</v>
      </c>
      <c r="K1298" t="s">
        <v>2839</v>
      </c>
      <c r="L1298">
        <v>4</v>
      </c>
      <c r="M1298" t="s">
        <v>4</v>
      </c>
      <c r="N1298" t="s">
        <v>5</v>
      </c>
    </row>
    <row r="1299" spans="1:14" x14ac:dyDescent="0.25">
      <c r="A1299" t="s">
        <v>2846</v>
      </c>
      <c r="B1299" t="s">
        <v>12727</v>
      </c>
      <c r="C1299">
        <v>60</v>
      </c>
      <c r="D1299" t="s">
        <v>13256</v>
      </c>
      <c r="F1299" t="s">
        <v>16765</v>
      </c>
      <c r="G1299" t="s">
        <v>14197</v>
      </c>
      <c r="H1299" t="s">
        <v>2847</v>
      </c>
      <c r="I1299" s="1">
        <v>18639</v>
      </c>
      <c r="J1299" t="s">
        <v>1906</v>
      </c>
      <c r="K1299" t="s">
        <v>2839</v>
      </c>
      <c r="L1299">
        <v>5</v>
      </c>
      <c r="M1299" t="s">
        <v>4</v>
      </c>
      <c r="N1299" t="s">
        <v>5</v>
      </c>
    </row>
    <row r="1300" spans="1:14" x14ac:dyDescent="0.25">
      <c r="A1300" t="s">
        <v>2848</v>
      </c>
      <c r="B1300" t="s">
        <v>12727</v>
      </c>
      <c r="C1300">
        <v>80</v>
      </c>
      <c r="D1300" t="s">
        <v>12842</v>
      </c>
      <c r="F1300" t="s">
        <v>16766</v>
      </c>
      <c r="G1300" t="s">
        <v>14766</v>
      </c>
      <c r="H1300" t="s">
        <v>2849</v>
      </c>
      <c r="I1300" s="1">
        <v>11388</v>
      </c>
      <c r="J1300" t="s">
        <v>1906</v>
      </c>
      <c r="K1300" t="s">
        <v>2839</v>
      </c>
      <c r="L1300">
        <v>6</v>
      </c>
      <c r="M1300" t="s">
        <v>4</v>
      </c>
      <c r="N1300" t="s">
        <v>5</v>
      </c>
    </row>
    <row r="1301" spans="1:14" x14ac:dyDescent="0.25">
      <c r="A1301" t="s">
        <v>2850</v>
      </c>
      <c r="B1301" t="s">
        <v>12727</v>
      </c>
      <c r="C1301">
        <v>51</v>
      </c>
      <c r="D1301" t="s">
        <v>13257</v>
      </c>
      <c r="F1301" t="s">
        <v>16767</v>
      </c>
      <c r="G1301" t="s">
        <v>14225</v>
      </c>
      <c r="H1301" t="s">
        <v>2851</v>
      </c>
      <c r="I1301" s="1">
        <v>22227</v>
      </c>
      <c r="J1301" t="s">
        <v>1906</v>
      </c>
      <c r="K1301" t="s">
        <v>2839</v>
      </c>
      <c r="L1301">
        <v>7</v>
      </c>
      <c r="M1301" t="s">
        <v>4</v>
      </c>
      <c r="N1301" t="s">
        <v>5</v>
      </c>
    </row>
    <row r="1302" spans="1:14" x14ac:dyDescent="0.25">
      <c r="A1302" t="s">
        <v>2852</v>
      </c>
      <c r="B1302" t="s">
        <v>12727</v>
      </c>
      <c r="C1302">
        <v>60</v>
      </c>
      <c r="D1302" t="s">
        <v>13258</v>
      </c>
      <c r="F1302" t="s">
        <v>16768</v>
      </c>
      <c r="G1302" t="s">
        <v>14225</v>
      </c>
      <c r="H1302" t="s">
        <v>2853</v>
      </c>
      <c r="I1302" s="1">
        <v>18945</v>
      </c>
      <c r="J1302" t="s">
        <v>1906</v>
      </c>
      <c r="K1302" t="s">
        <v>2839</v>
      </c>
      <c r="L1302">
        <v>8</v>
      </c>
      <c r="M1302" t="s">
        <v>4</v>
      </c>
      <c r="N1302" t="s">
        <v>5</v>
      </c>
    </row>
    <row r="1303" spans="1:14" x14ac:dyDescent="0.25">
      <c r="A1303" t="s">
        <v>2854</v>
      </c>
      <c r="B1303" t="s">
        <v>12727</v>
      </c>
      <c r="C1303">
        <v>64</v>
      </c>
      <c r="D1303" t="s">
        <v>12842</v>
      </c>
      <c r="F1303" t="s">
        <v>16769</v>
      </c>
      <c r="G1303" t="s">
        <v>14196</v>
      </c>
      <c r="H1303" t="s">
        <v>2855</v>
      </c>
      <c r="I1303" s="1">
        <v>17169</v>
      </c>
      <c r="J1303" t="s">
        <v>1906</v>
      </c>
      <c r="K1303" t="s">
        <v>2839</v>
      </c>
      <c r="L1303">
        <v>9</v>
      </c>
      <c r="M1303" t="s">
        <v>4</v>
      </c>
      <c r="N1303" t="s">
        <v>5</v>
      </c>
    </row>
    <row r="1304" spans="1:14" x14ac:dyDescent="0.25">
      <c r="A1304" t="s">
        <v>2856</v>
      </c>
      <c r="B1304" t="s">
        <v>12727</v>
      </c>
      <c r="C1304">
        <v>56</v>
      </c>
      <c r="D1304" t="s">
        <v>12842</v>
      </c>
      <c r="F1304" t="s">
        <v>16770</v>
      </c>
      <c r="G1304" t="s">
        <v>14601</v>
      </c>
      <c r="H1304" t="s">
        <v>2857</v>
      </c>
      <c r="I1304" s="1">
        <v>20116</v>
      </c>
      <c r="J1304" t="s">
        <v>1906</v>
      </c>
      <c r="K1304" t="s">
        <v>2839</v>
      </c>
      <c r="L1304">
        <v>10</v>
      </c>
      <c r="M1304" t="s">
        <v>4</v>
      </c>
      <c r="N1304" t="s">
        <v>5</v>
      </c>
    </row>
    <row r="1305" spans="1:14" x14ac:dyDescent="0.25">
      <c r="A1305" t="s">
        <v>2858</v>
      </c>
      <c r="B1305" t="s">
        <v>12727</v>
      </c>
      <c r="C1305">
        <v>51</v>
      </c>
      <c r="D1305" t="s">
        <v>13259</v>
      </c>
      <c r="F1305" t="s">
        <v>16771</v>
      </c>
      <c r="G1305" t="s">
        <v>14197</v>
      </c>
      <c r="H1305" t="s">
        <v>2859</v>
      </c>
      <c r="I1305" s="1">
        <v>21928</v>
      </c>
      <c r="J1305" t="s">
        <v>1906</v>
      </c>
      <c r="K1305" t="s">
        <v>2839</v>
      </c>
      <c r="L1305">
        <v>11</v>
      </c>
      <c r="M1305" t="s">
        <v>4</v>
      </c>
      <c r="N1305" t="s">
        <v>5</v>
      </c>
    </row>
    <row r="1306" spans="1:14" x14ac:dyDescent="0.25">
      <c r="A1306" t="s">
        <v>2860</v>
      </c>
      <c r="B1306" t="s">
        <v>12728</v>
      </c>
      <c r="C1306">
        <v>52</v>
      </c>
      <c r="D1306" t="s">
        <v>13260</v>
      </c>
      <c r="G1306" t="s">
        <v>14195</v>
      </c>
      <c r="H1306" t="s">
        <v>2861</v>
      </c>
      <c r="I1306" s="1">
        <v>21827</v>
      </c>
      <c r="J1306" t="s">
        <v>1906</v>
      </c>
      <c r="K1306" t="s">
        <v>2839</v>
      </c>
      <c r="L1306">
        <v>12</v>
      </c>
      <c r="M1306" t="s">
        <v>4</v>
      </c>
      <c r="N1306" t="s">
        <v>5</v>
      </c>
    </row>
    <row r="1307" spans="1:14" x14ac:dyDescent="0.25">
      <c r="A1307" t="s">
        <v>2862</v>
      </c>
      <c r="B1307" t="s">
        <v>12728</v>
      </c>
      <c r="C1307">
        <v>57</v>
      </c>
      <c r="D1307" t="s">
        <v>13261</v>
      </c>
      <c r="F1307" t="s">
        <v>16772</v>
      </c>
      <c r="G1307" t="s">
        <v>14767</v>
      </c>
      <c r="H1307" t="s">
        <v>2863</v>
      </c>
      <c r="I1307" s="1">
        <v>20035</v>
      </c>
      <c r="J1307" t="s">
        <v>1906</v>
      </c>
      <c r="K1307" t="s">
        <v>2839</v>
      </c>
      <c r="L1307">
        <v>13</v>
      </c>
      <c r="M1307" t="s">
        <v>4</v>
      </c>
      <c r="N1307" t="s">
        <v>5</v>
      </c>
    </row>
    <row r="1308" spans="1:14" x14ac:dyDescent="0.25">
      <c r="A1308" t="s">
        <v>2864</v>
      </c>
      <c r="B1308" t="s">
        <v>12727</v>
      </c>
      <c r="C1308">
        <v>62</v>
      </c>
      <c r="D1308" t="s">
        <v>13262</v>
      </c>
      <c r="F1308" t="s">
        <v>16773</v>
      </c>
      <c r="G1308" t="s">
        <v>14293</v>
      </c>
      <c r="H1308" t="s">
        <v>2865</v>
      </c>
      <c r="I1308" s="1">
        <v>18181</v>
      </c>
      <c r="J1308" t="s">
        <v>1906</v>
      </c>
      <c r="K1308" t="s">
        <v>2839</v>
      </c>
      <c r="L1308">
        <v>14</v>
      </c>
      <c r="M1308" t="s">
        <v>4</v>
      </c>
      <c r="N1308" t="s">
        <v>5</v>
      </c>
    </row>
    <row r="1309" spans="1:14" x14ac:dyDescent="0.25">
      <c r="A1309" t="s">
        <v>2866</v>
      </c>
      <c r="B1309" t="s">
        <v>12727</v>
      </c>
      <c r="C1309">
        <v>56</v>
      </c>
      <c r="D1309" t="s">
        <v>13263</v>
      </c>
      <c r="F1309" t="s">
        <v>16774</v>
      </c>
      <c r="G1309" t="s">
        <v>14197</v>
      </c>
      <c r="H1309" t="s">
        <v>2867</v>
      </c>
      <c r="I1309" s="1">
        <v>20108</v>
      </c>
      <c r="J1309" t="s">
        <v>1906</v>
      </c>
      <c r="K1309" t="s">
        <v>2868</v>
      </c>
      <c r="L1309">
        <v>1</v>
      </c>
      <c r="M1309" t="s">
        <v>4</v>
      </c>
      <c r="N1309" t="s">
        <v>5</v>
      </c>
    </row>
    <row r="1310" spans="1:14" x14ac:dyDescent="0.25">
      <c r="A1310" t="s">
        <v>2869</v>
      </c>
      <c r="B1310" t="s">
        <v>12728</v>
      </c>
      <c r="C1310">
        <v>68</v>
      </c>
      <c r="D1310" t="s">
        <v>13264</v>
      </c>
      <c r="G1310" t="s">
        <v>14190</v>
      </c>
      <c r="H1310" t="s">
        <v>2870</v>
      </c>
      <c r="I1310" s="1">
        <v>15933</v>
      </c>
      <c r="J1310" t="s">
        <v>1906</v>
      </c>
      <c r="K1310" t="s">
        <v>2868</v>
      </c>
      <c r="L1310">
        <v>2</v>
      </c>
      <c r="M1310" t="s">
        <v>4</v>
      </c>
      <c r="N1310" t="s">
        <v>5</v>
      </c>
    </row>
    <row r="1311" spans="1:14" x14ac:dyDescent="0.25">
      <c r="A1311" t="s">
        <v>2871</v>
      </c>
      <c r="B1311" t="s">
        <v>12727</v>
      </c>
      <c r="C1311">
        <v>71</v>
      </c>
      <c r="D1311" t="s">
        <v>13265</v>
      </c>
      <c r="G1311" t="s">
        <v>14190</v>
      </c>
      <c r="H1311" t="s">
        <v>2872</v>
      </c>
      <c r="I1311" s="1">
        <v>14817</v>
      </c>
      <c r="J1311" t="s">
        <v>1906</v>
      </c>
      <c r="K1311" t="s">
        <v>2873</v>
      </c>
      <c r="L1311">
        <v>1</v>
      </c>
      <c r="M1311" t="s">
        <v>4</v>
      </c>
      <c r="N1311" t="s">
        <v>5</v>
      </c>
    </row>
    <row r="1312" spans="1:14" x14ac:dyDescent="0.25">
      <c r="A1312" t="s">
        <v>2874</v>
      </c>
      <c r="B1312" t="s">
        <v>12727</v>
      </c>
      <c r="C1312">
        <v>40</v>
      </c>
      <c r="D1312" t="s">
        <v>12731</v>
      </c>
      <c r="F1312" t="s">
        <v>16775</v>
      </c>
      <c r="G1312" t="s">
        <v>14768</v>
      </c>
      <c r="H1312" t="s">
        <v>2875</v>
      </c>
      <c r="I1312" s="1">
        <v>26203</v>
      </c>
      <c r="J1312" t="s">
        <v>1906</v>
      </c>
      <c r="K1312" t="s">
        <v>2873</v>
      </c>
      <c r="L1312">
        <v>2</v>
      </c>
      <c r="M1312" t="s">
        <v>4</v>
      </c>
      <c r="N1312" t="s">
        <v>5</v>
      </c>
    </row>
    <row r="1313" spans="1:14" x14ac:dyDescent="0.25">
      <c r="A1313" t="s">
        <v>2876</v>
      </c>
      <c r="B1313" t="s">
        <v>12727</v>
      </c>
      <c r="C1313">
        <v>25</v>
      </c>
      <c r="D1313" t="s">
        <v>12757</v>
      </c>
      <c r="G1313" t="s">
        <v>14769</v>
      </c>
      <c r="H1313" t="s">
        <v>2877</v>
      </c>
      <c r="I1313" s="1">
        <v>31512</v>
      </c>
      <c r="J1313" t="s">
        <v>1906</v>
      </c>
      <c r="K1313" t="s">
        <v>2878</v>
      </c>
      <c r="L1313">
        <v>1</v>
      </c>
      <c r="M1313" t="s">
        <v>4</v>
      </c>
      <c r="N1313" t="s">
        <v>5</v>
      </c>
    </row>
    <row r="1314" spans="1:14" x14ac:dyDescent="0.25">
      <c r="A1314" t="s">
        <v>2879</v>
      </c>
      <c r="B1314" t="s">
        <v>12727</v>
      </c>
      <c r="C1314">
        <v>25</v>
      </c>
      <c r="D1314" t="s">
        <v>12757</v>
      </c>
      <c r="F1314" t="s">
        <v>16776</v>
      </c>
      <c r="G1314" t="s">
        <v>14770</v>
      </c>
      <c r="H1314" t="s">
        <v>2880</v>
      </c>
      <c r="I1314" s="1">
        <v>31577</v>
      </c>
      <c r="J1314" t="s">
        <v>1906</v>
      </c>
      <c r="K1314" t="s">
        <v>2878</v>
      </c>
      <c r="L1314">
        <v>2</v>
      </c>
      <c r="M1314" t="s">
        <v>4</v>
      </c>
      <c r="N1314" t="s">
        <v>5</v>
      </c>
    </row>
    <row r="1315" spans="1:14" x14ac:dyDescent="0.25">
      <c r="A1315" t="s">
        <v>2881</v>
      </c>
      <c r="B1315" t="s">
        <v>12728</v>
      </c>
      <c r="C1315">
        <v>56</v>
      </c>
      <c r="D1315" t="s">
        <v>12757</v>
      </c>
      <c r="F1315" t="s">
        <v>16777</v>
      </c>
      <c r="G1315" t="s">
        <v>14771</v>
      </c>
      <c r="H1315" t="s">
        <v>2882</v>
      </c>
      <c r="I1315" s="1">
        <v>20429</v>
      </c>
      <c r="J1315" t="s">
        <v>1906</v>
      </c>
      <c r="K1315" t="s">
        <v>2878</v>
      </c>
      <c r="L1315">
        <v>3</v>
      </c>
      <c r="M1315" t="s">
        <v>4</v>
      </c>
      <c r="N1315" t="s">
        <v>5</v>
      </c>
    </row>
    <row r="1316" spans="1:14" x14ac:dyDescent="0.25">
      <c r="A1316" t="s">
        <v>2883</v>
      </c>
      <c r="B1316" t="s">
        <v>12727</v>
      </c>
      <c r="C1316">
        <v>25</v>
      </c>
      <c r="D1316" t="s">
        <v>12757</v>
      </c>
      <c r="F1316" t="s">
        <v>16778</v>
      </c>
      <c r="G1316" t="s">
        <v>14309</v>
      </c>
      <c r="H1316" t="s">
        <v>2884</v>
      </c>
      <c r="I1316" s="1">
        <v>31533</v>
      </c>
      <c r="J1316" t="s">
        <v>1906</v>
      </c>
      <c r="K1316" t="s">
        <v>2878</v>
      </c>
      <c r="L1316">
        <v>4</v>
      </c>
      <c r="M1316" t="s">
        <v>4</v>
      </c>
      <c r="N1316" t="s">
        <v>5</v>
      </c>
    </row>
    <row r="1317" spans="1:14" x14ac:dyDescent="0.25">
      <c r="A1317" t="s">
        <v>2885</v>
      </c>
      <c r="B1317" t="s">
        <v>12728</v>
      </c>
      <c r="C1317">
        <v>25</v>
      </c>
      <c r="D1317" t="s">
        <v>12757</v>
      </c>
      <c r="F1317" t="s">
        <v>16778</v>
      </c>
      <c r="G1317" t="s">
        <v>14309</v>
      </c>
      <c r="H1317" t="s">
        <v>2886</v>
      </c>
      <c r="I1317" s="1">
        <v>31587</v>
      </c>
      <c r="J1317" t="s">
        <v>1906</v>
      </c>
      <c r="K1317" t="s">
        <v>2878</v>
      </c>
      <c r="L1317">
        <v>5</v>
      </c>
      <c r="M1317" t="s">
        <v>4</v>
      </c>
      <c r="N1317" t="s">
        <v>5</v>
      </c>
    </row>
    <row r="1318" spans="1:14" x14ac:dyDescent="0.25">
      <c r="A1318" t="s">
        <v>2887</v>
      </c>
      <c r="B1318" t="s">
        <v>12727</v>
      </c>
      <c r="C1318">
        <v>69</v>
      </c>
      <c r="D1318" t="s">
        <v>13266</v>
      </c>
      <c r="G1318" t="s">
        <v>14190</v>
      </c>
      <c r="H1318" t="s">
        <v>2888</v>
      </c>
      <c r="I1318" s="1">
        <v>15611</v>
      </c>
      <c r="J1318" t="s">
        <v>1906</v>
      </c>
      <c r="K1318" t="s">
        <v>2889</v>
      </c>
      <c r="L1318">
        <v>1</v>
      </c>
      <c r="M1318" t="s">
        <v>4</v>
      </c>
      <c r="N1318" t="s">
        <v>5</v>
      </c>
    </row>
    <row r="1319" spans="1:14" x14ac:dyDescent="0.25">
      <c r="A1319" t="s">
        <v>2890</v>
      </c>
      <c r="B1319" t="s">
        <v>12727</v>
      </c>
      <c r="C1319">
        <v>52</v>
      </c>
      <c r="D1319" t="s">
        <v>13267</v>
      </c>
      <c r="F1319" t="s">
        <v>16779</v>
      </c>
      <c r="G1319" t="s">
        <v>14772</v>
      </c>
      <c r="H1319" t="s">
        <v>2891</v>
      </c>
      <c r="I1319" s="1">
        <v>21671</v>
      </c>
      <c r="J1319" t="s">
        <v>1906</v>
      </c>
      <c r="K1319" t="s">
        <v>2889</v>
      </c>
      <c r="L1319">
        <v>2</v>
      </c>
      <c r="M1319" t="s">
        <v>4</v>
      </c>
      <c r="N1319" t="s">
        <v>5</v>
      </c>
    </row>
    <row r="1320" spans="1:14" x14ac:dyDescent="0.25">
      <c r="A1320" t="s">
        <v>2892</v>
      </c>
      <c r="B1320" t="s">
        <v>12727</v>
      </c>
      <c r="C1320">
        <v>32</v>
      </c>
      <c r="D1320" t="s">
        <v>13248</v>
      </c>
      <c r="E1320" t="s">
        <v>19576</v>
      </c>
      <c r="F1320" t="s">
        <v>16780</v>
      </c>
      <c r="G1320" t="s">
        <v>14773</v>
      </c>
      <c r="H1320" t="s">
        <v>2893</v>
      </c>
      <c r="I1320" s="1">
        <v>29046</v>
      </c>
      <c r="J1320" t="s">
        <v>1906</v>
      </c>
      <c r="K1320" t="s">
        <v>2889</v>
      </c>
      <c r="L1320">
        <v>3</v>
      </c>
      <c r="M1320" t="s">
        <v>4</v>
      </c>
      <c r="N1320" t="s">
        <v>5</v>
      </c>
    </row>
    <row r="1321" spans="1:14" x14ac:dyDescent="0.25">
      <c r="A1321" t="s">
        <v>2894</v>
      </c>
      <c r="B1321" t="s">
        <v>12727</v>
      </c>
      <c r="C1321">
        <v>38</v>
      </c>
      <c r="D1321" t="s">
        <v>12848</v>
      </c>
      <c r="F1321" t="s">
        <v>16351</v>
      </c>
      <c r="G1321" t="s">
        <v>14213</v>
      </c>
      <c r="H1321" t="s">
        <v>2895</v>
      </c>
      <c r="I1321" s="1">
        <v>26659</v>
      </c>
      <c r="J1321" t="s">
        <v>1906</v>
      </c>
      <c r="K1321" t="s">
        <v>2896</v>
      </c>
      <c r="L1321">
        <v>1</v>
      </c>
      <c r="M1321" t="s">
        <v>4</v>
      </c>
      <c r="N1321" t="s">
        <v>5</v>
      </c>
    </row>
    <row r="1322" spans="1:14" x14ac:dyDescent="0.25">
      <c r="A1322" t="s">
        <v>2897</v>
      </c>
      <c r="B1322" t="s">
        <v>12728</v>
      </c>
      <c r="C1322">
        <v>73</v>
      </c>
      <c r="D1322" t="s">
        <v>12848</v>
      </c>
      <c r="F1322" t="s">
        <v>16781</v>
      </c>
      <c r="G1322" t="s">
        <v>14749</v>
      </c>
      <c r="H1322" t="s">
        <v>2898</v>
      </c>
      <c r="I1322" s="1">
        <v>13882</v>
      </c>
      <c r="J1322" t="s">
        <v>1906</v>
      </c>
      <c r="K1322" t="s">
        <v>2896</v>
      </c>
      <c r="L1322">
        <v>2</v>
      </c>
      <c r="M1322" t="s">
        <v>4</v>
      </c>
      <c r="N1322" t="s">
        <v>5</v>
      </c>
    </row>
    <row r="1323" spans="1:14" x14ac:dyDescent="0.25">
      <c r="A1323" t="s">
        <v>2899</v>
      </c>
      <c r="B1323" t="s">
        <v>12727</v>
      </c>
      <c r="C1323">
        <v>72</v>
      </c>
      <c r="D1323" t="s">
        <v>13268</v>
      </c>
      <c r="F1323" t="s">
        <v>16782</v>
      </c>
      <c r="G1323" t="s">
        <v>14601</v>
      </c>
      <c r="H1323" t="s">
        <v>2900</v>
      </c>
      <c r="I1323" s="1">
        <v>14585</v>
      </c>
      <c r="J1323" t="s">
        <v>1906</v>
      </c>
      <c r="K1323" t="s">
        <v>2896</v>
      </c>
      <c r="L1323">
        <v>3</v>
      </c>
      <c r="M1323" t="s">
        <v>4</v>
      </c>
      <c r="N1323" t="s">
        <v>5</v>
      </c>
    </row>
    <row r="1324" spans="1:14" x14ac:dyDescent="0.25">
      <c r="A1324" t="s">
        <v>2901</v>
      </c>
      <c r="B1324" t="s">
        <v>12727</v>
      </c>
      <c r="C1324">
        <v>54</v>
      </c>
      <c r="D1324" t="s">
        <v>13269</v>
      </c>
      <c r="F1324" t="s">
        <v>16783</v>
      </c>
      <c r="G1324" t="s">
        <v>14601</v>
      </c>
      <c r="H1324" t="s">
        <v>2902</v>
      </c>
      <c r="I1324" s="1">
        <v>20823</v>
      </c>
      <c r="J1324" t="s">
        <v>1906</v>
      </c>
      <c r="K1324" t="s">
        <v>2896</v>
      </c>
      <c r="L1324">
        <v>4</v>
      </c>
      <c r="M1324" t="s">
        <v>4</v>
      </c>
      <c r="N1324" t="s">
        <v>5</v>
      </c>
    </row>
    <row r="1325" spans="1:14" x14ac:dyDescent="0.25">
      <c r="A1325" t="s">
        <v>2903</v>
      </c>
      <c r="B1325" t="s">
        <v>12727</v>
      </c>
      <c r="C1325">
        <v>64</v>
      </c>
      <c r="D1325" t="s">
        <v>13270</v>
      </c>
      <c r="F1325" t="s">
        <v>16784</v>
      </c>
      <c r="G1325" t="s">
        <v>14774</v>
      </c>
      <c r="H1325" t="s">
        <v>2904</v>
      </c>
      <c r="I1325" s="1">
        <v>17269</v>
      </c>
      <c r="J1325" t="s">
        <v>1906</v>
      </c>
      <c r="K1325" t="s">
        <v>2896</v>
      </c>
      <c r="L1325">
        <v>5</v>
      </c>
      <c r="M1325" t="s">
        <v>4</v>
      </c>
      <c r="N1325" t="s">
        <v>5</v>
      </c>
    </row>
    <row r="1326" spans="1:14" x14ac:dyDescent="0.25">
      <c r="A1326" t="s">
        <v>2905</v>
      </c>
      <c r="B1326" t="s">
        <v>12727</v>
      </c>
      <c r="C1326">
        <v>44</v>
      </c>
      <c r="D1326" t="s">
        <v>12848</v>
      </c>
      <c r="F1326" t="s">
        <v>16785</v>
      </c>
      <c r="G1326" t="s">
        <v>14196</v>
      </c>
      <c r="H1326" t="s">
        <v>2906</v>
      </c>
      <c r="I1326" s="1">
        <v>24532</v>
      </c>
      <c r="J1326" t="s">
        <v>1906</v>
      </c>
      <c r="K1326" t="s">
        <v>2907</v>
      </c>
      <c r="L1326">
        <v>1</v>
      </c>
      <c r="M1326" t="s">
        <v>4</v>
      </c>
      <c r="N1326" t="s">
        <v>5</v>
      </c>
    </row>
    <row r="1327" spans="1:14" x14ac:dyDescent="0.25">
      <c r="A1327" t="s">
        <v>2908</v>
      </c>
      <c r="B1327" t="s">
        <v>12727</v>
      </c>
      <c r="C1327">
        <v>62</v>
      </c>
      <c r="D1327" t="s">
        <v>13271</v>
      </c>
      <c r="F1327" t="s">
        <v>16786</v>
      </c>
      <c r="G1327" t="s">
        <v>14197</v>
      </c>
      <c r="H1327" t="s">
        <v>2909</v>
      </c>
      <c r="I1327" s="1">
        <v>18224</v>
      </c>
      <c r="J1327" t="s">
        <v>1906</v>
      </c>
      <c r="K1327" t="s">
        <v>2907</v>
      </c>
      <c r="L1327">
        <v>2</v>
      </c>
      <c r="M1327" t="s">
        <v>4</v>
      </c>
      <c r="N1327" t="s">
        <v>5</v>
      </c>
    </row>
    <row r="1328" spans="1:14" x14ac:dyDescent="0.25">
      <c r="A1328" t="s">
        <v>2910</v>
      </c>
      <c r="B1328" t="s">
        <v>12728</v>
      </c>
      <c r="C1328">
        <v>59</v>
      </c>
      <c r="D1328" t="s">
        <v>13272</v>
      </c>
      <c r="F1328" t="s">
        <v>16787</v>
      </c>
      <c r="G1328" t="s">
        <v>14775</v>
      </c>
      <c r="H1328" t="s">
        <v>2911</v>
      </c>
      <c r="I1328" s="1">
        <v>19206</v>
      </c>
      <c r="J1328" t="s">
        <v>1906</v>
      </c>
      <c r="K1328" t="s">
        <v>2907</v>
      </c>
      <c r="L1328">
        <v>3</v>
      </c>
      <c r="M1328" t="s">
        <v>4</v>
      </c>
      <c r="N1328" t="s">
        <v>5</v>
      </c>
    </row>
    <row r="1329" spans="1:14" x14ac:dyDescent="0.25">
      <c r="A1329" t="s">
        <v>2912</v>
      </c>
      <c r="B1329" t="s">
        <v>12727</v>
      </c>
      <c r="C1329">
        <v>58</v>
      </c>
      <c r="D1329" t="s">
        <v>13273</v>
      </c>
      <c r="F1329" t="s">
        <v>16788</v>
      </c>
      <c r="G1329" t="s">
        <v>14225</v>
      </c>
      <c r="H1329" t="s">
        <v>2913</v>
      </c>
      <c r="I1329" s="1">
        <v>19576</v>
      </c>
      <c r="J1329" t="s">
        <v>1906</v>
      </c>
      <c r="K1329" t="s">
        <v>2907</v>
      </c>
      <c r="L1329">
        <v>4</v>
      </c>
      <c r="M1329" t="s">
        <v>4</v>
      </c>
      <c r="N1329" t="s">
        <v>5</v>
      </c>
    </row>
    <row r="1330" spans="1:14" x14ac:dyDescent="0.25">
      <c r="A1330" t="s">
        <v>2914</v>
      </c>
      <c r="B1330" t="s">
        <v>12727</v>
      </c>
      <c r="C1330">
        <v>54</v>
      </c>
      <c r="D1330" t="s">
        <v>13000</v>
      </c>
      <c r="F1330" t="s">
        <v>16789</v>
      </c>
      <c r="G1330" t="s">
        <v>14197</v>
      </c>
      <c r="H1330" t="s">
        <v>2915</v>
      </c>
      <c r="I1330" s="1">
        <v>20821</v>
      </c>
      <c r="J1330" t="s">
        <v>1906</v>
      </c>
      <c r="K1330" t="s">
        <v>2916</v>
      </c>
      <c r="L1330">
        <v>1</v>
      </c>
      <c r="M1330" t="s">
        <v>4</v>
      </c>
      <c r="N1330" t="s">
        <v>5</v>
      </c>
    </row>
    <row r="1331" spans="1:14" x14ac:dyDescent="0.25">
      <c r="A1331" t="s">
        <v>2917</v>
      </c>
      <c r="B1331" t="s">
        <v>12727</v>
      </c>
      <c r="C1331">
        <v>60</v>
      </c>
      <c r="D1331" t="s">
        <v>13000</v>
      </c>
      <c r="F1331" t="s">
        <v>16790</v>
      </c>
      <c r="G1331" t="s">
        <v>14197</v>
      </c>
      <c r="H1331" t="s">
        <v>2918</v>
      </c>
      <c r="I1331" s="1">
        <v>18893</v>
      </c>
      <c r="J1331" t="s">
        <v>1906</v>
      </c>
      <c r="K1331" t="s">
        <v>2916</v>
      </c>
      <c r="L1331">
        <v>2</v>
      </c>
      <c r="M1331" t="s">
        <v>4</v>
      </c>
      <c r="N1331" t="s">
        <v>5</v>
      </c>
    </row>
    <row r="1332" spans="1:14" x14ac:dyDescent="0.25">
      <c r="A1332" t="s">
        <v>2919</v>
      </c>
      <c r="B1332" t="s">
        <v>12727</v>
      </c>
      <c r="C1332">
        <v>41</v>
      </c>
      <c r="D1332" t="s">
        <v>13000</v>
      </c>
      <c r="F1332" t="s">
        <v>16791</v>
      </c>
      <c r="G1332" t="s">
        <v>14197</v>
      </c>
      <c r="H1332" t="s">
        <v>2920</v>
      </c>
      <c r="I1332" s="1">
        <v>25725</v>
      </c>
      <c r="J1332" t="s">
        <v>1906</v>
      </c>
      <c r="K1332" t="s">
        <v>2916</v>
      </c>
      <c r="L1332">
        <v>3</v>
      </c>
      <c r="M1332" t="s">
        <v>4</v>
      </c>
      <c r="N1332" t="s">
        <v>5</v>
      </c>
    </row>
    <row r="1333" spans="1:14" x14ac:dyDescent="0.25">
      <c r="A1333" t="s">
        <v>2921</v>
      </c>
      <c r="B1333" t="s">
        <v>12727</v>
      </c>
      <c r="C1333">
        <v>52</v>
      </c>
      <c r="D1333" t="s">
        <v>12748</v>
      </c>
      <c r="F1333" t="s">
        <v>16792</v>
      </c>
      <c r="G1333" t="s">
        <v>14196</v>
      </c>
      <c r="H1333" t="s">
        <v>2922</v>
      </c>
      <c r="I1333" s="1">
        <v>21792</v>
      </c>
      <c r="J1333" t="s">
        <v>1906</v>
      </c>
      <c r="K1333" t="s">
        <v>2923</v>
      </c>
      <c r="L1333">
        <v>1</v>
      </c>
      <c r="M1333" t="s">
        <v>4</v>
      </c>
      <c r="N1333" t="s">
        <v>98</v>
      </c>
    </row>
    <row r="1334" spans="1:14" x14ac:dyDescent="0.25">
      <c r="A1334" t="s">
        <v>2924</v>
      </c>
      <c r="B1334" t="s">
        <v>12727</v>
      </c>
      <c r="C1334">
        <v>64</v>
      </c>
      <c r="D1334" t="s">
        <v>12748</v>
      </c>
      <c r="F1334" t="s">
        <v>16793</v>
      </c>
      <c r="G1334" t="s">
        <v>14225</v>
      </c>
      <c r="H1334" t="s">
        <v>2925</v>
      </c>
      <c r="I1334" s="1">
        <v>17176</v>
      </c>
      <c r="J1334" t="s">
        <v>1906</v>
      </c>
      <c r="K1334" t="s">
        <v>2923</v>
      </c>
      <c r="L1334">
        <v>2</v>
      </c>
      <c r="M1334" t="s">
        <v>4</v>
      </c>
      <c r="N1334" t="s">
        <v>98</v>
      </c>
    </row>
    <row r="1335" spans="1:14" x14ac:dyDescent="0.25">
      <c r="A1335" t="s">
        <v>2926</v>
      </c>
      <c r="B1335" t="s">
        <v>12727</v>
      </c>
      <c r="C1335">
        <v>52</v>
      </c>
      <c r="D1335" t="s">
        <v>12748</v>
      </c>
      <c r="F1335" t="s">
        <v>16794</v>
      </c>
      <c r="G1335" t="s">
        <v>14197</v>
      </c>
      <c r="H1335" t="s">
        <v>2927</v>
      </c>
      <c r="I1335" s="1">
        <v>21659</v>
      </c>
      <c r="J1335" t="s">
        <v>1906</v>
      </c>
      <c r="K1335" t="s">
        <v>2923</v>
      </c>
      <c r="L1335">
        <v>3</v>
      </c>
      <c r="M1335" t="s">
        <v>4</v>
      </c>
      <c r="N1335" t="s">
        <v>98</v>
      </c>
    </row>
    <row r="1336" spans="1:14" x14ac:dyDescent="0.25">
      <c r="A1336" t="s">
        <v>2928</v>
      </c>
      <c r="B1336" t="s">
        <v>12727</v>
      </c>
      <c r="C1336">
        <v>44</v>
      </c>
      <c r="D1336" t="s">
        <v>13274</v>
      </c>
      <c r="F1336" t="s">
        <v>16795</v>
      </c>
      <c r="G1336" t="s">
        <v>14196</v>
      </c>
      <c r="H1336" t="s">
        <v>2929</v>
      </c>
      <c r="I1336" s="1">
        <v>24554</v>
      </c>
      <c r="J1336" t="s">
        <v>1906</v>
      </c>
      <c r="K1336" t="s">
        <v>2923</v>
      </c>
      <c r="L1336">
        <v>4</v>
      </c>
      <c r="M1336" t="s">
        <v>4</v>
      </c>
      <c r="N1336" t="s">
        <v>98</v>
      </c>
    </row>
    <row r="1337" spans="1:14" x14ac:dyDescent="0.25">
      <c r="A1337" t="s">
        <v>2930</v>
      </c>
      <c r="B1337" t="s">
        <v>12727</v>
      </c>
      <c r="C1337">
        <v>26</v>
      </c>
      <c r="D1337" t="s">
        <v>12748</v>
      </c>
      <c r="G1337" t="s">
        <v>14193</v>
      </c>
      <c r="H1337" t="s">
        <v>2931</v>
      </c>
      <c r="I1337" s="1">
        <v>31188</v>
      </c>
      <c r="J1337" t="s">
        <v>1906</v>
      </c>
      <c r="K1337" t="s">
        <v>2923</v>
      </c>
      <c r="L1337">
        <v>5</v>
      </c>
      <c r="M1337" t="s">
        <v>4</v>
      </c>
      <c r="N1337" t="s">
        <v>98</v>
      </c>
    </row>
    <row r="1338" spans="1:14" x14ac:dyDescent="0.25">
      <c r="A1338" t="s">
        <v>2932</v>
      </c>
      <c r="B1338" t="s">
        <v>12727</v>
      </c>
      <c r="C1338">
        <v>72</v>
      </c>
      <c r="D1338" t="s">
        <v>12845</v>
      </c>
      <c r="F1338" t="s">
        <v>16796</v>
      </c>
      <c r="G1338" t="s">
        <v>14776</v>
      </c>
      <c r="H1338" t="s">
        <v>2933</v>
      </c>
      <c r="I1338" s="1">
        <v>14415</v>
      </c>
      <c r="J1338" t="s">
        <v>1906</v>
      </c>
      <c r="K1338" t="s">
        <v>2934</v>
      </c>
      <c r="L1338">
        <v>1</v>
      </c>
      <c r="M1338" t="s">
        <v>4</v>
      </c>
      <c r="N1338" t="s">
        <v>5</v>
      </c>
    </row>
    <row r="1339" spans="1:14" x14ac:dyDescent="0.25">
      <c r="A1339" t="s">
        <v>2935</v>
      </c>
      <c r="B1339" t="s">
        <v>12727</v>
      </c>
      <c r="C1339">
        <v>50</v>
      </c>
      <c r="D1339" t="s">
        <v>12845</v>
      </c>
      <c r="F1339" t="s">
        <v>16797</v>
      </c>
      <c r="G1339" t="s">
        <v>14211</v>
      </c>
      <c r="H1339" t="s">
        <v>2936</v>
      </c>
      <c r="I1339" s="1">
        <v>22335</v>
      </c>
      <c r="J1339" t="s">
        <v>1906</v>
      </c>
      <c r="K1339" t="s">
        <v>2934</v>
      </c>
      <c r="L1339">
        <v>2</v>
      </c>
      <c r="M1339" t="s">
        <v>4</v>
      </c>
      <c r="N1339" t="s">
        <v>5</v>
      </c>
    </row>
    <row r="1340" spans="1:14" x14ac:dyDescent="0.25">
      <c r="A1340" t="s">
        <v>2937</v>
      </c>
      <c r="B1340" t="s">
        <v>12728</v>
      </c>
      <c r="C1340">
        <v>70</v>
      </c>
      <c r="D1340" t="s">
        <v>12845</v>
      </c>
      <c r="F1340" t="s">
        <v>16798</v>
      </c>
      <c r="G1340" t="s">
        <v>14225</v>
      </c>
      <c r="H1340" t="s">
        <v>2938</v>
      </c>
      <c r="I1340" s="1">
        <v>15027</v>
      </c>
      <c r="J1340" t="s">
        <v>1906</v>
      </c>
      <c r="K1340" t="s">
        <v>2934</v>
      </c>
      <c r="L1340">
        <v>3</v>
      </c>
      <c r="M1340" t="s">
        <v>4</v>
      </c>
      <c r="N1340" t="s">
        <v>5</v>
      </c>
    </row>
    <row r="1341" spans="1:14" x14ac:dyDescent="0.25">
      <c r="A1341" t="s">
        <v>2939</v>
      </c>
      <c r="B1341" t="s">
        <v>12727</v>
      </c>
      <c r="C1341">
        <v>60</v>
      </c>
      <c r="D1341" t="s">
        <v>12845</v>
      </c>
      <c r="F1341" t="s">
        <v>16799</v>
      </c>
      <c r="G1341" t="s">
        <v>14196</v>
      </c>
      <c r="H1341" t="s">
        <v>2940</v>
      </c>
      <c r="I1341" s="1">
        <v>18670</v>
      </c>
      <c r="J1341" t="s">
        <v>1906</v>
      </c>
      <c r="K1341" t="s">
        <v>2934</v>
      </c>
      <c r="L1341">
        <v>4</v>
      </c>
      <c r="M1341" t="s">
        <v>4</v>
      </c>
      <c r="N1341" t="s">
        <v>5</v>
      </c>
    </row>
    <row r="1342" spans="1:14" x14ac:dyDescent="0.25">
      <c r="A1342" t="s">
        <v>2941</v>
      </c>
      <c r="B1342" t="s">
        <v>12727</v>
      </c>
      <c r="C1342">
        <v>57</v>
      </c>
      <c r="D1342" t="s">
        <v>13275</v>
      </c>
      <c r="F1342" t="s">
        <v>16800</v>
      </c>
      <c r="G1342" t="s">
        <v>14777</v>
      </c>
      <c r="H1342" t="s">
        <v>2942</v>
      </c>
      <c r="I1342" s="1">
        <v>19982</v>
      </c>
      <c r="J1342" t="s">
        <v>1906</v>
      </c>
      <c r="K1342" t="s">
        <v>2934</v>
      </c>
      <c r="L1342">
        <v>5</v>
      </c>
      <c r="M1342" t="s">
        <v>4</v>
      </c>
      <c r="N1342" t="s">
        <v>5</v>
      </c>
    </row>
    <row r="1343" spans="1:14" x14ac:dyDescent="0.25">
      <c r="A1343" t="s">
        <v>2943</v>
      </c>
      <c r="B1343" t="s">
        <v>12727</v>
      </c>
      <c r="C1343">
        <v>48</v>
      </c>
      <c r="D1343" t="s">
        <v>12845</v>
      </c>
      <c r="F1343" t="s">
        <v>16801</v>
      </c>
      <c r="G1343" t="s">
        <v>14196</v>
      </c>
      <c r="H1343" t="s">
        <v>2944</v>
      </c>
      <c r="I1343" s="1">
        <v>23005</v>
      </c>
      <c r="J1343" t="s">
        <v>1906</v>
      </c>
      <c r="K1343" t="s">
        <v>2934</v>
      </c>
      <c r="L1343">
        <v>6</v>
      </c>
      <c r="M1343" t="s">
        <v>4</v>
      </c>
      <c r="N1343" t="s">
        <v>5</v>
      </c>
    </row>
    <row r="1344" spans="1:14" x14ac:dyDescent="0.25">
      <c r="A1344" t="s">
        <v>2945</v>
      </c>
      <c r="B1344" t="s">
        <v>12727</v>
      </c>
      <c r="C1344">
        <v>31</v>
      </c>
      <c r="D1344" t="s">
        <v>12845</v>
      </c>
      <c r="F1344" t="s">
        <v>16802</v>
      </c>
      <c r="G1344" t="s">
        <v>14778</v>
      </c>
      <c r="H1344" t="s">
        <v>2946</v>
      </c>
      <c r="I1344" s="1">
        <v>29419</v>
      </c>
      <c r="J1344" t="s">
        <v>1906</v>
      </c>
      <c r="K1344" t="s">
        <v>2934</v>
      </c>
      <c r="L1344">
        <v>7</v>
      </c>
      <c r="M1344" t="s">
        <v>4</v>
      </c>
      <c r="N1344" t="s">
        <v>5</v>
      </c>
    </row>
    <row r="1345" spans="1:14" x14ac:dyDescent="0.25">
      <c r="A1345" t="s">
        <v>2947</v>
      </c>
      <c r="B1345" t="s">
        <v>12727</v>
      </c>
      <c r="C1345">
        <v>41</v>
      </c>
      <c r="D1345" t="s">
        <v>12847</v>
      </c>
      <c r="F1345" t="s">
        <v>16803</v>
      </c>
      <c r="G1345" t="s">
        <v>14303</v>
      </c>
      <c r="H1345" t="s">
        <v>2948</v>
      </c>
      <c r="I1345" s="1">
        <v>25599</v>
      </c>
      <c r="J1345" t="s">
        <v>2949</v>
      </c>
      <c r="K1345" t="s">
        <v>3</v>
      </c>
      <c r="L1345">
        <v>1</v>
      </c>
      <c r="M1345" t="s">
        <v>4</v>
      </c>
      <c r="N1345" t="s">
        <v>5</v>
      </c>
    </row>
    <row r="1346" spans="1:14" x14ac:dyDescent="0.25">
      <c r="A1346" t="s">
        <v>2950</v>
      </c>
      <c r="B1346" t="s">
        <v>12727</v>
      </c>
      <c r="C1346">
        <v>42</v>
      </c>
      <c r="D1346" t="s">
        <v>12731</v>
      </c>
      <c r="F1346" t="s">
        <v>16804</v>
      </c>
      <c r="G1346" t="s">
        <v>14779</v>
      </c>
      <c r="H1346" t="s">
        <v>2951</v>
      </c>
      <c r="I1346" s="1">
        <v>25244</v>
      </c>
      <c r="J1346" t="s">
        <v>2949</v>
      </c>
      <c r="K1346" t="s">
        <v>3</v>
      </c>
      <c r="L1346">
        <v>2</v>
      </c>
      <c r="M1346" t="s">
        <v>4</v>
      </c>
      <c r="N1346" t="s">
        <v>5</v>
      </c>
    </row>
    <row r="1347" spans="1:14" x14ac:dyDescent="0.25">
      <c r="A1347" t="s">
        <v>2952</v>
      </c>
      <c r="B1347" t="s">
        <v>12727</v>
      </c>
      <c r="C1347">
        <v>42</v>
      </c>
      <c r="D1347" t="s">
        <v>12731</v>
      </c>
      <c r="F1347" t="s">
        <v>16804</v>
      </c>
      <c r="G1347" t="s">
        <v>14780</v>
      </c>
      <c r="H1347" t="s">
        <v>2953</v>
      </c>
      <c r="I1347" s="1">
        <v>25501</v>
      </c>
      <c r="J1347" t="s">
        <v>2949</v>
      </c>
      <c r="K1347" t="s">
        <v>3</v>
      </c>
      <c r="L1347">
        <v>3</v>
      </c>
      <c r="M1347" t="s">
        <v>4</v>
      </c>
      <c r="N1347" t="s">
        <v>5</v>
      </c>
    </row>
    <row r="1348" spans="1:14" x14ac:dyDescent="0.25">
      <c r="A1348" t="s">
        <v>2954</v>
      </c>
      <c r="B1348" t="s">
        <v>12727</v>
      </c>
      <c r="C1348">
        <v>48</v>
      </c>
      <c r="D1348" t="s">
        <v>12733</v>
      </c>
      <c r="F1348" t="s">
        <v>16805</v>
      </c>
      <c r="G1348" t="s">
        <v>14781</v>
      </c>
      <c r="H1348" t="s">
        <v>2955</v>
      </c>
      <c r="I1348" s="1">
        <v>23163</v>
      </c>
      <c r="J1348" t="s">
        <v>2949</v>
      </c>
      <c r="K1348" t="s">
        <v>12</v>
      </c>
      <c r="L1348">
        <v>1</v>
      </c>
      <c r="M1348" t="s">
        <v>4</v>
      </c>
      <c r="N1348" t="s">
        <v>5</v>
      </c>
    </row>
    <row r="1349" spans="1:14" x14ac:dyDescent="0.25">
      <c r="A1349" t="s">
        <v>2956</v>
      </c>
      <c r="B1349" t="s">
        <v>12728</v>
      </c>
      <c r="C1349">
        <v>26</v>
      </c>
      <c r="D1349" t="s">
        <v>13276</v>
      </c>
      <c r="F1349" t="s">
        <v>16806</v>
      </c>
      <c r="G1349" t="s">
        <v>14782</v>
      </c>
      <c r="H1349" t="s">
        <v>2957</v>
      </c>
      <c r="I1349" s="1">
        <v>31025</v>
      </c>
      <c r="J1349" t="s">
        <v>2949</v>
      </c>
      <c r="K1349" t="s">
        <v>12</v>
      </c>
      <c r="L1349">
        <v>2</v>
      </c>
      <c r="M1349" t="s">
        <v>4</v>
      </c>
      <c r="N1349" t="s">
        <v>5</v>
      </c>
    </row>
    <row r="1350" spans="1:14" x14ac:dyDescent="0.25">
      <c r="A1350" t="s">
        <v>2958</v>
      </c>
      <c r="B1350" t="s">
        <v>12727</v>
      </c>
      <c r="C1350">
        <v>47</v>
      </c>
      <c r="D1350" t="s">
        <v>12733</v>
      </c>
      <c r="G1350" t="s">
        <v>14195</v>
      </c>
      <c r="H1350" t="s">
        <v>2959</v>
      </c>
      <c r="I1350" s="1">
        <v>23530</v>
      </c>
      <c r="J1350" t="s">
        <v>2949</v>
      </c>
      <c r="K1350" t="s">
        <v>12</v>
      </c>
      <c r="L1350">
        <v>3</v>
      </c>
      <c r="M1350" t="s">
        <v>4</v>
      </c>
      <c r="N1350" t="s">
        <v>5</v>
      </c>
    </row>
    <row r="1351" spans="1:14" x14ac:dyDescent="0.25">
      <c r="A1351" t="s">
        <v>2960</v>
      </c>
      <c r="B1351" t="s">
        <v>12727</v>
      </c>
      <c r="C1351">
        <v>56</v>
      </c>
      <c r="D1351" t="s">
        <v>12733</v>
      </c>
      <c r="F1351" t="s">
        <v>16807</v>
      </c>
      <c r="G1351" t="s">
        <v>14783</v>
      </c>
      <c r="H1351" t="s">
        <v>2961</v>
      </c>
      <c r="I1351" s="1">
        <v>20318</v>
      </c>
      <c r="J1351" t="s">
        <v>2949</v>
      </c>
      <c r="K1351" t="s">
        <v>12</v>
      </c>
      <c r="L1351">
        <v>4</v>
      </c>
      <c r="M1351" t="s">
        <v>4</v>
      </c>
      <c r="N1351" t="s">
        <v>5</v>
      </c>
    </row>
    <row r="1352" spans="1:14" x14ac:dyDescent="0.25">
      <c r="A1352" t="s">
        <v>2962</v>
      </c>
      <c r="B1352" t="s">
        <v>12727</v>
      </c>
      <c r="C1352">
        <v>48</v>
      </c>
      <c r="D1352" t="s">
        <v>12733</v>
      </c>
      <c r="G1352" t="s">
        <v>14195</v>
      </c>
      <c r="H1352" t="s">
        <v>2963</v>
      </c>
      <c r="I1352" s="1">
        <v>23240</v>
      </c>
      <c r="J1352" t="s">
        <v>2949</v>
      </c>
      <c r="K1352" t="s">
        <v>12</v>
      </c>
      <c r="L1352">
        <v>5</v>
      </c>
      <c r="M1352" t="s">
        <v>4</v>
      </c>
      <c r="N1352" t="s">
        <v>5</v>
      </c>
    </row>
    <row r="1353" spans="1:14" x14ac:dyDescent="0.25">
      <c r="A1353" t="s">
        <v>2964</v>
      </c>
      <c r="B1353" t="s">
        <v>12727</v>
      </c>
      <c r="C1353">
        <v>32</v>
      </c>
      <c r="D1353" t="s">
        <v>12733</v>
      </c>
      <c r="F1353" t="s">
        <v>16807</v>
      </c>
      <c r="G1353" t="s">
        <v>14784</v>
      </c>
      <c r="H1353" t="s">
        <v>2965</v>
      </c>
      <c r="I1353" s="1">
        <v>29098</v>
      </c>
      <c r="J1353" t="s">
        <v>2949</v>
      </c>
      <c r="K1353" t="s">
        <v>12</v>
      </c>
      <c r="L1353">
        <v>6</v>
      </c>
      <c r="M1353" t="s">
        <v>4</v>
      </c>
      <c r="N1353" t="s">
        <v>5</v>
      </c>
    </row>
    <row r="1354" spans="1:14" x14ac:dyDescent="0.25">
      <c r="A1354" t="s">
        <v>2966</v>
      </c>
      <c r="B1354" t="s">
        <v>12727</v>
      </c>
      <c r="C1354">
        <v>60</v>
      </c>
      <c r="D1354" t="s">
        <v>12853</v>
      </c>
      <c r="F1354" t="s">
        <v>16806</v>
      </c>
      <c r="G1354" t="s">
        <v>14785</v>
      </c>
      <c r="H1354" t="s">
        <v>2967</v>
      </c>
      <c r="I1354" s="1">
        <v>18698</v>
      </c>
      <c r="J1354" t="s">
        <v>2949</v>
      </c>
      <c r="K1354" t="s">
        <v>19</v>
      </c>
      <c r="L1354">
        <v>1</v>
      </c>
      <c r="M1354" t="s">
        <v>4</v>
      </c>
      <c r="N1354" t="s">
        <v>5</v>
      </c>
    </row>
    <row r="1355" spans="1:14" x14ac:dyDescent="0.25">
      <c r="A1355" t="s">
        <v>2968</v>
      </c>
      <c r="B1355" t="s">
        <v>12727</v>
      </c>
      <c r="C1355">
        <v>64</v>
      </c>
      <c r="D1355" t="s">
        <v>12853</v>
      </c>
      <c r="F1355" t="s">
        <v>16808</v>
      </c>
      <c r="G1355" t="s">
        <v>14650</v>
      </c>
      <c r="H1355" t="s">
        <v>2969</v>
      </c>
      <c r="I1355" s="1">
        <v>17322</v>
      </c>
      <c r="J1355" t="s">
        <v>2949</v>
      </c>
      <c r="K1355" t="s">
        <v>19</v>
      </c>
      <c r="L1355">
        <v>2</v>
      </c>
      <c r="M1355" t="s">
        <v>4</v>
      </c>
      <c r="N1355" t="s">
        <v>5</v>
      </c>
    </row>
    <row r="1356" spans="1:14" x14ac:dyDescent="0.25">
      <c r="A1356" t="s">
        <v>2970</v>
      </c>
      <c r="B1356" t="s">
        <v>12728</v>
      </c>
      <c r="C1356">
        <v>26</v>
      </c>
      <c r="D1356" t="s">
        <v>12853</v>
      </c>
      <c r="F1356" t="s">
        <v>16805</v>
      </c>
      <c r="G1356" t="s">
        <v>14786</v>
      </c>
      <c r="H1356" t="s">
        <v>2971</v>
      </c>
      <c r="I1356" s="1">
        <v>31353</v>
      </c>
      <c r="J1356" t="s">
        <v>2949</v>
      </c>
      <c r="K1356" t="s">
        <v>19</v>
      </c>
      <c r="L1356">
        <v>3</v>
      </c>
      <c r="M1356" t="s">
        <v>4</v>
      </c>
      <c r="N1356" t="s">
        <v>5</v>
      </c>
    </row>
    <row r="1357" spans="1:14" x14ac:dyDescent="0.25">
      <c r="A1357" t="s">
        <v>2972</v>
      </c>
      <c r="B1357" t="s">
        <v>12727</v>
      </c>
      <c r="C1357">
        <v>64</v>
      </c>
      <c r="D1357" t="s">
        <v>12853</v>
      </c>
      <c r="F1357" t="s">
        <v>16805</v>
      </c>
      <c r="G1357" t="s">
        <v>14786</v>
      </c>
      <c r="H1357" t="s">
        <v>2973</v>
      </c>
      <c r="I1357" s="1">
        <v>17430</v>
      </c>
      <c r="J1357" t="s">
        <v>2949</v>
      </c>
      <c r="K1357" t="s">
        <v>19</v>
      </c>
      <c r="L1357">
        <v>4</v>
      </c>
      <c r="M1357" t="s">
        <v>4</v>
      </c>
      <c r="N1357" t="s">
        <v>5</v>
      </c>
    </row>
    <row r="1358" spans="1:14" x14ac:dyDescent="0.25">
      <c r="A1358" t="s">
        <v>2974</v>
      </c>
      <c r="B1358" t="s">
        <v>12728</v>
      </c>
      <c r="C1358">
        <v>41</v>
      </c>
      <c r="D1358" t="s">
        <v>12731</v>
      </c>
      <c r="F1358" t="s">
        <v>16809</v>
      </c>
      <c r="G1358" t="s">
        <v>14787</v>
      </c>
      <c r="H1358" t="s">
        <v>2975</v>
      </c>
      <c r="I1358" s="1">
        <v>25853</v>
      </c>
      <c r="J1358" t="s">
        <v>2949</v>
      </c>
      <c r="K1358" t="s">
        <v>19</v>
      </c>
      <c r="L1358">
        <v>5</v>
      </c>
      <c r="M1358" t="s">
        <v>4</v>
      </c>
      <c r="N1358" t="s">
        <v>5</v>
      </c>
    </row>
    <row r="1359" spans="1:14" x14ac:dyDescent="0.25">
      <c r="A1359" t="s">
        <v>2976</v>
      </c>
      <c r="B1359" t="s">
        <v>12727</v>
      </c>
      <c r="C1359">
        <v>52</v>
      </c>
      <c r="D1359" t="s">
        <v>12735</v>
      </c>
      <c r="F1359" t="s">
        <v>16805</v>
      </c>
      <c r="G1359" t="s">
        <v>14781</v>
      </c>
      <c r="H1359" t="s">
        <v>2977</v>
      </c>
      <c r="I1359" s="1">
        <v>21570</v>
      </c>
      <c r="J1359" t="s">
        <v>2949</v>
      </c>
      <c r="K1359" t="s">
        <v>649</v>
      </c>
      <c r="L1359">
        <v>1</v>
      </c>
      <c r="M1359" t="s">
        <v>4</v>
      </c>
      <c r="N1359" t="s">
        <v>5</v>
      </c>
    </row>
    <row r="1360" spans="1:14" x14ac:dyDescent="0.25">
      <c r="A1360" t="s">
        <v>2978</v>
      </c>
      <c r="B1360" t="s">
        <v>12727</v>
      </c>
      <c r="C1360">
        <v>33</v>
      </c>
      <c r="D1360" t="s">
        <v>12735</v>
      </c>
      <c r="F1360" t="s">
        <v>16805</v>
      </c>
      <c r="G1360" t="s">
        <v>14786</v>
      </c>
      <c r="H1360" t="s">
        <v>2979</v>
      </c>
      <c r="I1360" s="1">
        <v>28711</v>
      </c>
      <c r="J1360" t="s">
        <v>2949</v>
      </c>
      <c r="K1360" t="s">
        <v>649</v>
      </c>
      <c r="L1360">
        <v>2</v>
      </c>
      <c r="M1360" t="s">
        <v>4</v>
      </c>
      <c r="N1360" t="s">
        <v>5</v>
      </c>
    </row>
    <row r="1361" spans="1:14" x14ac:dyDescent="0.25">
      <c r="A1361" t="s">
        <v>2980</v>
      </c>
      <c r="B1361" t="s">
        <v>12727</v>
      </c>
      <c r="C1361">
        <v>37</v>
      </c>
      <c r="D1361" t="s">
        <v>13277</v>
      </c>
      <c r="F1361" t="s">
        <v>16806</v>
      </c>
      <c r="G1361" t="s">
        <v>14788</v>
      </c>
      <c r="H1361" t="s">
        <v>2981</v>
      </c>
      <c r="I1361" s="1">
        <v>27085</v>
      </c>
      <c r="J1361" t="s">
        <v>2949</v>
      </c>
      <c r="K1361" t="s">
        <v>649</v>
      </c>
      <c r="L1361">
        <v>3</v>
      </c>
      <c r="M1361" t="s">
        <v>4</v>
      </c>
      <c r="N1361" t="s">
        <v>5</v>
      </c>
    </row>
    <row r="1362" spans="1:14" x14ac:dyDescent="0.25">
      <c r="A1362" t="s">
        <v>2982</v>
      </c>
      <c r="B1362" t="s">
        <v>12727</v>
      </c>
      <c r="C1362">
        <v>32</v>
      </c>
      <c r="D1362" t="s">
        <v>12735</v>
      </c>
      <c r="F1362" t="s">
        <v>16805</v>
      </c>
      <c r="G1362" t="s">
        <v>14786</v>
      </c>
      <c r="H1362" t="s">
        <v>2983</v>
      </c>
      <c r="I1362" s="1">
        <v>29100</v>
      </c>
      <c r="J1362" t="s">
        <v>2949</v>
      </c>
      <c r="K1362" t="s">
        <v>649</v>
      </c>
      <c r="L1362">
        <v>4</v>
      </c>
      <c r="M1362" t="s">
        <v>4</v>
      </c>
      <c r="N1362" t="s">
        <v>5</v>
      </c>
    </row>
    <row r="1363" spans="1:14" x14ac:dyDescent="0.25">
      <c r="A1363" t="s">
        <v>2984</v>
      </c>
      <c r="B1363" t="s">
        <v>12727</v>
      </c>
      <c r="C1363">
        <v>28</v>
      </c>
      <c r="D1363" t="s">
        <v>13278</v>
      </c>
      <c r="F1363" t="s">
        <v>16807</v>
      </c>
      <c r="G1363" t="s">
        <v>14784</v>
      </c>
      <c r="H1363" t="s">
        <v>2985</v>
      </c>
      <c r="I1363" s="1">
        <v>30472</v>
      </c>
      <c r="J1363" t="s">
        <v>2949</v>
      </c>
      <c r="K1363" t="s">
        <v>649</v>
      </c>
      <c r="L1363">
        <v>5</v>
      </c>
      <c r="M1363" t="s">
        <v>4</v>
      </c>
      <c r="N1363" t="s">
        <v>5</v>
      </c>
    </row>
    <row r="1364" spans="1:14" x14ac:dyDescent="0.25">
      <c r="A1364" t="s">
        <v>2986</v>
      </c>
      <c r="B1364" t="s">
        <v>12727</v>
      </c>
      <c r="C1364">
        <v>27</v>
      </c>
      <c r="D1364" t="s">
        <v>13279</v>
      </c>
      <c r="F1364" t="s">
        <v>16807</v>
      </c>
      <c r="G1364" t="s">
        <v>14784</v>
      </c>
      <c r="H1364" t="s">
        <v>2987</v>
      </c>
      <c r="I1364" s="1">
        <v>30767</v>
      </c>
      <c r="J1364" t="s">
        <v>2949</v>
      </c>
      <c r="K1364" t="s">
        <v>649</v>
      </c>
      <c r="L1364">
        <v>6</v>
      </c>
      <c r="M1364" t="s">
        <v>4</v>
      </c>
      <c r="N1364" t="s">
        <v>5</v>
      </c>
    </row>
    <row r="1365" spans="1:14" x14ac:dyDescent="0.25">
      <c r="A1365" t="s">
        <v>2988</v>
      </c>
      <c r="B1365" t="s">
        <v>12727</v>
      </c>
      <c r="C1365">
        <v>38</v>
      </c>
      <c r="D1365" t="s">
        <v>12737</v>
      </c>
      <c r="F1365" t="s">
        <v>16810</v>
      </c>
      <c r="G1365" t="s">
        <v>14254</v>
      </c>
      <c r="H1365" t="s">
        <v>2989</v>
      </c>
      <c r="I1365" s="1">
        <v>26668</v>
      </c>
      <c r="J1365" t="s">
        <v>2949</v>
      </c>
      <c r="K1365" t="s">
        <v>680</v>
      </c>
      <c r="L1365">
        <v>1</v>
      </c>
      <c r="M1365" t="s">
        <v>4</v>
      </c>
      <c r="N1365" t="s">
        <v>5</v>
      </c>
    </row>
    <row r="1366" spans="1:14" x14ac:dyDescent="0.25">
      <c r="A1366" t="s">
        <v>2990</v>
      </c>
      <c r="B1366" t="s">
        <v>12727</v>
      </c>
      <c r="C1366">
        <v>59</v>
      </c>
      <c r="D1366" t="s">
        <v>12737</v>
      </c>
      <c r="F1366" t="s">
        <v>16806</v>
      </c>
      <c r="G1366" t="s">
        <v>14785</v>
      </c>
      <c r="H1366" t="s">
        <v>2991</v>
      </c>
      <c r="I1366" s="1">
        <v>19144</v>
      </c>
      <c r="J1366" t="s">
        <v>2949</v>
      </c>
      <c r="K1366" t="s">
        <v>680</v>
      </c>
      <c r="L1366">
        <v>2</v>
      </c>
      <c r="M1366" t="s">
        <v>4</v>
      </c>
      <c r="N1366" t="s">
        <v>5</v>
      </c>
    </row>
    <row r="1367" spans="1:14" x14ac:dyDescent="0.25">
      <c r="A1367" t="s">
        <v>2992</v>
      </c>
      <c r="B1367" t="s">
        <v>12727</v>
      </c>
      <c r="C1367">
        <v>37</v>
      </c>
      <c r="D1367" t="s">
        <v>13280</v>
      </c>
      <c r="F1367" t="s">
        <v>16811</v>
      </c>
      <c r="G1367" t="s">
        <v>14789</v>
      </c>
      <c r="H1367" t="s">
        <v>2993</v>
      </c>
      <c r="I1367" s="1">
        <v>27180</v>
      </c>
      <c r="J1367" t="s">
        <v>2949</v>
      </c>
      <c r="K1367" t="s">
        <v>680</v>
      </c>
      <c r="L1367">
        <v>3</v>
      </c>
      <c r="M1367" t="s">
        <v>4</v>
      </c>
      <c r="N1367" t="s">
        <v>5</v>
      </c>
    </row>
    <row r="1368" spans="1:14" x14ac:dyDescent="0.25">
      <c r="A1368" t="s">
        <v>2994</v>
      </c>
      <c r="B1368" t="s">
        <v>12728</v>
      </c>
      <c r="C1368">
        <v>38</v>
      </c>
      <c r="D1368" t="s">
        <v>12737</v>
      </c>
      <c r="F1368" t="s">
        <v>16812</v>
      </c>
      <c r="G1368" t="s">
        <v>14790</v>
      </c>
      <c r="H1368" t="s">
        <v>2995</v>
      </c>
      <c r="I1368" s="1">
        <v>26720</v>
      </c>
      <c r="J1368" t="s">
        <v>2949</v>
      </c>
      <c r="K1368" t="s">
        <v>680</v>
      </c>
      <c r="L1368">
        <v>4</v>
      </c>
      <c r="M1368" t="s">
        <v>4</v>
      </c>
      <c r="N1368" t="s">
        <v>5</v>
      </c>
    </row>
    <row r="1369" spans="1:14" x14ac:dyDescent="0.25">
      <c r="A1369" t="s">
        <v>2996</v>
      </c>
      <c r="B1369" t="s">
        <v>12728</v>
      </c>
      <c r="C1369">
        <v>62</v>
      </c>
      <c r="D1369" t="s">
        <v>13281</v>
      </c>
      <c r="G1369" t="s">
        <v>14190</v>
      </c>
      <c r="H1369" t="s">
        <v>2997</v>
      </c>
      <c r="I1369" s="1">
        <v>18108</v>
      </c>
      <c r="J1369" t="s">
        <v>2949</v>
      </c>
      <c r="K1369" t="s">
        <v>680</v>
      </c>
      <c r="L1369">
        <v>5</v>
      </c>
      <c r="M1369" t="s">
        <v>4</v>
      </c>
      <c r="N1369" t="s">
        <v>5</v>
      </c>
    </row>
    <row r="1370" spans="1:14" x14ac:dyDescent="0.25">
      <c r="A1370" t="s">
        <v>2998</v>
      </c>
      <c r="B1370" t="s">
        <v>12728</v>
      </c>
      <c r="C1370">
        <v>32</v>
      </c>
      <c r="D1370" t="s">
        <v>13282</v>
      </c>
      <c r="F1370" t="s">
        <v>16813</v>
      </c>
      <c r="G1370" t="s">
        <v>14742</v>
      </c>
      <c r="H1370" t="s">
        <v>2999</v>
      </c>
      <c r="I1370" s="1">
        <v>28834</v>
      </c>
      <c r="J1370" t="s">
        <v>2949</v>
      </c>
      <c r="K1370" t="s">
        <v>680</v>
      </c>
      <c r="L1370">
        <v>6</v>
      </c>
      <c r="M1370" t="s">
        <v>4</v>
      </c>
      <c r="N1370" t="s">
        <v>98</v>
      </c>
    </row>
    <row r="1371" spans="1:14" x14ac:dyDescent="0.25">
      <c r="A1371" t="s">
        <v>3000</v>
      </c>
      <c r="B1371" t="s">
        <v>12727</v>
      </c>
      <c r="C1371">
        <v>49</v>
      </c>
      <c r="D1371" t="s">
        <v>13283</v>
      </c>
      <c r="F1371" t="s">
        <v>16814</v>
      </c>
      <c r="G1371" t="s">
        <v>14791</v>
      </c>
      <c r="H1371" t="s">
        <v>3001</v>
      </c>
      <c r="I1371" s="1">
        <v>22820</v>
      </c>
      <c r="J1371" t="s">
        <v>2949</v>
      </c>
      <c r="K1371" t="s">
        <v>3002</v>
      </c>
      <c r="L1371">
        <v>1</v>
      </c>
      <c r="M1371" t="s">
        <v>4</v>
      </c>
      <c r="N1371" t="s">
        <v>98</v>
      </c>
    </row>
    <row r="1372" spans="1:14" x14ac:dyDescent="0.25">
      <c r="A1372" t="s">
        <v>3003</v>
      </c>
      <c r="B1372" t="s">
        <v>12727</v>
      </c>
      <c r="C1372">
        <v>58</v>
      </c>
      <c r="D1372" t="s">
        <v>13283</v>
      </c>
      <c r="F1372" t="s">
        <v>16815</v>
      </c>
      <c r="G1372" t="s">
        <v>14499</v>
      </c>
      <c r="H1372" t="s">
        <v>3004</v>
      </c>
      <c r="I1372" s="1">
        <v>19541</v>
      </c>
      <c r="J1372" t="s">
        <v>2949</v>
      </c>
      <c r="K1372" t="s">
        <v>3002</v>
      </c>
      <c r="L1372">
        <v>2</v>
      </c>
      <c r="M1372" t="s">
        <v>4</v>
      </c>
      <c r="N1372" t="s">
        <v>5</v>
      </c>
    </row>
    <row r="1373" spans="1:14" x14ac:dyDescent="0.25">
      <c r="A1373" t="s">
        <v>3005</v>
      </c>
      <c r="B1373" t="s">
        <v>12727</v>
      </c>
      <c r="C1373">
        <v>71</v>
      </c>
      <c r="D1373" t="s">
        <v>12739</v>
      </c>
      <c r="G1373" t="s">
        <v>14190</v>
      </c>
      <c r="H1373" t="s">
        <v>3006</v>
      </c>
      <c r="I1373" s="1">
        <v>14732</v>
      </c>
      <c r="J1373" t="s">
        <v>2949</v>
      </c>
      <c r="K1373" t="s">
        <v>3002</v>
      </c>
      <c r="L1373">
        <v>3</v>
      </c>
      <c r="M1373" t="s">
        <v>4</v>
      </c>
      <c r="N1373" t="s">
        <v>5</v>
      </c>
    </row>
    <row r="1374" spans="1:14" x14ac:dyDescent="0.25">
      <c r="A1374" t="s">
        <v>3007</v>
      </c>
      <c r="B1374" t="s">
        <v>12727</v>
      </c>
      <c r="C1374">
        <v>58</v>
      </c>
      <c r="D1374" t="s">
        <v>12739</v>
      </c>
      <c r="G1374" t="s">
        <v>14190</v>
      </c>
      <c r="H1374" t="s">
        <v>3008</v>
      </c>
      <c r="I1374" s="1">
        <v>19681</v>
      </c>
      <c r="J1374" t="s">
        <v>2949</v>
      </c>
      <c r="K1374" t="s">
        <v>3002</v>
      </c>
      <c r="L1374">
        <v>4</v>
      </c>
      <c r="M1374" t="s">
        <v>4</v>
      </c>
      <c r="N1374" t="s">
        <v>5</v>
      </c>
    </row>
    <row r="1375" spans="1:14" x14ac:dyDescent="0.25">
      <c r="A1375" t="s">
        <v>3009</v>
      </c>
      <c r="B1375" t="s">
        <v>12727</v>
      </c>
      <c r="C1375">
        <v>53</v>
      </c>
      <c r="D1375" t="s">
        <v>13284</v>
      </c>
      <c r="F1375" t="s">
        <v>16816</v>
      </c>
      <c r="G1375" t="s">
        <v>14792</v>
      </c>
      <c r="H1375" t="s">
        <v>3010</v>
      </c>
      <c r="I1375" s="1">
        <v>21466</v>
      </c>
      <c r="J1375" t="s">
        <v>2949</v>
      </c>
      <c r="K1375" t="s">
        <v>3002</v>
      </c>
      <c r="L1375">
        <v>5</v>
      </c>
      <c r="M1375" t="s">
        <v>4</v>
      </c>
      <c r="N1375" t="s">
        <v>98</v>
      </c>
    </row>
    <row r="1376" spans="1:14" x14ac:dyDescent="0.25">
      <c r="A1376" t="s">
        <v>3011</v>
      </c>
      <c r="B1376" t="s">
        <v>12727</v>
      </c>
      <c r="C1376">
        <v>31</v>
      </c>
      <c r="D1376" t="s">
        <v>13285</v>
      </c>
      <c r="F1376" t="s">
        <v>16817</v>
      </c>
      <c r="G1376" t="s">
        <v>14793</v>
      </c>
      <c r="H1376" t="s">
        <v>3012</v>
      </c>
      <c r="I1376" s="1">
        <v>29398</v>
      </c>
      <c r="J1376" t="s">
        <v>2949</v>
      </c>
      <c r="K1376" t="s">
        <v>3002</v>
      </c>
      <c r="L1376">
        <v>6</v>
      </c>
      <c r="M1376" t="s">
        <v>4</v>
      </c>
      <c r="N1376" t="s">
        <v>5</v>
      </c>
    </row>
    <row r="1377" spans="1:14" x14ac:dyDescent="0.25">
      <c r="A1377" t="s">
        <v>3013</v>
      </c>
      <c r="B1377" t="s">
        <v>12727</v>
      </c>
      <c r="C1377">
        <v>36</v>
      </c>
      <c r="D1377" t="s">
        <v>12739</v>
      </c>
      <c r="F1377" t="s">
        <v>16804</v>
      </c>
      <c r="G1377" t="s">
        <v>14794</v>
      </c>
      <c r="H1377" t="s">
        <v>3014</v>
      </c>
      <c r="I1377" s="1">
        <v>27706</v>
      </c>
      <c r="J1377" t="s">
        <v>2949</v>
      </c>
      <c r="K1377" t="s">
        <v>3015</v>
      </c>
      <c r="L1377">
        <v>1</v>
      </c>
      <c r="M1377" t="s">
        <v>4</v>
      </c>
      <c r="N1377" t="s">
        <v>5</v>
      </c>
    </row>
    <row r="1378" spans="1:14" x14ac:dyDescent="0.25">
      <c r="A1378" t="s">
        <v>3016</v>
      </c>
      <c r="B1378" t="s">
        <v>12727</v>
      </c>
      <c r="C1378">
        <v>48</v>
      </c>
      <c r="D1378" t="s">
        <v>13284</v>
      </c>
      <c r="F1378" t="s">
        <v>16818</v>
      </c>
      <c r="G1378" t="s">
        <v>14795</v>
      </c>
      <c r="H1378" t="s">
        <v>3017</v>
      </c>
      <c r="I1378" s="1">
        <v>23048</v>
      </c>
      <c r="J1378" t="s">
        <v>2949</v>
      </c>
      <c r="K1378" t="s">
        <v>3015</v>
      </c>
      <c r="L1378">
        <v>2</v>
      </c>
      <c r="M1378" t="s">
        <v>4</v>
      </c>
      <c r="N1378" t="s">
        <v>5</v>
      </c>
    </row>
    <row r="1379" spans="1:14" x14ac:dyDescent="0.25">
      <c r="A1379" t="s">
        <v>3018</v>
      </c>
      <c r="B1379" t="s">
        <v>12727</v>
      </c>
      <c r="C1379">
        <v>65</v>
      </c>
      <c r="D1379" t="s">
        <v>13286</v>
      </c>
      <c r="F1379" t="s">
        <v>16819</v>
      </c>
      <c r="G1379" t="s">
        <v>14196</v>
      </c>
      <c r="H1379" t="s">
        <v>3019</v>
      </c>
      <c r="I1379" s="1">
        <v>17115</v>
      </c>
      <c r="J1379" t="s">
        <v>2949</v>
      </c>
      <c r="K1379" t="s">
        <v>3015</v>
      </c>
      <c r="L1379">
        <v>3</v>
      </c>
      <c r="M1379" t="s">
        <v>4</v>
      </c>
      <c r="N1379" t="s">
        <v>5</v>
      </c>
    </row>
    <row r="1380" spans="1:14" x14ac:dyDescent="0.25">
      <c r="A1380" t="s">
        <v>3020</v>
      </c>
      <c r="B1380" t="s">
        <v>12727</v>
      </c>
      <c r="C1380">
        <v>66</v>
      </c>
      <c r="D1380" t="s">
        <v>12739</v>
      </c>
      <c r="G1380" t="s">
        <v>14190</v>
      </c>
      <c r="H1380" t="s">
        <v>3021</v>
      </c>
      <c r="I1380" s="1">
        <v>16429</v>
      </c>
      <c r="J1380" t="s">
        <v>2949</v>
      </c>
      <c r="K1380" t="s">
        <v>3015</v>
      </c>
      <c r="L1380">
        <v>4</v>
      </c>
      <c r="M1380" t="s">
        <v>4</v>
      </c>
      <c r="N1380" t="s">
        <v>5</v>
      </c>
    </row>
    <row r="1381" spans="1:14" x14ac:dyDescent="0.25">
      <c r="A1381" t="s">
        <v>3022</v>
      </c>
      <c r="B1381" t="s">
        <v>12727</v>
      </c>
      <c r="C1381">
        <v>48</v>
      </c>
      <c r="D1381" t="s">
        <v>13283</v>
      </c>
      <c r="F1381" t="s">
        <v>16805</v>
      </c>
      <c r="G1381" t="s">
        <v>14786</v>
      </c>
      <c r="H1381" t="s">
        <v>3023</v>
      </c>
      <c r="I1381" s="1">
        <v>23123</v>
      </c>
      <c r="J1381" t="s">
        <v>2949</v>
      </c>
      <c r="K1381" t="s">
        <v>3015</v>
      </c>
      <c r="L1381">
        <v>5</v>
      </c>
      <c r="M1381" t="s">
        <v>4</v>
      </c>
      <c r="N1381" t="s">
        <v>5</v>
      </c>
    </row>
    <row r="1382" spans="1:14" x14ac:dyDescent="0.25">
      <c r="A1382" t="s">
        <v>3024</v>
      </c>
      <c r="B1382" t="s">
        <v>12727</v>
      </c>
      <c r="C1382">
        <v>46</v>
      </c>
      <c r="D1382" t="s">
        <v>12867</v>
      </c>
      <c r="F1382" t="s">
        <v>16804</v>
      </c>
      <c r="G1382" t="s">
        <v>14796</v>
      </c>
      <c r="H1382" t="s">
        <v>3025</v>
      </c>
      <c r="I1382" s="1">
        <v>23788</v>
      </c>
      <c r="J1382" t="s">
        <v>2949</v>
      </c>
      <c r="K1382" t="s">
        <v>3015</v>
      </c>
      <c r="L1382">
        <v>6</v>
      </c>
      <c r="M1382" t="s">
        <v>4</v>
      </c>
      <c r="N1382" t="s">
        <v>5</v>
      </c>
    </row>
    <row r="1383" spans="1:14" x14ac:dyDescent="0.25">
      <c r="A1383" t="s">
        <v>3026</v>
      </c>
      <c r="B1383" t="s">
        <v>12727</v>
      </c>
      <c r="C1383">
        <v>55</v>
      </c>
      <c r="D1383" t="s">
        <v>12731</v>
      </c>
      <c r="F1383" t="s">
        <v>16806</v>
      </c>
      <c r="G1383" t="s">
        <v>14797</v>
      </c>
      <c r="H1383" t="s">
        <v>3027</v>
      </c>
      <c r="I1383" s="1">
        <v>20609</v>
      </c>
      <c r="J1383" t="s">
        <v>2949</v>
      </c>
      <c r="K1383" t="s">
        <v>3028</v>
      </c>
      <c r="L1383">
        <v>1</v>
      </c>
      <c r="M1383" t="s">
        <v>4</v>
      </c>
      <c r="N1383" t="s">
        <v>5</v>
      </c>
    </row>
    <row r="1384" spans="1:14" x14ac:dyDescent="0.25">
      <c r="A1384" t="s">
        <v>3029</v>
      </c>
      <c r="B1384" t="s">
        <v>12727</v>
      </c>
      <c r="C1384">
        <v>43</v>
      </c>
      <c r="D1384" t="s">
        <v>13287</v>
      </c>
      <c r="F1384" t="s">
        <v>16805</v>
      </c>
      <c r="G1384" t="s">
        <v>14786</v>
      </c>
      <c r="H1384" t="s">
        <v>3030</v>
      </c>
      <c r="I1384" s="1">
        <v>24963</v>
      </c>
      <c r="J1384" t="s">
        <v>2949</v>
      </c>
      <c r="K1384" t="s">
        <v>3028</v>
      </c>
      <c r="L1384">
        <v>2</v>
      </c>
      <c r="M1384" t="s">
        <v>4</v>
      </c>
      <c r="N1384" t="s">
        <v>5</v>
      </c>
    </row>
    <row r="1385" spans="1:14" x14ac:dyDescent="0.25">
      <c r="A1385" t="s">
        <v>3031</v>
      </c>
      <c r="B1385" t="s">
        <v>12728</v>
      </c>
      <c r="C1385">
        <v>35</v>
      </c>
      <c r="D1385" t="s">
        <v>12777</v>
      </c>
      <c r="F1385" t="s">
        <v>16806</v>
      </c>
      <c r="G1385" t="s">
        <v>14798</v>
      </c>
      <c r="H1385" t="s">
        <v>3032</v>
      </c>
      <c r="I1385" s="1">
        <v>28043</v>
      </c>
      <c r="J1385" t="s">
        <v>2949</v>
      </c>
      <c r="K1385" t="s">
        <v>3028</v>
      </c>
      <c r="L1385">
        <v>3</v>
      </c>
      <c r="M1385" t="s">
        <v>4</v>
      </c>
      <c r="N1385" t="s">
        <v>5</v>
      </c>
    </row>
    <row r="1386" spans="1:14" x14ac:dyDescent="0.25">
      <c r="A1386" t="s">
        <v>3033</v>
      </c>
      <c r="B1386" t="s">
        <v>12728</v>
      </c>
      <c r="C1386">
        <v>31</v>
      </c>
      <c r="D1386" t="s">
        <v>13288</v>
      </c>
      <c r="F1386" t="s">
        <v>16805</v>
      </c>
      <c r="G1386" t="s">
        <v>14786</v>
      </c>
      <c r="H1386" t="s">
        <v>3034</v>
      </c>
      <c r="I1386" s="1">
        <v>29223</v>
      </c>
      <c r="J1386" t="s">
        <v>2949</v>
      </c>
      <c r="K1386" t="s">
        <v>3028</v>
      </c>
      <c r="L1386">
        <v>4</v>
      </c>
      <c r="M1386" t="s">
        <v>4</v>
      </c>
      <c r="N1386" t="s">
        <v>5</v>
      </c>
    </row>
    <row r="1387" spans="1:14" x14ac:dyDescent="0.25">
      <c r="A1387" t="s">
        <v>3035</v>
      </c>
      <c r="B1387" t="s">
        <v>12728</v>
      </c>
      <c r="C1387">
        <v>42</v>
      </c>
      <c r="D1387" t="s">
        <v>12773</v>
      </c>
      <c r="F1387" t="s">
        <v>16805</v>
      </c>
      <c r="G1387" t="s">
        <v>14786</v>
      </c>
      <c r="H1387" t="s">
        <v>3036</v>
      </c>
      <c r="I1387" s="1">
        <v>25460</v>
      </c>
      <c r="J1387" t="s">
        <v>2949</v>
      </c>
      <c r="K1387" t="s">
        <v>3028</v>
      </c>
      <c r="L1387">
        <v>5</v>
      </c>
      <c r="M1387" t="s">
        <v>4</v>
      </c>
      <c r="N1387" t="s">
        <v>5</v>
      </c>
    </row>
    <row r="1388" spans="1:14" x14ac:dyDescent="0.25">
      <c r="A1388" t="s">
        <v>3037</v>
      </c>
      <c r="B1388" t="s">
        <v>12728</v>
      </c>
      <c r="C1388">
        <v>47</v>
      </c>
      <c r="D1388" t="s">
        <v>12787</v>
      </c>
      <c r="F1388" t="s">
        <v>16820</v>
      </c>
      <c r="G1388" t="s">
        <v>14728</v>
      </c>
      <c r="H1388" t="s">
        <v>3038</v>
      </c>
      <c r="I1388" s="1">
        <v>23489</v>
      </c>
      <c r="J1388" t="s">
        <v>2949</v>
      </c>
      <c r="K1388" t="s">
        <v>3028</v>
      </c>
      <c r="L1388">
        <v>6</v>
      </c>
      <c r="M1388" t="s">
        <v>4</v>
      </c>
      <c r="N1388" t="s">
        <v>5</v>
      </c>
    </row>
    <row r="1389" spans="1:14" x14ac:dyDescent="0.25">
      <c r="A1389" t="s">
        <v>3039</v>
      </c>
      <c r="B1389" t="s">
        <v>12727</v>
      </c>
      <c r="C1389">
        <v>48</v>
      </c>
      <c r="D1389" t="s">
        <v>13289</v>
      </c>
      <c r="G1389" t="s">
        <v>14195</v>
      </c>
      <c r="H1389" t="s">
        <v>3040</v>
      </c>
      <c r="I1389" s="1">
        <v>23261</v>
      </c>
      <c r="J1389" t="s">
        <v>2949</v>
      </c>
      <c r="K1389" t="s">
        <v>56</v>
      </c>
      <c r="L1389">
        <v>1</v>
      </c>
      <c r="M1389" t="s">
        <v>4</v>
      </c>
      <c r="N1389" t="s">
        <v>5</v>
      </c>
    </row>
    <row r="1390" spans="1:14" x14ac:dyDescent="0.25">
      <c r="A1390" t="s">
        <v>3041</v>
      </c>
      <c r="B1390" t="s">
        <v>12727</v>
      </c>
      <c r="C1390">
        <v>48</v>
      </c>
      <c r="D1390" t="s">
        <v>13290</v>
      </c>
      <c r="F1390" t="s">
        <v>16821</v>
      </c>
      <c r="G1390" t="s">
        <v>14799</v>
      </c>
      <c r="H1390" t="s">
        <v>3042</v>
      </c>
      <c r="I1390" s="1">
        <v>23222</v>
      </c>
      <c r="J1390" t="s">
        <v>2949</v>
      </c>
      <c r="K1390" t="s">
        <v>56</v>
      </c>
      <c r="L1390">
        <v>2</v>
      </c>
      <c r="M1390" t="s">
        <v>4</v>
      </c>
      <c r="N1390" t="s">
        <v>5</v>
      </c>
    </row>
    <row r="1391" spans="1:14" x14ac:dyDescent="0.25">
      <c r="A1391" t="s">
        <v>3043</v>
      </c>
      <c r="B1391" t="s">
        <v>12727</v>
      </c>
      <c r="C1391">
        <v>27</v>
      </c>
      <c r="D1391" t="s">
        <v>12867</v>
      </c>
      <c r="F1391" t="s">
        <v>16822</v>
      </c>
      <c r="G1391" t="s">
        <v>14800</v>
      </c>
      <c r="H1391" t="s">
        <v>3044</v>
      </c>
      <c r="I1391" s="1">
        <v>30723</v>
      </c>
      <c r="J1391" t="s">
        <v>2949</v>
      </c>
      <c r="K1391" t="s">
        <v>56</v>
      </c>
      <c r="L1391">
        <v>3</v>
      </c>
      <c r="M1391" t="s">
        <v>4</v>
      </c>
      <c r="N1391" t="s">
        <v>5</v>
      </c>
    </row>
    <row r="1392" spans="1:14" x14ac:dyDescent="0.25">
      <c r="A1392" t="s">
        <v>3045</v>
      </c>
      <c r="B1392" t="s">
        <v>12727</v>
      </c>
      <c r="C1392">
        <v>49</v>
      </c>
      <c r="D1392" t="s">
        <v>13291</v>
      </c>
      <c r="F1392" t="s">
        <v>16823</v>
      </c>
      <c r="G1392" t="s">
        <v>14196</v>
      </c>
      <c r="H1392" t="s">
        <v>3046</v>
      </c>
      <c r="I1392" s="1">
        <v>22962</v>
      </c>
      <c r="J1392" t="s">
        <v>2949</v>
      </c>
      <c r="K1392" t="s">
        <v>56</v>
      </c>
      <c r="L1392">
        <v>4</v>
      </c>
      <c r="M1392" t="s">
        <v>4</v>
      </c>
      <c r="N1392" t="s">
        <v>5</v>
      </c>
    </row>
    <row r="1393" spans="1:14" x14ac:dyDescent="0.25">
      <c r="A1393" t="s">
        <v>3047</v>
      </c>
      <c r="B1393" t="s">
        <v>12727</v>
      </c>
      <c r="C1393">
        <v>48</v>
      </c>
      <c r="D1393" t="s">
        <v>12867</v>
      </c>
      <c r="F1393" t="s">
        <v>16824</v>
      </c>
      <c r="G1393" t="s">
        <v>14801</v>
      </c>
      <c r="H1393" t="s">
        <v>3048</v>
      </c>
      <c r="I1393" s="1">
        <v>23338</v>
      </c>
      <c r="J1393" t="s">
        <v>2949</v>
      </c>
      <c r="K1393" t="s">
        <v>56</v>
      </c>
      <c r="L1393">
        <v>5</v>
      </c>
      <c r="M1393" t="s">
        <v>4</v>
      </c>
      <c r="N1393" t="s">
        <v>5</v>
      </c>
    </row>
    <row r="1394" spans="1:14" x14ac:dyDescent="0.25">
      <c r="A1394" t="s">
        <v>3049</v>
      </c>
      <c r="B1394" t="s">
        <v>12728</v>
      </c>
      <c r="C1394">
        <v>54</v>
      </c>
      <c r="D1394" t="s">
        <v>12867</v>
      </c>
      <c r="G1394" t="s">
        <v>14195</v>
      </c>
      <c r="H1394" t="s">
        <v>3050</v>
      </c>
      <c r="I1394" s="1">
        <v>21013</v>
      </c>
      <c r="J1394" t="s">
        <v>2949</v>
      </c>
      <c r="K1394" t="s">
        <v>56</v>
      </c>
      <c r="L1394">
        <v>6</v>
      </c>
      <c r="M1394" t="s">
        <v>4</v>
      </c>
      <c r="N1394" t="s">
        <v>5</v>
      </c>
    </row>
    <row r="1395" spans="1:14" x14ac:dyDescent="0.25">
      <c r="A1395" t="s">
        <v>3051</v>
      </c>
      <c r="B1395" t="s">
        <v>12727</v>
      </c>
      <c r="C1395">
        <v>57</v>
      </c>
      <c r="D1395" t="s">
        <v>12868</v>
      </c>
      <c r="F1395" t="s">
        <v>16804</v>
      </c>
      <c r="G1395" t="s">
        <v>14802</v>
      </c>
      <c r="H1395" t="s">
        <v>3052</v>
      </c>
      <c r="I1395" s="1">
        <v>19770</v>
      </c>
      <c r="J1395" t="s">
        <v>2949</v>
      </c>
      <c r="K1395" t="s">
        <v>63</v>
      </c>
      <c r="L1395">
        <v>1</v>
      </c>
      <c r="M1395" t="s">
        <v>4</v>
      </c>
      <c r="N1395" t="s">
        <v>5</v>
      </c>
    </row>
    <row r="1396" spans="1:14" x14ac:dyDescent="0.25">
      <c r="A1396" t="s">
        <v>3053</v>
      </c>
      <c r="B1396" t="s">
        <v>12727</v>
      </c>
      <c r="C1396">
        <v>56</v>
      </c>
      <c r="D1396" t="s">
        <v>13292</v>
      </c>
      <c r="F1396" t="s">
        <v>16805</v>
      </c>
      <c r="G1396" t="s">
        <v>14781</v>
      </c>
      <c r="H1396" t="s">
        <v>3054</v>
      </c>
      <c r="I1396" s="1">
        <v>20227</v>
      </c>
      <c r="J1396" t="s">
        <v>2949</v>
      </c>
      <c r="K1396" t="s">
        <v>63</v>
      </c>
      <c r="L1396">
        <v>2</v>
      </c>
      <c r="M1396" t="s">
        <v>4</v>
      </c>
      <c r="N1396" t="s">
        <v>98</v>
      </c>
    </row>
    <row r="1397" spans="1:14" x14ac:dyDescent="0.25">
      <c r="A1397" t="s">
        <v>3055</v>
      </c>
      <c r="B1397" t="s">
        <v>12727</v>
      </c>
      <c r="C1397">
        <v>36</v>
      </c>
      <c r="D1397" t="s">
        <v>12868</v>
      </c>
      <c r="F1397" t="s">
        <v>16805</v>
      </c>
      <c r="G1397" t="s">
        <v>14786</v>
      </c>
      <c r="H1397" t="s">
        <v>3056</v>
      </c>
      <c r="I1397" s="1">
        <v>27571</v>
      </c>
      <c r="J1397" t="s">
        <v>2949</v>
      </c>
      <c r="K1397" t="s">
        <v>63</v>
      </c>
      <c r="L1397">
        <v>3</v>
      </c>
      <c r="M1397" t="s">
        <v>4</v>
      </c>
      <c r="N1397" t="s">
        <v>5</v>
      </c>
    </row>
    <row r="1398" spans="1:14" x14ac:dyDescent="0.25">
      <c r="A1398" t="s">
        <v>3057</v>
      </c>
      <c r="B1398" t="s">
        <v>12727</v>
      </c>
      <c r="C1398">
        <v>64</v>
      </c>
      <c r="D1398" t="s">
        <v>13293</v>
      </c>
      <c r="F1398" t="s">
        <v>16806</v>
      </c>
      <c r="G1398" t="s">
        <v>14803</v>
      </c>
      <c r="H1398" t="s">
        <v>3058</v>
      </c>
      <c r="I1398" s="1">
        <v>17190</v>
      </c>
      <c r="J1398" t="s">
        <v>2949</v>
      </c>
      <c r="K1398" t="s">
        <v>63</v>
      </c>
      <c r="L1398">
        <v>4</v>
      </c>
      <c r="M1398" t="s">
        <v>4</v>
      </c>
      <c r="N1398" t="s">
        <v>5</v>
      </c>
    </row>
    <row r="1399" spans="1:14" x14ac:dyDescent="0.25">
      <c r="A1399" t="s">
        <v>3059</v>
      </c>
      <c r="B1399" t="s">
        <v>12727</v>
      </c>
      <c r="C1399">
        <v>62</v>
      </c>
      <c r="D1399" t="s">
        <v>13294</v>
      </c>
      <c r="F1399" t="s">
        <v>16805</v>
      </c>
      <c r="G1399" t="s">
        <v>14786</v>
      </c>
      <c r="H1399" t="s">
        <v>3060</v>
      </c>
      <c r="I1399" s="1">
        <v>18051</v>
      </c>
      <c r="J1399" t="s">
        <v>2949</v>
      </c>
      <c r="K1399" t="s">
        <v>63</v>
      </c>
      <c r="L1399">
        <v>5</v>
      </c>
      <c r="M1399" t="s">
        <v>4</v>
      </c>
      <c r="N1399" t="s">
        <v>5</v>
      </c>
    </row>
    <row r="1400" spans="1:14" x14ac:dyDescent="0.25">
      <c r="A1400" t="s">
        <v>3061</v>
      </c>
      <c r="B1400" t="s">
        <v>12728</v>
      </c>
      <c r="C1400">
        <v>57</v>
      </c>
      <c r="D1400" t="s">
        <v>12868</v>
      </c>
      <c r="G1400" t="s">
        <v>14190</v>
      </c>
      <c r="H1400" t="s">
        <v>3062</v>
      </c>
      <c r="I1400" s="1">
        <v>19987</v>
      </c>
      <c r="J1400" t="s">
        <v>2949</v>
      </c>
      <c r="K1400" t="s">
        <v>63</v>
      </c>
      <c r="L1400">
        <v>6</v>
      </c>
      <c r="M1400" t="s">
        <v>4</v>
      </c>
      <c r="N1400" t="s">
        <v>5</v>
      </c>
    </row>
    <row r="1401" spans="1:14" x14ac:dyDescent="0.25">
      <c r="A1401" t="s">
        <v>3063</v>
      </c>
      <c r="B1401" t="s">
        <v>12727</v>
      </c>
      <c r="C1401">
        <v>41</v>
      </c>
      <c r="D1401" t="s">
        <v>12745</v>
      </c>
      <c r="F1401" t="s">
        <v>16807</v>
      </c>
      <c r="G1401" t="s">
        <v>14783</v>
      </c>
      <c r="H1401" t="s">
        <v>3064</v>
      </c>
      <c r="I1401" s="1">
        <v>25685</v>
      </c>
      <c r="J1401" t="s">
        <v>2949</v>
      </c>
      <c r="K1401" t="s">
        <v>66</v>
      </c>
      <c r="L1401">
        <v>1</v>
      </c>
      <c r="M1401" t="s">
        <v>4</v>
      </c>
      <c r="N1401" t="s">
        <v>5</v>
      </c>
    </row>
    <row r="1402" spans="1:14" x14ac:dyDescent="0.25">
      <c r="A1402" t="s">
        <v>3065</v>
      </c>
      <c r="B1402" t="s">
        <v>12728</v>
      </c>
      <c r="C1402">
        <v>29</v>
      </c>
      <c r="D1402" t="s">
        <v>12745</v>
      </c>
      <c r="F1402" t="s">
        <v>16805</v>
      </c>
      <c r="G1402" t="s">
        <v>14786</v>
      </c>
      <c r="H1402" t="s">
        <v>3066</v>
      </c>
      <c r="I1402" s="1">
        <v>30084</v>
      </c>
      <c r="J1402" t="s">
        <v>2949</v>
      </c>
      <c r="K1402" t="s">
        <v>66</v>
      </c>
      <c r="L1402">
        <v>2</v>
      </c>
      <c r="M1402" t="s">
        <v>4</v>
      </c>
      <c r="N1402" t="s">
        <v>5</v>
      </c>
    </row>
    <row r="1403" spans="1:14" x14ac:dyDescent="0.25">
      <c r="A1403" t="s">
        <v>3067</v>
      </c>
      <c r="B1403" t="s">
        <v>12728</v>
      </c>
      <c r="C1403">
        <v>29</v>
      </c>
      <c r="D1403" t="s">
        <v>12745</v>
      </c>
      <c r="F1403" t="s">
        <v>16806</v>
      </c>
      <c r="G1403" t="s">
        <v>14782</v>
      </c>
      <c r="H1403" t="s">
        <v>3068</v>
      </c>
      <c r="I1403" s="1">
        <v>30243</v>
      </c>
      <c r="J1403" t="s">
        <v>2949</v>
      </c>
      <c r="K1403" t="s">
        <v>66</v>
      </c>
      <c r="L1403">
        <v>3</v>
      </c>
      <c r="M1403" t="s">
        <v>4</v>
      </c>
      <c r="N1403" t="s">
        <v>5</v>
      </c>
    </row>
    <row r="1404" spans="1:14" x14ac:dyDescent="0.25">
      <c r="A1404" t="s">
        <v>3069</v>
      </c>
      <c r="B1404" t="s">
        <v>12728</v>
      </c>
      <c r="C1404">
        <v>44</v>
      </c>
      <c r="D1404" t="s">
        <v>12745</v>
      </c>
      <c r="G1404" t="s">
        <v>14193</v>
      </c>
      <c r="H1404" t="s">
        <v>3070</v>
      </c>
      <c r="I1404" s="1">
        <v>24515</v>
      </c>
      <c r="J1404" t="s">
        <v>2949</v>
      </c>
      <c r="K1404" t="s">
        <v>66</v>
      </c>
      <c r="L1404">
        <v>4</v>
      </c>
      <c r="M1404" t="s">
        <v>4</v>
      </c>
      <c r="N1404" t="s">
        <v>5</v>
      </c>
    </row>
    <row r="1405" spans="1:14" x14ac:dyDescent="0.25">
      <c r="A1405" t="s">
        <v>3071</v>
      </c>
      <c r="B1405" t="s">
        <v>12728</v>
      </c>
      <c r="C1405">
        <v>35</v>
      </c>
      <c r="D1405" t="s">
        <v>12867</v>
      </c>
      <c r="F1405" t="s">
        <v>16825</v>
      </c>
      <c r="G1405" t="s">
        <v>14287</v>
      </c>
      <c r="H1405" t="s">
        <v>3072</v>
      </c>
      <c r="I1405" s="1">
        <v>28051</v>
      </c>
      <c r="J1405" t="s">
        <v>2949</v>
      </c>
      <c r="K1405" t="s">
        <v>66</v>
      </c>
      <c r="L1405">
        <v>5</v>
      </c>
      <c r="M1405" t="s">
        <v>4</v>
      </c>
      <c r="N1405" t="s">
        <v>5</v>
      </c>
    </row>
    <row r="1406" spans="1:14" x14ac:dyDescent="0.25">
      <c r="A1406" t="s">
        <v>3073</v>
      </c>
      <c r="B1406" t="s">
        <v>12727</v>
      </c>
      <c r="C1406">
        <v>40</v>
      </c>
      <c r="D1406" t="s">
        <v>13295</v>
      </c>
      <c r="G1406" t="s">
        <v>14193</v>
      </c>
      <c r="H1406" t="s">
        <v>3074</v>
      </c>
      <c r="I1406" s="1">
        <v>26267</v>
      </c>
      <c r="J1406" t="s">
        <v>2949</v>
      </c>
      <c r="K1406" t="s">
        <v>66</v>
      </c>
      <c r="L1406">
        <v>6</v>
      </c>
      <c r="M1406" t="s">
        <v>4</v>
      </c>
      <c r="N1406" t="s">
        <v>5</v>
      </c>
    </row>
    <row r="1407" spans="1:14" x14ac:dyDescent="0.25">
      <c r="A1407" t="s">
        <v>3075</v>
      </c>
      <c r="B1407" t="s">
        <v>12727</v>
      </c>
      <c r="C1407">
        <v>36</v>
      </c>
      <c r="D1407" t="s">
        <v>12731</v>
      </c>
      <c r="F1407" t="s">
        <v>16826</v>
      </c>
      <c r="G1407" t="s">
        <v>14804</v>
      </c>
      <c r="H1407" t="s">
        <v>3076</v>
      </c>
      <c r="I1407" s="1">
        <v>27395</v>
      </c>
      <c r="J1407" t="s">
        <v>2949</v>
      </c>
      <c r="K1407" t="s">
        <v>3077</v>
      </c>
      <c r="L1407">
        <v>1</v>
      </c>
      <c r="M1407" t="s">
        <v>4</v>
      </c>
      <c r="N1407" t="s">
        <v>5</v>
      </c>
    </row>
    <row r="1408" spans="1:14" x14ac:dyDescent="0.25">
      <c r="A1408" t="s">
        <v>3078</v>
      </c>
      <c r="B1408" t="s">
        <v>12728</v>
      </c>
      <c r="C1408">
        <v>53</v>
      </c>
      <c r="D1408" t="s">
        <v>12746</v>
      </c>
      <c r="F1408" t="s">
        <v>16827</v>
      </c>
      <c r="G1408" t="s">
        <v>14196</v>
      </c>
      <c r="H1408" t="s">
        <v>3079</v>
      </c>
      <c r="I1408" s="1">
        <v>21265</v>
      </c>
      <c r="J1408" t="s">
        <v>2949</v>
      </c>
      <c r="K1408" t="s">
        <v>3077</v>
      </c>
      <c r="L1408">
        <v>2</v>
      </c>
      <c r="M1408" t="s">
        <v>4</v>
      </c>
      <c r="N1408" t="s">
        <v>5</v>
      </c>
    </row>
    <row r="1409" spans="1:14" x14ac:dyDescent="0.25">
      <c r="A1409" t="s">
        <v>3080</v>
      </c>
      <c r="B1409" t="s">
        <v>12727</v>
      </c>
      <c r="C1409">
        <v>42</v>
      </c>
      <c r="D1409" t="s">
        <v>12746</v>
      </c>
      <c r="F1409" t="s">
        <v>16828</v>
      </c>
      <c r="G1409" t="s">
        <v>14196</v>
      </c>
      <c r="H1409" t="s">
        <v>3081</v>
      </c>
      <c r="I1409" s="1">
        <v>25475</v>
      </c>
      <c r="J1409" t="s">
        <v>2949</v>
      </c>
      <c r="K1409" t="s">
        <v>3077</v>
      </c>
      <c r="L1409">
        <v>3</v>
      </c>
      <c r="M1409" t="s">
        <v>4</v>
      </c>
      <c r="N1409" t="s">
        <v>5</v>
      </c>
    </row>
    <row r="1410" spans="1:14" x14ac:dyDescent="0.25">
      <c r="A1410" t="s">
        <v>3082</v>
      </c>
      <c r="B1410" t="s">
        <v>12727</v>
      </c>
      <c r="C1410">
        <v>62</v>
      </c>
      <c r="D1410" t="s">
        <v>12746</v>
      </c>
      <c r="F1410" t="s">
        <v>16829</v>
      </c>
      <c r="G1410" t="s">
        <v>14225</v>
      </c>
      <c r="H1410" t="s">
        <v>3083</v>
      </c>
      <c r="I1410" s="1">
        <v>18086</v>
      </c>
      <c r="J1410" t="s">
        <v>2949</v>
      </c>
      <c r="K1410" t="s">
        <v>3077</v>
      </c>
      <c r="L1410">
        <v>4</v>
      </c>
      <c r="M1410" t="s">
        <v>4</v>
      </c>
      <c r="N1410" t="s">
        <v>5</v>
      </c>
    </row>
    <row r="1411" spans="1:14" x14ac:dyDescent="0.25">
      <c r="A1411" t="s">
        <v>3084</v>
      </c>
      <c r="B1411" t="s">
        <v>12727</v>
      </c>
      <c r="C1411">
        <v>55</v>
      </c>
      <c r="D1411" t="s">
        <v>12746</v>
      </c>
      <c r="F1411" t="s">
        <v>16805</v>
      </c>
      <c r="G1411" t="s">
        <v>14786</v>
      </c>
      <c r="H1411" t="s">
        <v>3085</v>
      </c>
      <c r="I1411" s="1">
        <v>20605</v>
      </c>
      <c r="J1411" t="s">
        <v>2949</v>
      </c>
      <c r="K1411" t="s">
        <v>3077</v>
      </c>
      <c r="L1411">
        <v>5</v>
      </c>
      <c r="M1411" t="s">
        <v>4</v>
      </c>
      <c r="N1411" t="s">
        <v>5</v>
      </c>
    </row>
    <row r="1412" spans="1:14" x14ac:dyDescent="0.25">
      <c r="A1412" t="s">
        <v>3086</v>
      </c>
      <c r="B1412" t="s">
        <v>12728</v>
      </c>
      <c r="C1412">
        <v>64</v>
      </c>
      <c r="D1412" t="s">
        <v>12746</v>
      </c>
      <c r="F1412" t="s">
        <v>16830</v>
      </c>
      <c r="G1412" t="s">
        <v>14805</v>
      </c>
      <c r="H1412" t="s">
        <v>3087</v>
      </c>
      <c r="I1412" s="1">
        <v>17309</v>
      </c>
      <c r="J1412" t="s">
        <v>2949</v>
      </c>
      <c r="K1412" t="s">
        <v>3077</v>
      </c>
      <c r="L1412">
        <v>6</v>
      </c>
      <c r="M1412" t="s">
        <v>4</v>
      </c>
      <c r="N1412" t="s">
        <v>5</v>
      </c>
    </row>
    <row r="1413" spans="1:14" x14ac:dyDescent="0.25">
      <c r="A1413" t="s">
        <v>3088</v>
      </c>
      <c r="B1413" t="s">
        <v>12727</v>
      </c>
      <c r="C1413">
        <v>36</v>
      </c>
      <c r="D1413" t="s">
        <v>12731</v>
      </c>
      <c r="F1413" t="s">
        <v>16805</v>
      </c>
      <c r="G1413" t="s">
        <v>14781</v>
      </c>
      <c r="H1413" t="s">
        <v>3089</v>
      </c>
      <c r="I1413" s="1">
        <v>27649</v>
      </c>
      <c r="J1413" t="s">
        <v>2949</v>
      </c>
      <c r="K1413" t="s">
        <v>3090</v>
      </c>
      <c r="L1413">
        <v>1</v>
      </c>
      <c r="M1413" t="s">
        <v>4</v>
      </c>
      <c r="N1413" t="s">
        <v>98</v>
      </c>
    </row>
    <row r="1414" spans="1:14" x14ac:dyDescent="0.25">
      <c r="A1414" t="s">
        <v>3091</v>
      </c>
      <c r="B1414" t="s">
        <v>12727</v>
      </c>
      <c r="C1414">
        <v>47</v>
      </c>
      <c r="D1414" t="s">
        <v>12795</v>
      </c>
      <c r="G1414" t="s">
        <v>14190</v>
      </c>
      <c r="H1414" t="s">
        <v>3092</v>
      </c>
      <c r="I1414" s="1">
        <v>23708</v>
      </c>
      <c r="J1414" t="s">
        <v>2949</v>
      </c>
      <c r="K1414" t="s">
        <v>3090</v>
      </c>
      <c r="L1414">
        <v>2</v>
      </c>
      <c r="M1414" t="s">
        <v>4</v>
      </c>
      <c r="N1414" t="s">
        <v>5</v>
      </c>
    </row>
    <row r="1415" spans="1:14" x14ac:dyDescent="0.25">
      <c r="A1415" t="s">
        <v>3093</v>
      </c>
      <c r="B1415" t="s">
        <v>12727</v>
      </c>
      <c r="C1415">
        <v>40</v>
      </c>
      <c r="D1415" t="s">
        <v>12795</v>
      </c>
      <c r="F1415" t="s">
        <v>16831</v>
      </c>
      <c r="G1415" t="s">
        <v>14806</v>
      </c>
      <c r="H1415" t="s">
        <v>3094</v>
      </c>
      <c r="I1415" s="1">
        <v>26091</v>
      </c>
      <c r="J1415" t="s">
        <v>2949</v>
      </c>
      <c r="K1415" t="s">
        <v>3090</v>
      </c>
      <c r="L1415">
        <v>3</v>
      </c>
      <c r="M1415" t="s">
        <v>48</v>
      </c>
    </row>
    <row r="1416" spans="1:14" x14ac:dyDescent="0.25">
      <c r="A1416" t="s">
        <v>3095</v>
      </c>
      <c r="B1416" t="s">
        <v>12728</v>
      </c>
      <c r="C1416">
        <v>50</v>
      </c>
      <c r="D1416" t="s">
        <v>12795</v>
      </c>
      <c r="F1416" t="s">
        <v>16832</v>
      </c>
      <c r="G1416" t="s">
        <v>14807</v>
      </c>
      <c r="H1416" t="s">
        <v>3096</v>
      </c>
      <c r="I1416" s="1">
        <v>22531</v>
      </c>
      <c r="J1416" t="s">
        <v>2949</v>
      </c>
      <c r="K1416" t="s">
        <v>3090</v>
      </c>
      <c r="L1416">
        <v>4</v>
      </c>
      <c r="M1416" t="s">
        <v>4</v>
      </c>
      <c r="N1416" t="s">
        <v>5</v>
      </c>
    </row>
    <row r="1417" spans="1:14" x14ac:dyDescent="0.25">
      <c r="A1417" t="s">
        <v>3097</v>
      </c>
      <c r="B1417" t="s">
        <v>12727</v>
      </c>
      <c r="C1417">
        <v>47</v>
      </c>
      <c r="D1417" t="s">
        <v>12795</v>
      </c>
      <c r="F1417" t="s">
        <v>16833</v>
      </c>
      <c r="G1417" t="s">
        <v>14808</v>
      </c>
      <c r="H1417" t="s">
        <v>3098</v>
      </c>
      <c r="I1417" s="1">
        <v>23528</v>
      </c>
      <c r="J1417" t="s">
        <v>2949</v>
      </c>
      <c r="K1417" t="s">
        <v>3090</v>
      </c>
      <c r="L1417">
        <v>5</v>
      </c>
      <c r="M1417" t="s">
        <v>4</v>
      </c>
      <c r="N1417" t="s">
        <v>5</v>
      </c>
    </row>
    <row r="1418" spans="1:14" x14ac:dyDescent="0.25">
      <c r="A1418" t="s">
        <v>3099</v>
      </c>
      <c r="B1418" t="s">
        <v>12728</v>
      </c>
      <c r="C1418">
        <v>43</v>
      </c>
      <c r="D1418" t="s">
        <v>12795</v>
      </c>
      <c r="F1418" t="s">
        <v>16834</v>
      </c>
      <c r="G1418" t="s">
        <v>14809</v>
      </c>
      <c r="H1418" t="s">
        <v>3100</v>
      </c>
      <c r="I1418" s="1">
        <v>25144</v>
      </c>
      <c r="J1418" t="s">
        <v>2949</v>
      </c>
      <c r="K1418" t="s">
        <v>3090</v>
      </c>
      <c r="L1418">
        <v>6</v>
      </c>
      <c r="M1418" t="s">
        <v>4</v>
      </c>
      <c r="N1418" t="s">
        <v>5</v>
      </c>
    </row>
    <row r="1419" spans="1:14" x14ac:dyDescent="0.25">
      <c r="A1419" t="s">
        <v>3101</v>
      </c>
      <c r="B1419" t="s">
        <v>12727</v>
      </c>
      <c r="C1419">
        <v>76</v>
      </c>
      <c r="D1419" t="s">
        <v>12748</v>
      </c>
      <c r="F1419" t="s">
        <v>16835</v>
      </c>
      <c r="G1419" t="s">
        <v>14783</v>
      </c>
      <c r="H1419" t="s">
        <v>3102</v>
      </c>
      <c r="I1419" s="1">
        <v>12867</v>
      </c>
      <c r="J1419" t="s">
        <v>2949</v>
      </c>
      <c r="K1419" t="s">
        <v>83</v>
      </c>
      <c r="L1419">
        <v>1</v>
      </c>
      <c r="M1419" t="s">
        <v>4</v>
      </c>
      <c r="N1419" t="s">
        <v>5</v>
      </c>
    </row>
    <row r="1420" spans="1:14" x14ac:dyDescent="0.25">
      <c r="A1420" t="s">
        <v>3103</v>
      </c>
      <c r="B1420" t="s">
        <v>12728</v>
      </c>
      <c r="C1420">
        <v>53</v>
      </c>
      <c r="D1420" t="s">
        <v>12748</v>
      </c>
      <c r="F1420" t="s">
        <v>16836</v>
      </c>
      <c r="G1420" t="s">
        <v>14196</v>
      </c>
      <c r="H1420" t="s">
        <v>3104</v>
      </c>
      <c r="I1420" s="1">
        <v>21405</v>
      </c>
      <c r="J1420" t="s">
        <v>2949</v>
      </c>
      <c r="K1420" t="s">
        <v>83</v>
      </c>
      <c r="L1420">
        <v>2</v>
      </c>
      <c r="M1420" t="s">
        <v>4</v>
      </c>
      <c r="N1420" t="s">
        <v>98</v>
      </c>
    </row>
    <row r="1421" spans="1:14" x14ac:dyDescent="0.25">
      <c r="A1421" t="s">
        <v>3105</v>
      </c>
      <c r="B1421" t="s">
        <v>12727</v>
      </c>
      <c r="C1421">
        <v>25</v>
      </c>
      <c r="D1421" t="s">
        <v>12748</v>
      </c>
      <c r="F1421" t="s">
        <v>16833</v>
      </c>
      <c r="G1421" t="s">
        <v>14808</v>
      </c>
      <c r="H1421" t="s">
        <v>3106</v>
      </c>
      <c r="I1421" s="1">
        <v>31561</v>
      </c>
      <c r="J1421" t="s">
        <v>2949</v>
      </c>
      <c r="K1421" t="s">
        <v>83</v>
      </c>
      <c r="L1421">
        <v>3</v>
      </c>
      <c r="M1421" t="s">
        <v>4</v>
      </c>
      <c r="N1421" t="s">
        <v>5</v>
      </c>
    </row>
    <row r="1422" spans="1:14" x14ac:dyDescent="0.25">
      <c r="A1422" t="s">
        <v>3107</v>
      </c>
      <c r="B1422" t="s">
        <v>12728</v>
      </c>
      <c r="C1422">
        <v>48</v>
      </c>
      <c r="D1422" t="s">
        <v>12748</v>
      </c>
      <c r="F1422" t="s">
        <v>16833</v>
      </c>
      <c r="G1422" t="s">
        <v>14808</v>
      </c>
      <c r="H1422" t="s">
        <v>3108</v>
      </c>
      <c r="I1422" s="1">
        <v>23095</v>
      </c>
      <c r="J1422" t="s">
        <v>2949</v>
      </c>
      <c r="K1422" t="s">
        <v>83</v>
      </c>
      <c r="L1422">
        <v>4</v>
      </c>
      <c r="M1422" t="s">
        <v>4</v>
      </c>
      <c r="N1422" t="s">
        <v>5</v>
      </c>
    </row>
    <row r="1423" spans="1:14" x14ac:dyDescent="0.25">
      <c r="A1423" t="s">
        <v>3109</v>
      </c>
      <c r="B1423" t="s">
        <v>12727</v>
      </c>
      <c r="C1423">
        <v>53</v>
      </c>
      <c r="D1423" t="s">
        <v>13296</v>
      </c>
      <c r="F1423" t="s">
        <v>16833</v>
      </c>
      <c r="G1423" t="s">
        <v>14808</v>
      </c>
      <c r="H1423" t="s">
        <v>3110</v>
      </c>
      <c r="I1423" s="1">
        <v>21379</v>
      </c>
      <c r="J1423" t="s">
        <v>2949</v>
      </c>
      <c r="K1423" t="s">
        <v>83</v>
      </c>
      <c r="L1423">
        <v>5</v>
      </c>
      <c r="M1423" t="s">
        <v>4</v>
      </c>
      <c r="N1423" t="s">
        <v>5</v>
      </c>
    </row>
    <row r="1424" spans="1:14" x14ac:dyDescent="0.25">
      <c r="A1424" t="s">
        <v>3111</v>
      </c>
      <c r="B1424" t="s">
        <v>12727</v>
      </c>
      <c r="C1424">
        <v>28</v>
      </c>
      <c r="D1424" t="s">
        <v>12749</v>
      </c>
      <c r="F1424" t="s">
        <v>16837</v>
      </c>
      <c r="G1424" t="s">
        <v>14197</v>
      </c>
      <c r="H1424" t="s">
        <v>3112</v>
      </c>
      <c r="I1424" s="1">
        <v>30505</v>
      </c>
      <c r="J1424" t="s">
        <v>2949</v>
      </c>
      <c r="K1424" t="s">
        <v>90</v>
      </c>
      <c r="L1424">
        <v>1</v>
      </c>
      <c r="M1424" t="s">
        <v>4</v>
      </c>
      <c r="N1424" t="s">
        <v>5</v>
      </c>
    </row>
    <row r="1425" spans="1:14" x14ac:dyDescent="0.25">
      <c r="A1425" t="s">
        <v>3113</v>
      </c>
      <c r="B1425" t="s">
        <v>12727</v>
      </c>
      <c r="C1425">
        <v>28</v>
      </c>
      <c r="D1425" t="s">
        <v>12749</v>
      </c>
      <c r="F1425" t="s">
        <v>16838</v>
      </c>
      <c r="G1425" t="s">
        <v>14810</v>
      </c>
      <c r="H1425" t="s">
        <v>3114</v>
      </c>
      <c r="I1425" s="1">
        <v>30351</v>
      </c>
      <c r="J1425" t="s">
        <v>2949</v>
      </c>
      <c r="K1425" t="s">
        <v>90</v>
      </c>
      <c r="L1425">
        <v>2</v>
      </c>
      <c r="M1425" t="s">
        <v>4</v>
      </c>
      <c r="N1425" t="s">
        <v>5</v>
      </c>
    </row>
    <row r="1426" spans="1:14" x14ac:dyDescent="0.25">
      <c r="A1426" t="s">
        <v>3115</v>
      </c>
      <c r="B1426" t="s">
        <v>12727</v>
      </c>
      <c r="C1426">
        <v>27</v>
      </c>
      <c r="D1426" t="s">
        <v>13297</v>
      </c>
      <c r="F1426" t="s">
        <v>16807</v>
      </c>
      <c r="G1426" t="s">
        <v>14811</v>
      </c>
      <c r="H1426" t="s">
        <v>3116</v>
      </c>
      <c r="I1426" s="1">
        <v>30714</v>
      </c>
      <c r="J1426" t="s">
        <v>2949</v>
      </c>
      <c r="K1426" t="s">
        <v>90</v>
      </c>
      <c r="L1426">
        <v>3</v>
      </c>
      <c r="M1426" t="s">
        <v>48</v>
      </c>
    </row>
    <row r="1427" spans="1:14" x14ac:dyDescent="0.25">
      <c r="A1427" t="s">
        <v>3117</v>
      </c>
      <c r="B1427" t="s">
        <v>12728</v>
      </c>
      <c r="C1427">
        <v>34</v>
      </c>
      <c r="D1427" t="s">
        <v>12749</v>
      </c>
      <c r="F1427" t="s">
        <v>16805</v>
      </c>
      <c r="G1427" t="s">
        <v>14786</v>
      </c>
      <c r="H1427" t="s">
        <v>3118</v>
      </c>
      <c r="I1427" s="1">
        <v>28162</v>
      </c>
      <c r="J1427" t="s">
        <v>2949</v>
      </c>
      <c r="K1427" t="s">
        <v>90</v>
      </c>
      <c r="L1427">
        <v>4</v>
      </c>
      <c r="M1427" t="s">
        <v>4</v>
      </c>
      <c r="N1427" t="s">
        <v>5</v>
      </c>
    </row>
    <row r="1428" spans="1:14" x14ac:dyDescent="0.25">
      <c r="A1428" t="s">
        <v>3119</v>
      </c>
      <c r="B1428" t="s">
        <v>12727</v>
      </c>
      <c r="C1428">
        <v>44</v>
      </c>
      <c r="D1428" t="s">
        <v>12749</v>
      </c>
      <c r="F1428" t="s">
        <v>16839</v>
      </c>
      <c r="G1428" t="s">
        <v>14196</v>
      </c>
      <c r="H1428" t="s">
        <v>3120</v>
      </c>
      <c r="I1428" s="1">
        <v>24671</v>
      </c>
      <c r="J1428" t="s">
        <v>2949</v>
      </c>
      <c r="K1428" t="s">
        <v>90</v>
      </c>
      <c r="L1428">
        <v>5</v>
      </c>
      <c r="M1428" t="s">
        <v>4</v>
      </c>
      <c r="N1428" t="s">
        <v>5</v>
      </c>
    </row>
    <row r="1429" spans="1:14" x14ac:dyDescent="0.25">
      <c r="A1429" t="s">
        <v>3121</v>
      </c>
      <c r="B1429" t="s">
        <v>12727</v>
      </c>
      <c r="C1429">
        <v>34</v>
      </c>
      <c r="D1429" t="s">
        <v>13298</v>
      </c>
      <c r="F1429" t="s">
        <v>16840</v>
      </c>
      <c r="G1429" t="s">
        <v>14812</v>
      </c>
      <c r="H1429" t="s">
        <v>3122</v>
      </c>
      <c r="I1429" s="1">
        <v>28153</v>
      </c>
      <c r="J1429" t="s">
        <v>2949</v>
      </c>
      <c r="K1429" t="s">
        <v>90</v>
      </c>
      <c r="L1429">
        <v>6</v>
      </c>
      <c r="M1429" t="s">
        <v>4</v>
      </c>
      <c r="N1429" t="s">
        <v>5</v>
      </c>
    </row>
    <row r="1430" spans="1:14" x14ac:dyDescent="0.25">
      <c r="A1430" t="s">
        <v>3123</v>
      </c>
      <c r="B1430" t="s">
        <v>12727</v>
      </c>
      <c r="C1430">
        <v>35</v>
      </c>
      <c r="D1430" t="s">
        <v>12731</v>
      </c>
      <c r="F1430" t="s">
        <v>16807</v>
      </c>
      <c r="G1430" t="s">
        <v>14813</v>
      </c>
      <c r="H1430" t="s">
        <v>3124</v>
      </c>
      <c r="I1430" s="1">
        <v>28068</v>
      </c>
      <c r="J1430" t="s">
        <v>2949</v>
      </c>
      <c r="K1430" t="s">
        <v>3125</v>
      </c>
      <c r="L1430">
        <v>1</v>
      </c>
      <c r="M1430" t="s">
        <v>4</v>
      </c>
      <c r="N1430" t="s">
        <v>5</v>
      </c>
    </row>
    <row r="1431" spans="1:14" x14ac:dyDescent="0.25">
      <c r="A1431" t="s">
        <v>3126</v>
      </c>
      <c r="B1431" t="s">
        <v>12727</v>
      </c>
      <c r="C1431">
        <v>60</v>
      </c>
      <c r="D1431" t="s">
        <v>12761</v>
      </c>
      <c r="F1431" t="s">
        <v>16805</v>
      </c>
      <c r="G1431" t="s">
        <v>14786</v>
      </c>
      <c r="H1431" t="s">
        <v>3127</v>
      </c>
      <c r="I1431" s="1">
        <v>18928</v>
      </c>
      <c r="J1431" t="s">
        <v>2949</v>
      </c>
      <c r="K1431" t="s">
        <v>3125</v>
      </c>
      <c r="L1431">
        <v>2</v>
      </c>
      <c r="M1431" t="s">
        <v>4</v>
      </c>
      <c r="N1431" t="s">
        <v>5</v>
      </c>
    </row>
    <row r="1432" spans="1:14" x14ac:dyDescent="0.25">
      <c r="A1432" t="s">
        <v>3128</v>
      </c>
      <c r="B1432" t="s">
        <v>12727</v>
      </c>
      <c r="C1432">
        <v>54</v>
      </c>
      <c r="D1432" t="s">
        <v>12761</v>
      </c>
      <c r="F1432" t="s">
        <v>16807</v>
      </c>
      <c r="G1432" t="s">
        <v>14811</v>
      </c>
      <c r="H1432" t="s">
        <v>3129</v>
      </c>
      <c r="I1432" s="1">
        <v>20960</v>
      </c>
      <c r="J1432" t="s">
        <v>2949</v>
      </c>
      <c r="K1432" t="s">
        <v>3125</v>
      </c>
      <c r="L1432">
        <v>3</v>
      </c>
      <c r="M1432" t="s">
        <v>4</v>
      </c>
      <c r="N1432" t="s">
        <v>5</v>
      </c>
    </row>
    <row r="1433" spans="1:14" x14ac:dyDescent="0.25">
      <c r="A1433" t="s">
        <v>3130</v>
      </c>
      <c r="B1433" t="s">
        <v>12727</v>
      </c>
      <c r="C1433">
        <v>56</v>
      </c>
      <c r="D1433" t="s">
        <v>12761</v>
      </c>
      <c r="F1433" t="s">
        <v>16805</v>
      </c>
      <c r="G1433" t="s">
        <v>14786</v>
      </c>
      <c r="H1433" t="s">
        <v>3131</v>
      </c>
      <c r="I1433" s="1">
        <v>20120</v>
      </c>
      <c r="J1433" t="s">
        <v>2949</v>
      </c>
      <c r="K1433" t="s">
        <v>3125</v>
      </c>
      <c r="L1433">
        <v>4</v>
      </c>
      <c r="M1433" t="s">
        <v>4</v>
      </c>
      <c r="N1433" t="s">
        <v>5</v>
      </c>
    </row>
    <row r="1434" spans="1:14" x14ac:dyDescent="0.25">
      <c r="A1434" t="s">
        <v>3132</v>
      </c>
      <c r="B1434" t="s">
        <v>12727</v>
      </c>
      <c r="C1434">
        <v>56</v>
      </c>
      <c r="D1434" t="s">
        <v>12761</v>
      </c>
      <c r="F1434" t="s">
        <v>16806</v>
      </c>
      <c r="G1434" t="s">
        <v>14814</v>
      </c>
      <c r="H1434" t="s">
        <v>3133</v>
      </c>
      <c r="I1434" s="1">
        <v>20132</v>
      </c>
      <c r="J1434" t="s">
        <v>2949</v>
      </c>
      <c r="K1434" t="s">
        <v>3125</v>
      </c>
      <c r="L1434">
        <v>5</v>
      </c>
      <c r="M1434" t="s">
        <v>4</v>
      </c>
      <c r="N1434" t="s">
        <v>5</v>
      </c>
    </row>
    <row r="1435" spans="1:14" x14ac:dyDescent="0.25">
      <c r="A1435" t="s">
        <v>3134</v>
      </c>
      <c r="B1435" t="s">
        <v>12727</v>
      </c>
      <c r="C1435">
        <v>31</v>
      </c>
      <c r="D1435" t="s">
        <v>12761</v>
      </c>
      <c r="F1435" t="s">
        <v>16805</v>
      </c>
      <c r="G1435" t="s">
        <v>14781</v>
      </c>
      <c r="H1435" t="s">
        <v>3135</v>
      </c>
      <c r="I1435" s="1">
        <v>29436</v>
      </c>
      <c r="J1435" t="s">
        <v>2949</v>
      </c>
      <c r="K1435" t="s">
        <v>3125</v>
      </c>
      <c r="L1435">
        <v>6</v>
      </c>
      <c r="M1435" t="s">
        <v>4</v>
      </c>
      <c r="N1435" t="s">
        <v>5</v>
      </c>
    </row>
    <row r="1436" spans="1:14" x14ac:dyDescent="0.25">
      <c r="A1436" t="s">
        <v>3136</v>
      </c>
      <c r="B1436" t="s">
        <v>12728</v>
      </c>
      <c r="C1436">
        <v>53</v>
      </c>
      <c r="D1436" t="s">
        <v>12751</v>
      </c>
      <c r="F1436" t="s">
        <v>16841</v>
      </c>
      <c r="G1436" t="s">
        <v>14815</v>
      </c>
      <c r="H1436" t="s">
        <v>3137</v>
      </c>
      <c r="I1436" s="1">
        <v>21291</v>
      </c>
      <c r="J1436" t="s">
        <v>2949</v>
      </c>
      <c r="K1436" t="s">
        <v>103</v>
      </c>
      <c r="L1436">
        <v>1</v>
      </c>
      <c r="M1436" t="s">
        <v>4</v>
      </c>
      <c r="N1436" t="s">
        <v>5</v>
      </c>
    </row>
    <row r="1437" spans="1:14" x14ac:dyDescent="0.25">
      <c r="A1437" t="s">
        <v>3138</v>
      </c>
      <c r="B1437" t="s">
        <v>12727</v>
      </c>
      <c r="C1437">
        <v>33</v>
      </c>
      <c r="D1437" t="s">
        <v>13299</v>
      </c>
      <c r="F1437" t="s">
        <v>16807</v>
      </c>
      <c r="G1437" t="s">
        <v>14783</v>
      </c>
      <c r="H1437" t="s">
        <v>3139</v>
      </c>
      <c r="I1437" s="1">
        <v>28724</v>
      </c>
      <c r="J1437" t="s">
        <v>2949</v>
      </c>
      <c r="K1437" t="s">
        <v>103</v>
      </c>
      <c r="L1437">
        <v>2</v>
      </c>
      <c r="M1437" t="s">
        <v>4</v>
      </c>
      <c r="N1437" t="s">
        <v>5</v>
      </c>
    </row>
    <row r="1438" spans="1:14" x14ac:dyDescent="0.25">
      <c r="A1438" t="s">
        <v>3140</v>
      </c>
      <c r="B1438" t="s">
        <v>12728</v>
      </c>
      <c r="C1438">
        <v>43</v>
      </c>
      <c r="D1438" t="s">
        <v>12751</v>
      </c>
      <c r="F1438" t="s">
        <v>16841</v>
      </c>
      <c r="G1438" t="s">
        <v>14816</v>
      </c>
      <c r="H1438" t="s">
        <v>3141</v>
      </c>
      <c r="I1438" s="1">
        <v>24821</v>
      </c>
      <c r="J1438" t="s">
        <v>2949</v>
      </c>
      <c r="K1438" t="s">
        <v>103</v>
      </c>
      <c r="L1438">
        <v>3</v>
      </c>
      <c r="M1438" t="s">
        <v>4</v>
      </c>
      <c r="N1438" t="s">
        <v>5</v>
      </c>
    </row>
    <row r="1439" spans="1:14" x14ac:dyDescent="0.25">
      <c r="A1439" t="s">
        <v>3142</v>
      </c>
      <c r="B1439" t="s">
        <v>12728</v>
      </c>
      <c r="C1439">
        <v>38</v>
      </c>
      <c r="D1439" t="s">
        <v>12751</v>
      </c>
      <c r="F1439" t="s">
        <v>16842</v>
      </c>
      <c r="G1439" t="s">
        <v>14817</v>
      </c>
      <c r="H1439" t="s">
        <v>3143</v>
      </c>
      <c r="I1439" s="1">
        <v>26681</v>
      </c>
      <c r="J1439" t="s">
        <v>2949</v>
      </c>
      <c r="K1439" t="s">
        <v>103</v>
      </c>
      <c r="L1439">
        <v>4</v>
      </c>
      <c r="M1439" t="s">
        <v>4</v>
      </c>
      <c r="N1439" t="s">
        <v>5</v>
      </c>
    </row>
    <row r="1440" spans="1:14" x14ac:dyDescent="0.25">
      <c r="A1440" t="s">
        <v>3144</v>
      </c>
      <c r="B1440" t="s">
        <v>12728</v>
      </c>
      <c r="C1440">
        <v>57</v>
      </c>
      <c r="D1440" t="s">
        <v>12751</v>
      </c>
      <c r="F1440" t="s">
        <v>16843</v>
      </c>
      <c r="G1440" t="s">
        <v>14818</v>
      </c>
      <c r="H1440" t="s">
        <v>3145</v>
      </c>
      <c r="I1440" s="1">
        <v>19754</v>
      </c>
      <c r="J1440" t="s">
        <v>2949</v>
      </c>
      <c r="K1440" t="s">
        <v>103</v>
      </c>
      <c r="L1440">
        <v>5</v>
      </c>
      <c r="M1440" t="s">
        <v>4</v>
      </c>
      <c r="N1440" t="s">
        <v>5</v>
      </c>
    </row>
    <row r="1441" spans="1:14" x14ac:dyDescent="0.25">
      <c r="A1441" t="s">
        <v>3146</v>
      </c>
      <c r="B1441" t="s">
        <v>12727</v>
      </c>
      <c r="C1441">
        <v>49</v>
      </c>
      <c r="D1441" t="s">
        <v>13300</v>
      </c>
      <c r="F1441" t="s">
        <v>16844</v>
      </c>
      <c r="G1441" t="s">
        <v>14819</v>
      </c>
      <c r="H1441" t="s">
        <v>3147</v>
      </c>
      <c r="I1441" s="1">
        <v>22663</v>
      </c>
      <c r="J1441" t="s">
        <v>2949</v>
      </c>
      <c r="K1441" t="s">
        <v>103</v>
      </c>
      <c r="L1441">
        <v>6</v>
      </c>
      <c r="M1441" t="s">
        <v>4</v>
      </c>
      <c r="N1441" t="s">
        <v>5</v>
      </c>
    </row>
    <row r="1442" spans="1:14" x14ac:dyDescent="0.25">
      <c r="A1442" t="s">
        <v>3148</v>
      </c>
      <c r="B1442" t="s">
        <v>12727</v>
      </c>
      <c r="C1442">
        <v>39</v>
      </c>
      <c r="D1442" t="s">
        <v>13301</v>
      </c>
      <c r="F1442" t="s">
        <v>16845</v>
      </c>
      <c r="G1442" t="s">
        <v>14215</v>
      </c>
      <c r="H1442" t="s">
        <v>3149</v>
      </c>
      <c r="I1442" s="1">
        <v>26371</v>
      </c>
      <c r="J1442" t="s">
        <v>2949</v>
      </c>
      <c r="K1442" t="s">
        <v>3150</v>
      </c>
      <c r="L1442">
        <v>1</v>
      </c>
      <c r="M1442" t="s">
        <v>4</v>
      </c>
      <c r="N1442" t="s">
        <v>98</v>
      </c>
    </row>
    <row r="1443" spans="1:14" x14ac:dyDescent="0.25">
      <c r="A1443" t="s">
        <v>3151</v>
      </c>
      <c r="B1443" t="s">
        <v>12728</v>
      </c>
      <c r="C1443">
        <v>45</v>
      </c>
      <c r="D1443" t="s">
        <v>12752</v>
      </c>
      <c r="F1443" t="s">
        <v>16846</v>
      </c>
      <c r="G1443" t="s">
        <v>14262</v>
      </c>
      <c r="H1443" t="s">
        <v>3152</v>
      </c>
      <c r="I1443" s="1">
        <v>24199</v>
      </c>
      <c r="J1443" t="s">
        <v>2949</v>
      </c>
      <c r="K1443" t="s">
        <v>3150</v>
      </c>
      <c r="L1443">
        <v>2</v>
      </c>
      <c r="M1443" t="s">
        <v>4</v>
      </c>
      <c r="N1443" t="s">
        <v>98</v>
      </c>
    </row>
    <row r="1444" spans="1:14" x14ac:dyDescent="0.25">
      <c r="A1444" t="s">
        <v>3153</v>
      </c>
      <c r="B1444" t="s">
        <v>12727</v>
      </c>
      <c r="C1444">
        <v>37</v>
      </c>
      <c r="D1444" t="s">
        <v>12752</v>
      </c>
      <c r="F1444" t="s">
        <v>16807</v>
      </c>
      <c r="G1444" t="s">
        <v>14784</v>
      </c>
      <c r="H1444" t="s">
        <v>3154</v>
      </c>
      <c r="I1444" s="1">
        <v>27184</v>
      </c>
      <c r="J1444" t="s">
        <v>2949</v>
      </c>
      <c r="K1444" t="s">
        <v>3150</v>
      </c>
      <c r="L1444">
        <v>3</v>
      </c>
      <c r="M1444" t="s">
        <v>4</v>
      </c>
      <c r="N1444" t="s">
        <v>5</v>
      </c>
    </row>
    <row r="1445" spans="1:14" x14ac:dyDescent="0.25">
      <c r="A1445" t="s">
        <v>3155</v>
      </c>
      <c r="B1445" t="s">
        <v>12728</v>
      </c>
      <c r="C1445">
        <v>31</v>
      </c>
      <c r="D1445" t="s">
        <v>12752</v>
      </c>
      <c r="F1445" t="s">
        <v>16847</v>
      </c>
      <c r="G1445" t="s">
        <v>14820</v>
      </c>
      <c r="H1445" t="s">
        <v>3156</v>
      </c>
      <c r="I1445" s="1">
        <v>29501</v>
      </c>
      <c r="J1445" t="s">
        <v>2949</v>
      </c>
      <c r="K1445" t="s">
        <v>3150</v>
      </c>
      <c r="L1445">
        <v>4</v>
      </c>
      <c r="M1445" t="s">
        <v>4</v>
      </c>
      <c r="N1445" t="s">
        <v>5</v>
      </c>
    </row>
    <row r="1446" spans="1:14" x14ac:dyDescent="0.25">
      <c r="A1446" t="s">
        <v>3157</v>
      </c>
      <c r="B1446" t="s">
        <v>12727</v>
      </c>
      <c r="C1446">
        <v>72</v>
      </c>
      <c r="D1446" t="s">
        <v>12752</v>
      </c>
      <c r="F1446" t="s">
        <v>16848</v>
      </c>
      <c r="G1446" t="s">
        <v>14821</v>
      </c>
      <c r="H1446" t="s">
        <v>3158</v>
      </c>
      <c r="I1446" s="1">
        <v>14498</v>
      </c>
      <c r="J1446" t="s">
        <v>2949</v>
      </c>
      <c r="K1446" t="s">
        <v>3150</v>
      </c>
      <c r="L1446">
        <v>5</v>
      </c>
      <c r="M1446" t="s">
        <v>4</v>
      </c>
      <c r="N1446" t="s">
        <v>5</v>
      </c>
    </row>
    <row r="1447" spans="1:14" x14ac:dyDescent="0.25">
      <c r="A1447" t="s">
        <v>3159</v>
      </c>
      <c r="B1447" t="s">
        <v>12727</v>
      </c>
      <c r="C1447">
        <v>41</v>
      </c>
      <c r="D1447" t="s">
        <v>12752</v>
      </c>
      <c r="F1447" t="s">
        <v>16849</v>
      </c>
      <c r="G1447" t="s">
        <v>14786</v>
      </c>
      <c r="H1447" t="s">
        <v>3160</v>
      </c>
      <c r="I1447" s="1">
        <v>25575</v>
      </c>
      <c r="J1447" t="s">
        <v>2949</v>
      </c>
      <c r="K1447" t="s">
        <v>3150</v>
      </c>
      <c r="L1447">
        <v>6</v>
      </c>
      <c r="M1447" t="s">
        <v>4</v>
      </c>
      <c r="N1447" t="s">
        <v>5</v>
      </c>
    </row>
    <row r="1448" spans="1:14" x14ac:dyDescent="0.25">
      <c r="A1448" t="s">
        <v>3161</v>
      </c>
      <c r="B1448" t="s">
        <v>12727</v>
      </c>
      <c r="C1448">
        <v>44</v>
      </c>
      <c r="D1448" t="s">
        <v>12752</v>
      </c>
      <c r="F1448" t="s">
        <v>16850</v>
      </c>
      <c r="G1448" t="s">
        <v>14785</v>
      </c>
      <c r="H1448" t="s">
        <v>3162</v>
      </c>
      <c r="I1448" s="1">
        <v>24794</v>
      </c>
      <c r="J1448" t="s">
        <v>2949</v>
      </c>
      <c r="K1448" t="s">
        <v>3163</v>
      </c>
      <c r="L1448">
        <v>1</v>
      </c>
      <c r="M1448" t="s">
        <v>4</v>
      </c>
      <c r="N1448" t="s">
        <v>5</v>
      </c>
    </row>
    <row r="1449" spans="1:14" x14ac:dyDescent="0.25">
      <c r="A1449" t="s">
        <v>3164</v>
      </c>
      <c r="B1449" t="s">
        <v>12727</v>
      </c>
      <c r="C1449">
        <v>42</v>
      </c>
      <c r="D1449" t="s">
        <v>12752</v>
      </c>
      <c r="F1449" t="s">
        <v>16851</v>
      </c>
      <c r="G1449" t="s">
        <v>14209</v>
      </c>
      <c r="H1449" t="s">
        <v>3165</v>
      </c>
      <c r="I1449" s="1">
        <v>25460</v>
      </c>
      <c r="J1449" t="s">
        <v>2949</v>
      </c>
      <c r="K1449" t="s">
        <v>3163</v>
      </c>
      <c r="L1449">
        <v>2</v>
      </c>
      <c r="M1449" t="s">
        <v>4</v>
      </c>
      <c r="N1449" t="s">
        <v>5</v>
      </c>
    </row>
    <row r="1450" spans="1:14" x14ac:dyDescent="0.25">
      <c r="A1450" t="s">
        <v>3166</v>
      </c>
      <c r="B1450" t="s">
        <v>12727</v>
      </c>
      <c r="C1450">
        <v>37</v>
      </c>
      <c r="D1450" t="s">
        <v>12752</v>
      </c>
      <c r="F1450" t="s">
        <v>16847</v>
      </c>
      <c r="G1450" t="s">
        <v>14197</v>
      </c>
      <c r="H1450" t="s">
        <v>3167</v>
      </c>
      <c r="I1450" s="1">
        <v>27144</v>
      </c>
      <c r="J1450" t="s">
        <v>2949</v>
      </c>
      <c r="K1450" t="s">
        <v>3163</v>
      </c>
      <c r="L1450">
        <v>3</v>
      </c>
      <c r="M1450" t="s">
        <v>4</v>
      </c>
      <c r="N1450" t="s">
        <v>5</v>
      </c>
    </row>
    <row r="1451" spans="1:14" x14ac:dyDescent="0.25">
      <c r="A1451" t="s">
        <v>3168</v>
      </c>
      <c r="B1451" t="s">
        <v>12727</v>
      </c>
      <c r="C1451">
        <v>57</v>
      </c>
      <c r="D1451" t="s">
        <v>12752</v>
      </c>
      <c r="F1451" t="s">
        <v>16847</v>
      </c>
      <c r="G1451" t="s">
        <v>14822</v>
      </c>
      <c r="H1451" t="s">
        <v>3169</v>
      </c>
      <c r="I1451" s="1">
        <v>19872</v>
      </c>
      <c r="J1451" t="s">
        <v>2949</v>
      </c>
      <c r="K1451" t="s">
        <v>3163</v>
      </c>
      <c r="L1451">
        <v>4</v>
      </c>
      <c r="M1451" t="s">
        <v>4</v>
      </c>
      <c r="N1451" t="s">
        <v>5</v>
      </c>
    </row>
    <row r="1452" spans="1:14" x14ac:dyDescent="0.25">
      <c r="A1452" t="s">
        <v>3170</v>
      </c>
      <c r="B1452" t="s">
        <v>12728</v>
      </c>
      <c r="C1452">
        <v>51</v>
      </c>
      <c r="D1452" t="s">
        <v>12749</v>
      </c>
      <c r="F1452" t="s">
        <v>16852</v>
      </c>
      <c r="G1452" t="s">
        <v>14823</v>
      </c>
      <c r="H1452" t="s">
        <v>3171</v>
      </c>
      <c r="I1452" s="1">
        <v>21943</v>
      </c>
      <c r="J1452" t="s">
        <v>2949</v>
      </c>
      <c r="K1452" t="s">
        <v>3163</v>
      </c>
      <c r="L1452">
        <v>5</v>
      </c>
      <c r="M1452" t="s">
        <v>4</v>
      </c>
      <c r="N1452" t="s">
        <v>5</v>
      </c>
    </row>
    <row r="1453" spans="1:14" x14ac:dyDescent="0.25">
      <c r="A1453" t="s">
        <v>3172</v>
      </c>
      <c r="B1453" t="s">
        <v>12727</v>
      </c>
      <c r="C1453">
        <v>32</v>
      </c>
      <c r="D1453" t="s">
        <v>12752</v>
      </c>
      <c r="F1453" t="s">
        <v>16853</v>
      </c>
      <c r="G1453" t="s">
        <v>14197</v>
      </c>
      <c r="H1453" t="s">
        <v>3173</v>
      </c>
      <c r="I1453" s="1">
        <v>28962</v>
      </c>
      <c r="J1453" t="s">
        <v>2949</v>
      </c>
      <c r="K1453" t="s">
        <v>3174</v>
      </c>
      <c r="L1453">
        <v>1</v>
      </c>
      <c r="M1453" t="s">
        <v>4</v>
      </c>
      <c r="N1453" t="s">
        <v>5</v>
      </c>
    </row>
    <row r="1454" spans="1:14" x14ac:dyDescent="0.25">
      <c r="A1454" t="s">
        <v>3175</v>
      </c>
      <c r="B1454" t="s">
        <v>12727</v>
      </c>
      <c r="C1454">
        <v>57</v>
      </c>
      <c r="D1454" t="s">
        <v>12752</v>
      </c>
      <c r="F1454" t="s">
        <v>16854</v>
      </c>
      <c r="G1454" t="s">
        <v>14824</v>
      </c>
      <c r="H1454" t="s">
        <v>3176</v>
      </c>
      <c r="I1454" s="1">
        <v>19964</v>
      </c>
      <c r="J1454" t="s">
        <v>2949</v>
      </c>
      <c r="K1454" t="s">
        <v>3174</v>
      </c>
      <c r="L1454">
        <v>2</v>
      </c>
      <c r="M1454" t="s">
        <v>4</v>
      </c>
      <c r="N1454" t="s">
        <v>5</v>
      </c>
    </row>
    <row r="1455" spans="1:14" x14ac:dyDescent="0.25">
      <c r="A1455" t="s">
        <v>3177</v>
      </c>
      <c r="B1455" t="s">
        <v>12727</v>
      </c>
      <c r="C1455">
        <v>42</v>
      </c>
      <c r="D1455" t="s">
        <v>12752</v>
      </c>
      <c r="F1455" t="s">
        <v>16855</v>
      </c>
      <c r="G1455" t="s">
        <v>14215</v>
      </c>
      <c r="H1455" t="s">
        <v>3178</v>
      </c>
      <c r="I1455" s="1">
        <v>25382</v>
      </c>
      <c r="J1455" t="s">
        <v>2949</v>
      </c>
      <c r="K1455" t="s">
        <v>3174</v>
      </c>
      <c r="L1455">
        <v>3</v>
      </c>
      <c r="M1455" t="s">
        <v>4</v>
      </c>
      <c r="N1455" t="s">
        <v>5</v>
      </c>
    </row>
    <row r="1456" spans="1:14" x14ac:dyDescent="0.25">
      <c r="A1456" t="s">
        <v>3179</v>
      </c>
      <c r="B1456" t="s">
        <v>12727</v>
      </c>
      <c r="C1456">
        <v>58</v>
      </c>
      <c r="D1456" t="s">
        <v>13302</v>
      </c>
      <c r="F1456" t="s">
        <v>16805</v>
      </c>
      <c r="G1456" t="s">
        <v>14786</v>
      </c>
      <c r="H1456" t="s">
        <v>3180</v>
      </c>
      <c r="I1456" s="1">
        <v>19693</v>
      </c>
      <c r="J1456" t="s">
        <v>2949</v>
      </c>
      <c r="K1456" t="s">
        <v>3174</v>
      </c>
      <c r="L1456">
        <v>4</v>
      </c>
      <c r="M1456" t="s">
        <v>4</v>
      </c>
      <c r="N1456" t="s">
        <v>5</v>
      </c>
    </row>
    <row r="1457" spans="1:14" x14ac:dyDescent="0.25">
      <c r="A1457" t="s">
        <v>3181</v>
      </c>
      <c r="B1457" t="s">
        <v>12727</v>
      </c>
      <c r="C1457">
        <v>41</v>
      </c>
      <c r="D1457" t="s">
        <v>12752</v>
      </c>
      <c r="F1457" t="s">
        <v>16856</v>
      </c>
      <c r="G1457" t="s">
        <v>14196</v>
      </c>
      <c r="H1457" t="s">
        <v>3182</v>
      </c>
      <c r="I1457" s="1">
        <v>25723</v>
      </c>
      <c r="J1457" t="s">
        <v>2949</v>
      </c>
      <c r="K1457" t="s">
        <v>3174</v>
      </c>
      <c r="L1457">
        <v>5</v>
      </c>
      <c r="M1457" t="s">
        <v>4</v>
      </c>
      <c r="N1457" t="s">
        <v>98</v>
      </c>
    </row>
    <row r="1458" spans="1:14" x14ac:dyDescent="0.25">
      <c r="A1458" t="s">
        <v>3183</v>
      </c>
      <c r="B1458" t="s">
        <v>12727</v>
      </c>
      <c r="C1458">
        <v>57</v>
      </c>
      <c r="D1458" t="s">
        <v>12752</v>
      </c>
      <c r="F1458" t="s">
        <v>16846</v>
      </c>
      <c r="G1458" t="s">
        <v>14707</v>
      </c>
      <c r="H1458" t="s">
        <v>3184</v>
      </c>
      <c r="I1458" s="1">
        <v>19736</v>
      </c>
      <c r="J1458" t="s">
        <v>2949</v>
      </c>
      <c r="K1458" t="s">
        <v>3185</v>
      </c>
      <c r="L1458">
        <v>1</v>
      </c>
      <c r="M1458" t="s">
        <v>4</v>
      </c>
      <c r="N1458" t="s">
        <v>5</v>
      </c>
    </row>
    <row r="1459" spans="1:14" x14ac:dyDescent="0.25">
      <c r="A1459" t="s">
        <v>3186</v>
      </c>
      <c r="B1459" t="s">
        <v>12728</v>
      </c>
      <c r="C1459">
        <v>38</v>
      </c>
      <c r="D1459" t="s">
        <v>12752</v>
      </c>
      <c r="F1459" t="s">
        <v>16857</v>
      </c>
      <c r="G1459" t="s">
        <v>14825</v>
      </c>
      <c r="H1459" t="s">
        <v>3187</v>
      </c>
      <c r="I1459" s="1">
        <v>26786</v>
      </c>
      <c r="J1459" t="s">
        <v>2949</v>
      </c>
      <c r="K1459" t="s">
        <v>3185</v>
      </c>
      <c r="L1459">
        <v>2</v>
      </c>
      <c r="M1459" t="s">
        <v>4</v>
      </c>
      <c r="N1459" t="s">
        <v>5</v>
      </c>
    </row>
    <row r="1460" spans="1:14" x14ac:dyDescent="0.25">
      <c r="A1460" t="s">
        <v>3188</v>
      </c>
      <c r="B1460" t="s">
        <v>12727</v>
      </c>
      <c r="C1460">
        <v>44</v>
      </c>
      <c r="D1460" t="s">
        <v>12752</v>
      </c>
      <c r="F1460" t="s">
        <v>16858</v>
      </c>
      <c r="G1460" t="s">
        <v>14196</v>
      </c>
      <c r="H1460" t="s">
        <v>3189</v>
      </c>
      <c r="I1460" s="1">
        <v>24710</v>
      </c>
      <c r="J1460" t="s">
        <v>2949</v>
      </c>
      <c r="K1460" t="s">
        <v>3185</v>
      </c>
      <c r="L1460">
        <v>3</v>
      </c>
      <c r="M1460" t="s">
        <v>4</v>
      </c>
      <c r="N1460" t="s">
        <v>5</v>
      </c>
    </row>
    <row r="1461" spans="1:14" x14ac:dyDescent="0.25">
      <c r="A1461" t="s">
        <v>3190</v>
      </c>
      <c r="B1461" t="s">
        <v>12727</v>
      </c>
      <c r="C1461">
        <v>47</v>
      </c>
      <c r="D1461" t="s">
        <v>12752</v>
      </c>
      <c r="F1461" t="s">
        <v>16849</v>
      </c>
      <c r="G1461" t="s">
        <v>14781</v>
      </c>
      <c r="H1461" t="s">
        <v>3191</v>
      </c>
      <c r="I1461" s="1">
        <v>23383</v>
      </c>
      <c r="J1461" t="s">
        <v>2949</v>
      </c>
      <c r="K1461" t="s">
        <v>3185</v>
      </c>
      <c r="L1461">
        <v>4</v>
      </c>
      <c r="M1461" t="s">
        <v>4</v>
      </c>
      <c r="N1461" t="s">
        <v>5</v>
      </c>
    </row>
    <row r="1462" spans="1:14" x14ac:dyDescent="0.25">
      <c r="A1462" t="s">
        <v>3192</v>
      </c>
      <c r="B1462" t="s">
        <v>12727</v>
      </c>
      <c r="C1462">
        <v>51</v>
      </c>
      <c r="D1462" t="s">
        <v>13303</v>
      </c>
      <c r="F1462" t="s">
        <v>16859</v>
      </c>
      <c r="G1462" t="s">
        <v>14252</v>
      </c>
      <c r="H1462" t="s">
        <v>3193</v>
      </c>
      <c r="I1462" s="1">
        <v>22125</v>
      </c>
      <c r="J1462" t="s">
        <v>2949</v>
      </c>
      <c r="K1462" t="s">
        <v>3185</v>
      </c>
      <c r="L1462">
        <v>5</v>
      </c>
      <c r="M1462" t="s">
        <v>4</v>
      </c>
      <c r="N1462" t="s">
        <v>5</v>
      </c>
    </row>
    <row r="1463" spans="1:14" x14ac:dyDescent="0.25">
      <c r="A1463" t="s">
        <v>3194</v>
      </c>
      <c r="B1463" t="s">
        <v>12728</v>
      </c>
      <c r="C1463">
        <v>38</v>
      </c>
      <c r="D1463" t="s">
        <v>12752</v>
      </c>
      <c r="F1463" t="s">
        <v>16856</v>
      </c>
      <c r="G1463" t="s">
        <v>14287</v>
      </c>
      <c r="H1463" t="s">
        <v>3195</v>
      </c>
      <c r="I1463" s="1">
        <v>26971</v>
      </c>
      <c r="J1463" t="s">
        <v>2949</v>
      </c>
      <c r="K1463" t="s">
        <v>3185</v>
      </c>
      <c r="L1463">
        <v>6</v>
      </c>
      <c r="M1463" t="s">
        <v>4</v>
      </c>
      <c r="N1463" t="s">
        <v>5</v>
      </c>
    </row>
    <row r="1464" spans="1:14" x14ac:dyDescent="0.25">
      <c r="A1464" t="s">
        <v>3196</v>
      </c>
      <c r="B1464" t="s">
        <v>12727</v>
      </c>
      <c r="C1464">
        <v>47</v>
      </c>
      <c r="D1464" t="s">
        <v>12757</v>
      </c>
      <c r="F1464" t="s">
        <v>16806</v>
      </c>
      <c r="G1464" t="s">
        <v>14797</v>
      </c>
      <c r="H1464" t="s">
        <v>3197</v>
      </c>
      <c r="I1464" s="1">
        <v>23540</v>
      </c>
      <c r="J1464" t="s">
        <v>2949</v>
      </c>
      <c r="K1464" t="s">
        <v>3198</v>
      </c>
      <c r="L1464">
        <v>1</v>
      </c>
      <c r="M1464" t="s">
        <v>4</v>
      </c>
      <c r="N1464" t="s">
        <v>5</v>
      </c>
    </row>
    <row r="1465" spans="1:14" x14ac:dyDescent="0.25">
      <c r="A1465" t="s">
        <v>3199</v>
      </c>
      <c r="B1465" t="s">
        <v>12728</v>
      </c>
      <c r="C1465">
        <v>49</v>
      </c>
      <c r="D1465" t="s">
        <v>12757</v>
      </c>
      <c r="F1465" t="s">
        <v>16805</v>
      </c>
      <c r="G1465" t="s">
        <v>14781</v>
      </c>
      <c r="H1465" t="s">
        <v>3200</v>
      </c>
      <c r="I1465" s="1">
        <v>22820</v>
      </c>
      <c r="J1465" t="s">
        <v>2949</v>
      </c>
      <c r="K1465" t="s">
        <v>3198</v>
      </c>
      <c r="L1465">
        <v>2</v>
      </c>
      <c r="M1465" t="s">
        <v>4</v>
      </c>
      <c r="N1465" t="s">
        <v>5</v>
      </c>
    </row>
    <row r="1466" spans="1:14" x14ac:dyDescent="0.25">
      <c r="A1466" t="s">
        <v>3201</v>
      </c>
      <c r="B1466" t="s">
        <v>12727</v>
      </c>
      <c r="C1466">
        <v>48</v>
      </c>
      <c r="D1466" t="s">
        <v>12757</v>
      </c>
      <c r="F1466" t="s">
        <v>16807</v>
      </c>
      <c r="G1466" t="s">
        <v>14783</v>
      </c>
      <c r="H1466" t="s">
        <v>3202</v>
      </c>
      <c r="I1466" s="1">
        <v>23004</v>
      </c>
      <c r="J1466" t="s">
        <v>2949</v>
      </c>
      <c r="K1466" t="s">
        <v>3198</v>
      </c>
      <c r="L1466">
        <v>3</v>
      </c>
      <c r="M1466" t="s">
        <v>4</v>
      </c>
      <c r="N1466" t="s">
        <v>5</v>
      </c>
    </row>
    <row r="1467" spans="1:14" x14ac:dyDescent="0.25">
      <c r="A1467" t="s">
        <v>3203</v>
      </c>
      <c r="B1467" t="s">
        <v>12728</v>
      </c>
      <c r="C1467">
        <v>28</v>
      </c>
      <c r="D1467" t="s">
        <v>13304</v>
      </c>
      <c r="F1467" t="s">
        <v>16805</v>
      </c>
      <c r="G1467" t="s">
        <v>14786</v>
      </c>
      <c r="H1467" t="s">
        <v>3204</v>
      </c>
      <c r="I1467" s="1">
        <v>30556</v>
      </c>
      <c r="J1467" t="s">
        <v>2949</v>
      </c>
      <c r="K1467" t="s">
        <v>3198</v>
      </c>
      <c r="L1467">
        <v>4</v>
      </c>
      <c r="M1467" t="s">
        <v>4</v>
      </c>
      <c r="N1467" t="s">
        <v>5</v>
      </c>
    </row>
    <row r="1468" spans="1:14" x14ac:dyDescent="0.25">
      <c r="A1468" t="s">
        <v>3205</v>
      </c>
      <c r="B1468" t="s">
        <v>12727</v>
      </c>
      <c r="C1468">
        <v>25</v>
      </c>
      <c r="D1468" t="s">
        <v>12757</v>
      </c>
      <c r="F1468" t="s">
        <v>16805</v>
      </c>
      <c r="G1468" t="s">
        <v>14786</v>
      </c>
      <c r="H1468" t="s">
        <v>3206</v>
      </c>
      <c r="I1468" s="1">
        <v>31410</v>
      </c>
      <c r="J1468" t="s">
        <v>2949</v>
      </c>
      <c r="K1468" t="s">
        <v>3198</v>
      </c>
      <c r="L1468">
        <v>5</v>
      </c>
      <c r="M1468" t="s">
        <v>4</v>
      </c>
      <c r="N1468" t="s">
        <v>5</v>
      </c>
    </row>
    <row r="1469" spans="1:14" x14ac:dyDescent="0.25">
      <c r="A1469" t="s">
        <v>3207</v>
      </c>
      <c r="B1469" t="s">
        <v>12727</v>
      </c>
      <c r="C1469">
        <v>48</v>
      </c>
      <c r="D1469" t="s">
        <v>12757</v>
      </c>
      <c r="F1469" t="s">
        <v>16805</v>
      </c>
      <c r="G1469" t="s">
        <v>14786</v>
      </c>
      <c r="H1469" t="s">
        <v>3208</v>
      </c>
      <c r="I1469" s="1">
        <v>23082</v>
      </c>
      <c r="J1469" t="s">
        <v>2949</v>
      </c>
      <c r="K1469" t="s">
        <v>3198</v>
      </c>
      <c r="L1469">
        <v>6</v>
      </c>
      <c r="M1469" t="s">
        <v>4</v>
      </c>
      <c r="N1469" t="s">
        <v>5</v>
      </c>
    </row>
    <row r="1470" spans="1:14" x14ac:dyDescent="0.25">
      <c r="A1470" t="s">
        <v>3209</v>
      </c>
      <c r="B1470" t="s">
        <v>12728</v>
      </c>
      <c r="C1470">
        <v>45</v>
      </c>
      <c r="D1470" t="s">
        <v>12755</v>
      </c>
      <c r="F1470" t="s">
        <v>16806</v>
      </c>
      <c r="G1470" t="s">
        <v>14797</v>
      </c>
      <c r="H1470" t="s">
        <v>3210</v>
      </c>
      <c r="I1470" s="1">
        <v>24117</v>
      </c>
      <c r="J1470" t="s">
        <v>2949</v>
      </c>
      <c r="K1470" t="s">
        <v>3211</v>
      </c>
      <c r="L1470">
        <v>1</v>
      </c>
      <c r="M1470" t="s">
        <v>4</v>
      </c>
      <c r="N1470" t="s">
        <v>5</v>
      </c>
    </row>
    <row r="1471" spans="1:14" x14ac:dyDescent="0.25">
      <c r="A1471" t="s">
        <v>3212</v>
      </c>
      <c r="B1471" t="s">
        <v>12728</v>
      </c>
      <c r="C1471">
        <v>53</v>
      </c>
      <c r="D1471" t="s">
        <v>12755</v>
      </c>
      <c r="F1471" t="s">
        <v>16805</v>
      </c>
      <c r="G1471" t="s">
        <v>14781</v>
      </c>
      <c r="H1471" t="s">
        <v>3213</v>
      </c>
      <c r="I1471" s="1">
        <v>21463</v>
      </c>
      <c r="J1471" t="s">
        <v>2949</v>
      </c>
      <c r="K1471" t="s">
        <v>3211</v>
      </c>
      <c r="L1471">
        <v>2</v>
      </c>
      <c r="M1471" t="s">
        <v>4</v>
      </c>
      <c r="N1471" t="s">
        <v>5</v>
      </c>
    </row>
    <row r="1472" spans="1:14" x14ac:dyDescent="0.25">
      <c r="A1472" t="s">
        <v>3214</v>
      </c>
      <c r="B1472" t="s">
        <v>12728</v>
      </c>
      <c r="C1472">
        <v>40</v>
      </c>
      <c r="D1472" t="s">
        <v>12755</v>
      </c>
      <c r="F1472" t="s">
        <v>16805</v>
      </c>
      <c r="G1472" t="s">
        <v>14786</v>
      </c>
      <c r="H1472" t="s">
        <v>3215</v>
      </c>
      <c r="I1472" s="1">
        <v>26223</v>
      </c>
      <c r="J1472" t="s">
        <v>2949</v>
      </c>
      <c r="K1472" t="s">
        <v>3211</v>
      </c>
      <c r="L1472">
        <v>3</v>
      </c>
      <c r="M1472" t="s">
        <v>4</v>
      </c>
      <c r="N1472" t="s">
        <v>5</v>
      </c>
    </row>
    <row r="1473" spans="1:14" x14ac:dyDescent="0.25">
      <c r="A1473" t="s">
        <v>3216</v>
      </c>
      <c r="B1473" t="s">
        <v>12728</v>
      </c>
      <c r="C1473">
        <v>50</v>
      </c>
      <c r="D1473" t="s">
        <v>12755</v>
      </c>
      <c r="F1473" t="s">
        <v>16805</v>
      </c>
      <c r="G1473" t="s">
        <v>14786</v>
      </c>
      <c r="H1473" t="s">
        <v>3217</v>
      </c>
      <c r="I1473" s="1">
        <v>22536</v>
      </c>
      <c r="J1473" t="s">
        <v>2949</v>
      </c>
      <c r="K1473" t="s">
        <v>3211</v>
      </c>
      <c r="L1473">
        <v>4</v>
      </c>
      <c r="M1473" t="s">
        <v>4</v>
      </c>
      <c r="N1473" t="s">
        <v>5</v>
      </c>
    </row>
    <row r="1474" spans="1:14" x14ac:dyDescent="0.25">
      <c r="A1474" t="s">
        <v>3218</v>
      </c>
      <c r="B1474" t="s">
        <v>12727</v>
      </c>
      <c r="C1474">
        <v>48</v>
      </c>
      <c r="D1474" t="s">
        <v>12755</v>
      </c>
      <c r="F1474" t="s">
        <v>16807</v>
      </c>
      <c r="G1474" t="s">
        <v>14784</v>
      </c>
      <c r="H1474" t="s">
        <v>3219</v>
      </c>
      <c r="I1474" s="1">
        <v>23143</v>
      </c>
      <c r="J1474" t="s">
        <v>2949</v>
      </c>
      <c r="K1474" t="s">
        <v>3211</v>
      </c>
      <c r="L1474">
        <v>5</v>
      </c>
      <c r="M1474" t="s">
        <v>4</v>
      </c>
      <c r="N1474" t="s">
        <v>5</v>
      </c>
    </row>
    <row r="1475" spans="1:14" x14ac:dyDescent="0.25">
      <c r="A1475" t="s">
        <v>3220</v>
      </c>
      <c r="B1475" t="s">
        <v>12727</v>
      </c>
      <c r="C1475">
        <v>31</v>
      </c>
      <c r="D1475" t="s">
        <v>12755</v>
      </c>
      <c r="F1475" t="s">
        <v>16807</v>
      </c>
      <c r="G1475" t="s">
        <v>14784</v>
      </c>
      <c r="H1475" t="s">
        <v>3221</v>
      </c>
      <c r="I1475" s="1">
        <v>29354</v>
      </c>
      <c r="J1475" t="s">
        <v>2949</v>
      </c>
      <c r="K1475" t="s">
        <v>3211</v>
      </c>
      <c r="L1475">
        <v>6</v>
      </c>
      <c r="M1475" t="s">
        <v>4</v>
      </c>
      <c r="N1475" t="s">
        <v>5</v>
      </c>
    </row>
    <row r="1476" spans="1:14" x14ac:dyDescent="0.25">
      <c r="A1476" t="s">
        <v>3222</v>
      </c>
      <c r="B1476" t="s">
        <v>12727</v>
      </c>
      <c r="C1476">
        <v>51</v>
      </c>
      <c r="D1476" t="s">
        <v>12758</v>
      </c>
      <c r="F1476" t="s">
        <v>16806</v>
      </c>
      <c r="G1476" t="s">
        <v>14826</v>
      </c>
      <c r="H1476" t="s">
        <v>3223</v>
      </c>
      <c r="I1476" s="1">
        <v>22263</v>
      </c>
      <c r="J1476" t="s">
        <v>2949</v>
      </c>
      <c r="K1476" t="s">
        <v>3224</v>
      </c>
      <c r="L1476">
        <v>1</v>
      </c>
      <c r="M1476" t="s">
        <v>4</v>
      </c>
      <c r="N1476" t="s">
        <v>5</v>
      </c>
    </row>
    <row r="1477" spans="1:14" x14ac:dyDescent="0.25">
      <c r="A1477" t="s">
        <v>3225</v>
      </c>
      <c r="B1477" t="s">
        <v>12727</v>
      </c>
      <c r="C1477">
        <v>52</v>
      </c>
      <c r="D1477" t="s">
        <v>12758</v>
      </c>
      <c r="F1477" t="s">
        <v>16860</v>
      </c>
      <c r="G1477" t="s">
        <v>14322</v>
      </c>
      <c r="H1477" t="s">
        <v>3226</v>
      </c>
      <c r="I1477" s="1">
        <v>21893</v>
      </c>
      <c r="J1477" t="s">
        <v>2949</v>
      </c>
      <c r="K1477" t="s">
        <v>3224</v>
      </c>
      <c r="L1477">
        <v>2</v>
      </c>
      <c r="M1477" t="s">
        <v>4</v>
      </c>
      <c r="N1477" t="s">
        <v>5</v>
      </c>
    </row>
    <row r="1478" spans="1:14" x14ac:dyDescent="0.25">
      <c r="A1478" t="s">
        <v>3227</v>
      </c>
      <c r="B1478" t="s">
        <v>12727</v>
      </c>
      <c r="C1478">
        <v>63</v>
      </c>
      <c r="D1478" t="s">
        <v>12758</v>
      </c>
      <c r="F1478" t="s">
        <v>16805</v>
      </c>
      <c r="G1478" t="s">
        <v>14786</v>
      </c>
      <c r="H1478" t="s">
        <v>3228</v>
      </c>
      <c r="I1478" s="1">
        <v>17762</v>
      </c>
      <c r="J1478" t="s">
        <v>2949</v>
      </c>
      <c r="K1478" t="s">
        <v>3224</v>
      </c>
      <c r="L1478">
        <v>3</v>
      </c>
      <c r="M1478" t="s">
        <v>4</v>
      </c>
      <c r="N1478" t="s">
        <v>5</v>
      </c>
    </row>
    <row r="1479" spans="1:14" x14ac:dyDescent="0.25">
      <c r="A1479" t="s">
        <v>3229</v>
      </c>
      <c r="B1479" t="s">
        <v>12728</v>
      </c>
      <c r="C1479">
        <v>28</v>
      </c>
      <c r="D1479" t="s">
        <v>13305</v>
      </c>
      <c r="F1479" t="s">
        <v>16805</v>
      </c>
      <c r="G1479" t="s">
        <v>14786</v>
      </c>
      <c r="H1479" t="s">
        <v>3230</v>
      </c>
      <c r="I1479" s="1">
        <v>30449</v>
      </c>
      <c r="J1479" t="s">
        <v>2949</v>
      </c>
      <c r="K1479" t="s">
        <v>3224</v>
      </c>
      <c r="L1479">
        <v>4</v>
      </c>
      <c r="M1479" t="s">
        <v>4</v>
      </c>
      <c r="N1479" t="s">
        <v>5</v>
      </c>
    </row>
    <row r="1480" spans="1:14" x14ac:dyDescent="0.25">
      <c r="A1480" t="s">
        <v>3231</v>
      </c>
      <c r="B1480" t="s">
        <v>12727</v>
      </c>
      <c r="C1480">
        <v>53</v>
      </c>
      <c r="D1480" t="s">
        <v>12731</v>
      </c>
      <c r="F1480" t="s">
        <v>16861</v>
      </c>
      <c r="G1480" t="s">
        <v>14303</v>
      </c>
      <c r="H1480" t="s">
        <v>3232</v>
      </c>
      <c r="I1480" s="1">
        <v>21239</v>
      </c>
      <c r="J1480" t="s">
        <v>2949</v>
      </c>
      <c r="K1480" t="s">
        <v>3224</v>
      </c>
      <c r="L1480">
        <v>5</v>
      </c>
      <c r="M1480" t="s">
        <v>4</v>
      </c>
      <c r="N1480" t="s">
        <v>5</v>
      </c>
    </row>
    <row r="1481" spans="1:14" x14ac:dyDescent="0.25">
      <c r="A1481" t="s">
        <v>3233</v>
      </c>
      <c r="B1481" t="s">
        <v>12727</v>
      </c>
      <c r="C1481">
        <v>63</v>
      </c>
      <c r="D1481" t="s">
        <v>12731</v>
      </c>
      <c r="G1481" t="s">
        <v>14190</v>
      </c>
      <c r="H1481" t="s">
        <v>3234</v>
      </c>
      <c r="I1481" s="1">
        <v>17815</v>
      </c>
      <c r="J1481" t="s">
        <v>2949</v>
      </c>
      <c r="K1481" t="s">
        <v>3224</v>
      </c>
      <c r="L1481">
        <v>6</v>
      </c>
      <c r="M1481" t="s">
        <v>4</v>
      </c>
      <c r="N1481" t="s">
        <v>5</v>
      </c>
    </row>
    <row r="1482" spans="1:14" x14ac:dyDescent="0.25">
      <c r="A1482" t="s">
        <v>3235</v>
      </c>
      <c r="B1482" t="s">
        <v>12727</v>
      </c>
      <c r="C1482">
        <v>54</v>
      </c>
      <c r="D1482" t="s">
        <v>12758</v>
      </c>
      <c r="F1482" t="s">
        <v>16803</v>
      </c>
      <c r="G1482" t="s">
        <v>14435</v>
      </c>
      <c r="H1482" t="s">
        <v>3236</v>
      </c>
      <c r="I1482" s="1">
        <v>20863</v>
      </c>
      <c r="J1482" t="s">
        <v>2949</v>
      </c>
      <c r="K1482" t="s">
        <v>3237</v>
      </c>
      <c r="L1482">
        <v>1</v>
      </c>
      <c r="M1482" t="s">
        <v>4</v>
      </c>
      <c r="N1482" t="s">
        <v>5</v>
      </c>
    </row>
    <row r="1483" spans="1:14" x14ac:dyDescent="0.25">
      <c r="A1483" t="s">
        <v>3238</v>
      </c>
      <c r="B1483" t="s">
        <v>12727</v>
      </c>
      <c r="C1483">
        <v>46</v>
      </c>
      <c r="D1483" t="s">
        <v>12758</v>
      </c>
      <c r="F1483" t="s">
        <v>16862</v>
      </c>
      <c r="G1483" t="s">
        <v>14548</v>
      </c>
      <c r="H1483" t="s">
        <v>3239</v>
      </c>
      <c r="I1483" s="1">
        <v>23862</v>
      </c>
      <c r="J1483" t="s">
        <v>2949</v>
      </c>
      <c r="K1483" t="s">
        <v>3237</v>
      </c>
      <c r="L1483">
        <v>2</v>
      </c>
      <c r="M1483" t="s">
        <v>4</v>
      </c>
      <c r="N1483" t="s">
        <v>5</v>
      </c>
    </row>
    <row r="1484" spans="1:14" x14ac:dyDescent="0.25">
      <c r="A1484" t="s">
        <v>3240</v>
      </c>
      <c r="B1484" t="s">
        <v>12727</v>
      </c>
      <c r="C1484">
        <v>48</v>
      </c>
      <c r="D1484" t="s">
        <v>12758</v>
      </c>
      <c r="F1484" t="s">
        <v>16862</v>
      </c>
      <c r="G1484" t="s">
        <v>14548</v>
      </c>
      <c r="H1484" t="s">
        <v>3241</v>
      </c>
      <c r="I1484" s="1">
        <v>23017</v>
      </c>
      <c r="J1484" t="s">
        <v>2949</v>
      </c>
      <c r="K1484" t="s">
        <v>3237</v>
      </c>
      <c r="L1484">
        <v>3</v>
      </c>
      <c r="M1484" t="s">
        <v>4</v>
      </c>
      <c r="N1484" t="s">
        <v>5</v>
      </c>
    </row>
    <row r="1485" spans="1:14" x14ac:dyDescent="0.25">
      <c r="A1485" t="s">
        <v>3242</v>
      </c>
      <c r="B1485" t="s">
        <v>12728</v>
      </c>
      <c r="C1485">
        <v>54</v>
      </c>
      <c r="D1485" t="s">
        <v>12757</v>
      </c>
      <c r="F1485" t="s">
        <v>16805</v>
      </c>
      <c r="G1485" t="s">
        <v>14786</v>
      </c>
      <c r="H1485" t="s">
        <v>3243</v>
      </c>
      <c r="I1485" s="1">
        <v>20965</v>
      </c>
      <c r="J1485" t="s">
        <v>2949</v>
      </c>
      <c r="K1485" t="s">
        <v>3237</v>
      </c>
      <c r="L1485">
        <v>4</v>
      </c>
      <c r="M1485" t="s">
        <v>4</v>
      </c>
      <c r="N1485" t="s">
        <v>5</v>
      </c>
    </row>
    <row r="1486" spans="1:14" x14ac:dyDescent="0.25">
      <c r="A1486" t="s">
        <v>3244</v>
      </c>
      <c r="B1486" t="s">
        <v>12727</v>
      </c>
      <c r="C1486">
        <v>46</v>
      </c>
      <c r="D1486" t="s">
        <v>12731</v>
      </c>
      <c r="F1486" t="s">
        <v>16806</v>
      </c>
      <c r="G1486" t="s">
        <v>14827</v>
      </c>
      <c r="H1486" t="s">
        <v>3245</v>
      </c>
      <c r="I1486" s="1">
        <v>24080</v>
      </c>
      <c r="J1486" t="s">
        <v>2949</v>
      </c>
      <c r="K1486" t="s">
        <v>3237</v>
      </c>
      <c r="L1486">
        <v>5</v>
      </c>
      <c r="M1486" t="s">
        <v>4</v>
      </c>
      <c r="N1486" t="s">
        <v>5</v>
      </c>
    </row>
    <row r="1487" spans="1:14" x14ac:dyDescent="0.25">
      <c r="A1487" t="s">
        <v>3246</v>
      </c>
      <c r="B1487" t="s">
        <v>12728</v>
      </c>
      <c r="C1487">
        <v>64</v>
      </c>
      <c r="D1487" t="s">
        <v>12731</v>
      </c>
      <c r="G1487" t="s">
        <v>14190</v>
      </c>
      <c r="H1487" t="s">
        <v>3247</v>
      </c>
      <c r="I1487" s="1">
        <v>17158</v>
      </c>
      <c r="J1487" t="s">
        <v>2949</v>
      </c>
      <c r="K1487" t="s">
        <v>3237</v>
      </c>
      <c r="L1487">
        <v>6</v>
      </c>
      <c r="M1487" t="s">
        <v>4</v>
      </c>
      <c r="N1487" t="s">
        <v>5</v>
      </c>
    </row>
    <row r="1488" spans="1:14" x14ac:dyDescent="0.25">
      <c r="A1488" t="s">
        <v>3248</v>
      </c>
      <c r="B1488" t="s">
        <v>12727</v>
      </c>
      <c r="C1488">
        <v>53</v>
      </c>
      <c r="D1488" t="s">
        <v>12758</v>
      </c>
      <c r="F1488" t="s">
        <v>16863</v>
      </c>
      <c r="G1488" t="s">
        <v>14828</v>
      </c>
      <c r="H1488" t="s">
        <v>3249</v>
      </c>
      <c r="I1488" s="1">
        <v>21189</v>
      </c>
      <c r="J1488" t="s">
        <v>2949</v>
      </c>
      <c r="K1488" t="s">
        <v>3250</v>
      </c>
      <c r="L1488">
        <v>1</v>
      </c>
      <c r="M1488" t="s">
        <v>4</v>
      </c>
      <c r="N1488" t="s">
        <v>5</v>
      </c>
    </row>
    <row r="1489" spans="1:14" x14ac:dyDescent="0.25">
      <c r="A1489" t="s">
        <v>3251</v>
      </c>
      <c r="B1489" t="s">
        <v>12727</v>
      </c>
      <c r="C1489">
        <v>36</v>
      </c>
      <c r="D1489" t="s">
        <v>12758</v>
      </c>
      <c r="F1489" t="s">
        <v>16806</v>
      </c>
      <c r="G1489" t="s">
        <v>14803</v>
      </c>
      <c r="H1489" t="s">
        <v>3252</v>
      </c>
      <c r="I1489" s="1">
        <v>27415</v>
      </c>
      <c r="J1489" t="s">
        <v>2949</v>
      </c>
      <c r="K1489" t="s">
        <v>3250</v>
      </c>
      <c r="L1489">
        <v>2</v>
      </c>
      <c r="M1489" t="s">
        <v>48</v>
      </c>
    </row>
    <row r="1490" spans="1:14" x14ac:dyDescent="0.25">
      <c r="A1490" t="s">
        <v>3253</v>
      </c>
      <c r="B1490" t="s">
        <v>12727</v>
      </c>
      <c r="C1490">
        <v>42</v>
      </c>
      <c r="D1490" t="s">
        <v>12760</v>
      </c>
      <c r="F1490" t="s">
        <v>16806</v>
      </c>
      <c r="G1490" t="s">
        <v>14803</v>
      </c>
      <c r="H1490" t="s">
        <v>3254</v>
      </c>
      <c r="I1490" s="1">
        <v>25312</v>
      </c>
      <c r="J1490" t="s">
        <v>2949</v>
      </c>
      <c r="K1490" t="s">
        <v>3250</v>
      </c>
      <c r="L1490">
        <v>3</v>
      </c>
      <c r="M1490" t="s">
        <v>4</v>
      </c>
      <c r="N1490" t="s">
        <v>5</v>
      </c>
    </row>
    <row r="1491" spans="1:14" x14ac:dyDescent="0.25">
      <c r="A1491" t="s">
        <v>3255</v>
      </c>
      <c r="B1491" t="s">
        <v>12728</v>
      </c>
      <c r="C1491">
        <v>54</v>
      </c>
      <c r="D1491" t="s">
        <v>12758</v>
      </c>
      <c r="F1491" t="s">
        <v>16805</v>
      </c>
      <c r="G1491" t="s">
        <v>14786</v>
      </c>
      <c r="H1491" t="s">
        <v>3256</v>
      </c>
      <c r="I1491" s="1">
        <v>21141</v>
      </c>
      <c r="J1491" t="s">
        <v>2949</v>
      </c>
      <c r="K1491" t="s">
        <v>3250</v>
      </c>
      <c r="L1491">
        <v>4</v>
      </c>
      <c r="M1491" t="s">
        <v>4</v>
      </c>
      <c r="N1491" t="s">
        <v>5</v>
      </c>
    </row>
    <row r="1492" spans="1:14" x14ac:dyDescent="0.25">
      <c r="A1492" t="s">
        <v>3257</v>
      </c>
      <c r="B1492" t="s">
        <v>12728</v>
      </c>
      <c r="C1492">
        <v>30</v>
      </c>
      <c r="D1492" t="s">
        <v>13306</v>
      </c>
      <c r="F1492" t="s">
        <v>16805</v>
      </c>
      <c r="G1492" t="s">
        <v>14781</v>
      </c>
      <c r="H1492" t="s">
        <v>3258</v>
      </c>
      <c r="I1492" s="1">
        <v>29653</v>
      </c>
      <c r="J1492" t="s">
        <v>2949</v>
      </c>
      <c r="K1492" t="s">
        <v>3250</v>
      </c>
      <c r="L1492">
        <v>5</v>
      </c>
      <c r="M1492" t="s">
        <v>4</v>
      </c>
      <c r="N1492" t="s">
        <v>5</v>
      </c>
    </row>
    <row r="1493" spans="1:14" x14ac:dyDescent="0.25">
      <c r="A1493" t="s">
        <v>3259</v>
      </c>
      <c r="B1493" t="s">
        <v>12728</v>
      </c>
      <c r="C1493">
        <v>39</v>
      </c>
      <c r="D1493" t="s">
        <v>12757</v>
      </c>
      <c r="F1493" t="s">
        <v>16805</v>
      </c>
      <c r="G1493" t="s">
        <v>14786</v>
      </c>
      <c r="H1493" t="s">
        <v>3260</v>
      </c>
      <c r="I1493" s="1">
        <v>26568</v>
      </c>
      <c r="J1493" t="s">
        <v>2949</v>
      </c>
      <c r="K1493" t="s">
        <v>3250</v>
      </c>
      <c r="L1493">
        <v>6</v>
      </c>
      <c r="M1493" t="s">
        <v>4</v>
      </c>
      <c r="N1493" t="s">
        <v>5</v>
      </c>
    </row>
    <row r="1494" spans="1:14" x14ac:dyDescent="0.25">
      <c r="A1494" t="s">
        <v>3261</v>
      </c>
      <c r="B1494" t="s">
        <v>12727</v>
      </c>
      <c r="C1494">
        <v>47</v>
      </c>
      <c r="D1494" t="s">
        <v>12731</v>
      </c>
      <c r="F1494" t="s">
        <v>16806</v>
      </c>
      <c r="G1494" t="s">
        <v>14785</v>
      </c>
      <c r="H1494" t="s">
        <v>3262</v>
      </c>
      <c r="I1494" s="1">
        <v>23579</v>
      </c>
      <c r="J1494" t="s">
        <v>2949</v>
      </c>
      <c r="K1494" t="s">
        <v>3263</v>
      </c>
      <c r="L1494">
        <v>1</v>
      </c>
      <c r="M1494" t="s">
        <v>4</v>
      </c>
      <c r="N1494" t="s">
        <v>5</v>
      </c>
    </row>
    <row r="1495" spans="1:14" x14ac:dyDescent="0.25">
      <c r="A1495" t="s">
        <v>3264</v>
      </c>
      <c r="B1495" t="s">
        <v>12728</v>
      </c>
      <c r="C1495">
        <v>55</v>
      </c>
      <c r="D1495" t="s">
        <v>13307</v>
      </c>
      <c r="F1495" t="s">
        <v>16805</v>
      </c>
      <c r="G1495" t="s">
        <v>14786</v>
      </c>
      <c r="H1495" t="s">
        <v>3265</v>
      </c>
      <c r="I1495" s="1">
        <v>20757</v>
      </c>
      <c r="J1495" t="s">
        <v>2949</v>
      </c>
      <c r="K1495" t="s">
        <v>3263</v>
      </c>
      <c r="L1495">
        <v>2</v>
      </c>
      <c r="M1495" t="s">
        <v>4</v>
      </c>
      <c r="N1495" t="s">
        <v>5</v>
      </c>
    </row>
    <row r="1496" spans="1:14" x14ac:dyDescent="0.25">
      <c r="A1496" t="s">
        <v>3266</v>
      </c>
      <c r="B1496" t="s">
        <v>12727</v>
      </c>
      <c r="C1496">
        <v>51</v>
      </c>
      <c r="D1496" t="s">
        <v>13307</v>
      </c>
      <c r="F1496" t="s">
        <v>16850</v>
      </c>
      <c r="G1496" t="s">
        <v>14829</v>
      </c>
      <c r="H1496" t="s">
        <v>3267</v>
      </c>
      <c r="I1496" s="1">
        <v>22148</v>
      </c>
      <c r="J1496" t="s">
        <v>2949</v>
      </c>
      <c r="K1496" t="s">
        <v>3263</v>
      </c>
      <c r="L1496">
        <v>3</v>
      </c>
      <c r="M1496" t="s">
        <v>4</v>
      </c>
      <c r="N1496" t="s">
        <v>5</v>
      </c>
    </row>
    <row r="1497" spans="1:14" x14ac:dyDescent="0.25">
      <c r="A1497" t="s">
        <v>3268</v>
      </c>
      <c r="B1497" t="s">
        <v>12727</v>
      </c>
      <c r="C1497">
        <v>64</v>
      </c>
      <c r="D1497" t="s">
        <v>13307</v>
      </c>
      <c r="F1497" t="s">
        <v>16805</v>
      </c>
      <c r="G1497" t="s">
        <v>14786</v>
      </c>
      <c r="H1497" t="s">
        <v>3269</v>
      </c>
      <c r="I1497" s="1">
        <v>17223</v>
      </c>
      <c r="J1497" t="s">
        <v>2949</v>
      </c>
      <c r="K1497" t="s">
        <v>3263</v>
      </c>
      <c r="L1497">
        <v>4</v>
      </c>
      <c r="M1497" t="s">
        <v>4</v>
      </c>
      <c r="N1497" t="s">
        <v>5</v>
      </c>
    </row>
    <row r="1498" spans="1:14" x14ac:dyDescent="0.25">
      <c r="A1498" t="s">
        <v>3270</v>
      </c>
      <c r="B1498" t="s">
        <v>12727</v>
      </c>
      <c r="C1498">
        <v>30</v>
      </c>
      <c r="D1498" t="s">
        <v>13307</v>
      </c>
      <c r="F1498" t="s">
        <v>16805</v>
      </c>
      <c r="G1498" t="s">
        <v>14786</v>
      </c>
      <c r="H1498" t="s">
        <v>3271</v>
      </c>
      <c r="I1498" s="1">
        <v>29901</v>
      </c>
      <c r="J1498" t="s">
        <v>2949</v>
      </c>
      <c r="K1498" t="s">
        <v>3263</v>
      </c>
      <c r="L1498">
        <v>5</v>
      </c>
      <c r="M1498" t="s">
        <v>4</v>
      </c>
      <c r="N1498" t="s">
        <v>5</v>
      </c>
    </row>
    <row r="1499" spans="1:14" x14ac:dyDescent="0.25">
      <c r="A1499" t="s">
        <v>3272</v>
      </c>
      <c r="B1499" t="s">
        <v>12727</v>
      </c>
      <c r="C1499">
        <v>30</v>
      </c>
      <c r="D1499" t="s">
        <v>13307</v>
      </c>
      <c r="F1499" t="s">
        <v>16805</v>
      </c>
      <c r="G1499" t="s">
        <v>14786</v>
      </c>
      <c r="H1499" t="s">
        <v>3273</v>
      </c>
      <c r="I1499" s="1">
        <v>29754</v>
      </c>
      <c r="J1499" t="s">
        <v>2949</v>
      </c>
      <c r="K1499" t="s">
        <v>3263</v>
      </c>
      <c r="L1499">
        <v>6</v>
      </c>
      <c r="M1499" t="s">
        <v>4</v>
      </c>
      <c r="N1499" t="s">
        <v>5</v>
      </c>
    </row>
    <row r="1500" spans="1:14" x14ac:dyDescent="0.25">
      <c r="A1500" t="s">
        <v>3274</v>
      </c>
      <c r="B1500" t="s">
        <v>12727</v>
      </c>
      <c r="C1500">
        <v>61</v>
      </c>
      <c r="D1500" t="s">
        <v>12731</v>
      </c>
      <c r="F1500" t="s">
        <v>16864</v>
      </c>
      <c r="G1500" t="s">
        <v>14830</v>
      </c>
      <c r="H1500" t="s">
        <v>3275</v>
      </c>
      <c r="I1500" s="1">
        <v>18448</v>
      </c>
      <c r="J1500" t="s">
        <v>2949</v>
      </c>
      <c r="K1500" t="s">
        <v>3276</v>
      </c>
      <c r="L1500">
        <v>1</v>
      </c>
      <c r="M1500" t="s">
        <v>4</v>
      </c>
      <c r="N1500" t="s">
        <v>5</v>
      </c>
    </row>
    <row r="1501" spans="1:14" x14ac:dyDescent="0.25">
      <c r="A1501" t="s">
        <v>3277</v>
      </c>
      <c r="B1501" t="s">
        <v>12727</v>
      </c>
      <c r="C1501">
        <v>32</v>
      </c>
      <c r="D1501" t="s">
        <v>12765</v>
      </c>
      <c r="F1501" t="s">
        <v>16805</v>
      </c>
      <c r="G1501" t="s">
        <v>14781</v>
      </c>
      <c r="H1501" t="s">
        <v>3278</v>
      </c>
      <c r="I1501" s="1">
        <v>28871</v>
      </c>
      <c r="J1501" t="s">
        <v>2949</v>
      </c>
      <c r="K1501" t="s">
        <v>3276</v>
      </c>
      <c r="L1501">
        <v>2</v>
      </c>
      <c r="M1501" t="s">
        <v>4</v>
      </c>
      <c r="N1501" t="s">
        <v>5</v>
      </c>
    </row>
    <row r="1502" spans="1:14" x14ac:dyDescent="0.25">
      <c r="A1502" t="s">
        <v>3279</v>
      </c>
      <c r="B1502" t="s">
        <v>12728</v>
      </c>
      <c r="C1502">
        <v>32</v>
      </c>
      <c r="D1502" t="s">
        <v>12765</v>
      </c>
      <c r="F1502" t="s">
        <v>16805</v>
      </c>
      <c r="G1502" t="s">
        <v>14786</v>
      </c>
      <c r="H1502" t="s">
        <v>3280</v>
      </c>
      <c r="I1502" s="1">
        <v>29057</v>
      </c>
      <c r="J1502" t="s">
        <v>2949</v>
      </c>
      <c r="K1502" t="s">
        <v>3276</v>
      </c>
      <c r="L1502">
        <v>3</v>
      </c>
      <c r="M1502" t="s">
        <v>4</v>
      </c>
      <c r="N1502" t="s">
        <v>5</v>
      </c>
    </row>
    <row r="1503" spans="1:14" x14ac:dyDescent="0.25">
      <c r="A1503" t="s">
        <v>3281</v>
      </c>
      <c r="B1503" t="s">
        <v>12727</v>
      </c>
      <c r="C1503">
        <v>45</v>
      </c>
      <c r="D1503" t="s">
        <v>12765</v>
      </c>
      <c r="F1503" t="s">
        <v>16805</v>
      </c>
      <c r="G1503" t="s">
        <v>14786</v>
      </c>
      <c r="H1503" t="s">
        <v>3282</v>
      </c>
      <c r="I1503" s="1">
        <v>24444</v>
      </c>
      <c r="J1503" t="s">
        <v>2949</v>
      </c>
      <c r="K1503" t="s">
        <v>3276</v>
      </c>
      <c r="L1503">
        <v>4</v>
      </c>
      <c r="M1503" t="s">
        <v>4</v>
      </c>
      <c r="N1503" t="s">
        <v>98</v>
      </c>
    </row>
    <row r="1504" spans="1:14" x14ac:dyDescent="0.25">
      <c r="A1504" t="s">
        <v>3283</v>
      </c>
      <c r="B1504" t="s">
        <v>12727</v>
      </c>
      <c r="C1504">
        <v>32</v>
      </c>
      <c r="D1504" t="s">
        <v>12765</v>
      </c>
      <c r="F1504" t="s">
        <v>16807</v>
      </c>
      <c r="G1504" t="s">
        <v>14784</v>
      </c>
      <c r="H1504" t="s">
        <v>3284</v>
      </c>
      <c r="I1504" s="1">
        <v>28972</v>
      </c>
      <c r="J1504" t="s">
        <v>2949</v>
      </c>
      <c r="K1504" t="s">
        <v>3276</v>
      </c>
      <c r="L1504">
        <v>5</v>
      </c>
      <c r="M1504" t="s">
        <v>4</v>
      </c>
      <c r="N1504" t="s">
        <v>5</v>
      </c>
    </row>
    <row r="1505" spans="1:14" x14ac:dyDescent="0.25">
      <c r="A1505" t="s">
        <v>3285</v>
      </c>
      <c r="B1505" t="s">
        <v>12727</v>
      </c>
      <c r="C1505">
        <v>44</v>
      </c>
      <c r="D1505" t="s">
        <v>12765</v>
      </c>
      <c r="F1505" t="s">
        <v>16805</v>
      </c>
      <c r="G1505" t="s">
        <v>14781</v>
      </c>
      <c r="H1505" t="s">
        <v>3286</v>
      </c>
      <c r="I1505" s="1">
        <v>24546</v>
      </c>
      <c r="J1505" t="s">
        <v>2949</v>
      </c>
      <c r="K1505" t="s">
        <v>3276</v>
      </c>
      <c r="L1505">
        <v>6</v>
      </c>
      <c r="M1505" t="s">
        <v>4</v>
      </c>
      <c r="N1505" t="s">
        <v>5</v>
      </c>
    </row>
    <row r="1506" spans="1:14" x14ac:dyDescent="0.25">
      <c r="A1506" t="s">
        <v>3287</v>
      </c>
      <c r="B1506" t="s">
        <v>12728</v>
      </c>
      <c r="C1506">
        <v>34</v>
      </c>
      <c r="D1506" t="s">
        <v>12732</v>
      </c>
      <c r="F1506" t="s">
        <v>16833</v>
      </c>
      <c r="G1506" t="s">
        <v>14831</v>
      </c>
      <c r="H1506" t="s">
        <v>3288</v>
      </c>
      <c r="I1506" s="1">
        <v>28282</v>
      </c>
      <c r="J1506" t="s">
        <v>2949</v>
      </c>
      <c r="K1506" t="s">
        <v>3289</v>
      </c>
      <c r="L1506">
        <v>1</v>
      </c>
      <c r="M1506" t="s">
        <v>4</v>
      </c>
      <c r="N1506" t="s">
        <v>5</v>
      </c>
    </row>
    <row r="1507" spans="1:14" x14ac:dyDescent="0.25">
      <c r="A1507" t="s">
        <v>3290</v>
      </c>
      <c r="B1507" t="s">
        <v>12727</v>
      </c>
      <c r="C1507">
        <v>35</v>
      </c>
      <c r="D1507" t="s">
        <v>12732</v>
      </c>
      <c r="F1507" t="s">
        <v>16807</v>
      </c>
      <c r="G1507" t="s">
        <v>14784</v>
      </c>
      <c r="H1507" t="s">
        <v>3291</v>
      </c>
      <c r="I1507" s="1">
        <v>27788</v>
      </c>
      <c r="J1507" t="s">
        <v>2949</v>
      </c>
      <c r="K1507" t="s">
        <v>3289</v>
      </c>
      <c r="L1507">
        <v>2</v>
      </c>
      <c r="M1507" t="s">
        <v>4</v>
      </c>
      <c r="N1507" t="s">
        <v>5</v>
      </c>
    </row>
    <row r="1508" spans="1:14" x14ac:dyDescent="0.25">
      <c r="A1508" t="s">
        <v>3292</v>
      </c>
      <c r="B1508" t="s">
        <v>12728</v>
      </c>
      <c r="C1508">
        <v>50</v>
      </c>
      <c r="D1508" t="s">
        <v>12732</v>
      </c>
      <c r="F1508" t="s">
        <v>16805</v>
      </c>
      <c r="G1508" t="s">
        <v>14786</v>
      </c>
      <c r="H1508" t="s">
        <v>3293</v>
      </c>
      <c r="I1508" s="1">
        <v>22522</v>
      </c>
      <c r="J1508" t="s">
        <v>2949</v>
      </c>
      <c r="K1508" t="s">
        <v>3289</v>
      </c>
      <c r="L1508">
        <v>3</v>
      </c>
      <c r="M1508" t="s">
        <v>4</v>
      </c>
      <c r="N1508" t="s">
        <v>5</v>
      </c>
    </row>
    <row r="1509" spans="1:14" x14ac:dyDescent="0.25">
      <c r="A1509" t="s">
        <v>3294</v>
      </c>
      <c r="B1509" t="s">
        <v>12728</v>
      </c>
      <c r="C1509">
        <v>35</v>
      </c>
      <c r="D1509" t="s">
        <v>12732</v>
      </c>
      <c r="F1509" t="s">
        <v>16805</v>
      </c>
      <c r="G1509" t="s">
        <v>14786</v>
      </c>
      <c r="H1509" t="s">
        <v>3295</v>
      </c>
      <c r="I1509" s="1">
        <v>27867</v>
      </c>
      <c r="J1509" t="s">
        <v>2949</v>
      </c>
      <c r="K1509" t="s">
        <v>3289</v>
      </c>
      <c r="L1509">
        <v>4</v>
      </c>
      <c r="M1509" t="s">
        <v>4</v>
      </c>
      <c r="N1509" t="s">
        <v>5</v>
      </c>
    </row>
    <row r="1510" spans="1:14" x14ac:dyDescent="0.25">
      <c r="A1510" t="s">
        <v>3296</v>
      </c>
      <c r="B1510" t="s">
        <v>12727</v>
      </c>
      <c r="C1510">
        <v>34</v>
      </c>
      <c r="D1510" t="s">
        <v>12732</v>
      </c>
      <c r="F1510" t="s">
        <v>16805</v>
      </c>
      <c r="G1510" t="s">
        <v>14786</v>
      </c>
      <c r="H1510" t="s">
        <v>3297</v>
      </c>
      <c r="I1510" s="1">
        <v>28201</v>
      </c>
      <c r="J1510" t="s">
        <v>2949</v>
      </c>
      <c r="K1510" t="s">
        <v>3289</v>
      </c>
      <c r="L1510">
        <v>5</v>
      </c>
      <c r="M1510" t="s">
        <v>4</v>
      </c>
      <c r="N1510" t="s">
        <v>98</v>
      </c>
    </row>
    <row r="1511" spans="1:14" x14ac:dyDescent="0.25">
      <c r="A1511" t="s">
        <v>3298</v>
      </c>
      <c r="B1511" t="s">
        <v>12727</v>
      </c>
      <c r="C1511">
        <v>48</v>
      </c>
      <c r="D1511" t="s">
        <v>12732</v>
      </c>
      <c r="F1511" t="s">
        <v>16805</v>
      </c>
      <c r="G1511" t="s">
        <v>14786</v>
      </c>
      <c r="H1511" t="s">
        <v>3299</v>
      </c>
      <c r="I1511" s="1">
        <v>23126</v>
      </c>
      <c r="J1511" t="s">
        <v>2949</v>
      </c>
      <c r="K1511" t="s">
        <v>3289</v>
      </c>
      <c r="L1511">
        <v>6</v>
      </c>
      <c r="M1511" t="s">
        <v>4</v>
      </c>
      <c r="N1511" t="s">
        <v>5</v>
      </c>
    </row>
    <row r="1512" spans="1:14" x14ac:dyDescent="0.25">
      <c r="A1512" t="s">
        <v>3300</v>
      </c>
      <c r="B1512" t="s">
        <v>12728</v>
      </c>
      <c r="C1512">
        <v>56</v>
      </c>
      <c r="D1512" t="s">
        <v>12732</v>
      </c>
      <c r="F1512" t="s">
        <v>16805</v>
      </c>
      <c r="G1512" t="s">
        <v>14781</v>
      </c>
      <c r="H1512" t="s">
        <v>3301</v>
      </c>
      <c r="I1512" s="1">
        <v>20274</v>
      </c>
      <c r="J1512" t="s">
        <v>2949</v>
      </c>
      <c r="K1512" t="s">
        <v>3302</v>
      </c>
      <c r="L1512">
        <v>1</v>
      </c>
      <c r="M1512" t="s">
        <v>4</v>
      </c>
      <c r="N1512" t="s">
        <v>5</v>
      </c>
    </row>
    <row r="1513" spans="1:14" x14ac:dyDescent="0.25">
      <c r="A1513" t="s">
        <v>3303</v>
      </c>
      <c r="B1513" t="s">
        <v>12728</v>
      </c>
      <c r="C1513">
        <v>51</v>
      </c>
      <c r="D1513" t="s">
        <v>12732</v>
      </c>
      <c r="F1513" t="s">
        <v>16807</v>
      </c>
      <c r="G1513" t="s">
        <v>14783</v>
      </c>
      <c r="H1513" t="s">
        <v>3304</v>
      </c>
      <c r="I1513" s="1">
        <v>21952</v>
      </c>
      <c r="J1513" t="s">
        <v>2949</v>
      </c>
      <c r="K1513" t="s">
        <v>3302</v>
      </c>
      <c r="L1513">
        <v>2</v>
      </c>
      <c r="M1513" t="s">
        <v>4</v>
      </c>
      <c r="N1513" t="s">
        <v>5</v>
      </c>
    </row>
    <row r="1514" spans="1:14" x14ac:dyDescent="0.25">
      <c r="A1514" t="s">
        <v>3305</v>
      </c>
      <c r="B1514" t="s">
        <v>12728</v>
      </c>
      <c r="C1514">
        <v>43</v>
      </c>
      <c r="D1514" t="s">
        <v>12732</v>
      </c>
      <c r="F1514" t="s">
        <v>16805</v>
      </c>
      <c r="G1514" t="s">
        <v>14781</v>
      </c>
      <c r="H1514" t="s">
        <v>3306</v>
      </c>
      <c r="I1514" s="1">
        <v>25066</v>
      </c>
      <c r="J1514" t="s">
        <v>2949</v>
      </c>
      <c r="K1514" t="s">
        <v>3302</v>
      </c>
      <c r="L1514">
        <v>3</v>
      </c>
      <c r="M1514" t="s">
        <v>4</v>
      </c>
      <c r="N1514" t="s">
        <v>5</v>
      </c>
    </row>
    <row r="1515" spans="1:14" x14ac:dyDescent="0.25">
      <c r="A1515" t="s">
        <v>3307</v>
      </c>
      <c r="B1515" t="s">
        <v>12727</v>
      </c>
      <c r="C1515">
        <v>39</v>
      </c>
      <c r="D1515" t="s">
        <v>12732</v>
      </c>
      <c r="F1515" t="s">
        <v>16833</v>
      </c>
      <c r="G1515" t="s">
        <v>14808</v>
      </c>
      <c r="H1515" t="s">
        <v>3308</v>
      </c>
      <c r="I1515" s="1">
        <v>26573</v>
      </c>
      <c r="J1515" t="s">
        <v>2949</v>
      </c>
      <c r="K1515" t="s">
        <v>3302</v>
      </c>
      <c r="L1515">
        <v>4</v>
      </c>
      <c r="M1515" t="s">
        <v>4</v>
      </c>
      <c r="N1515" t="s">
        <v>5</v>
      </c>
    </row>
    <row r="1516" spans="1:14" x14ac:dyDescent="0.25">
      <c r="A1516" t="s">
        <v>3309</v>
      </c>
      <c r="B1516" t="s">
        <v>12727</v>
      </c>
      <c r="C1516">
        <v>44</v>
      </c>
      <c r="D1516" t="s">
        <v>12732</v>
      </c>
      <c r="F1516" t="s">
        <v>16833</v>
      </c>
      <c r="G1516" t="s">
        <v>14808</v>
      </c>
      <c r="H1516" t="s">
        <v>3310</v>
      </c>
      <c r="I1516" s="1">
        <v>24462</v>
      </c>
      <c r="J1516" t="s">
        <v>2949</v>
      </c>
      <c r="K1516" t="s">
        <v>3302</v>
      </c>
      <c r="L1516">
        <v>5</v>
      </c>
      <c r="M1516" t="s">
        <v>4</v>
      </c>
      <c r="N1516" t="s">
        <v>5</v>
      </c>
    </row>
    <row r="1517" spans="1:14" x14ac:dyDescent="0.25">
      <c r="A1517" t="s">
        <v>3311</v>
      </c>
      <c r="B1517" t="s">
        <v>12728</v>
      </c>
      <c r="C1517">
        <v>58</v>
      </c>
      <c r="D1517" t="s">
        <v>12732</v>
      </c>
      <c r="F1517" t="s">
        <v>16833</v>
      </c>
      <c r="G1517" t="s">
        <v>14808</v>
      </c>
      <c r="H1517" t="s">
        <v>3312</v>
      </c>
      <c r="I1517" s="1">
        <v>19560</v>
      </c>
      <c r="J1517" t="s">
        <v>2949</v>
      </c>
      <c r="K1517" t="s">
        <v>3302</v>
      </c>
      <c r="L1517">
        <v>6</v>
      </c>
      <c r="M1517" t="s">
        <v>4</v>
      </c>
      <c r="N1517" t="s">
        <v>5</v>
      </c>
    </row>
    <row r="1518" spans="1:14" x14ac:dyDescent="0.25">
      <c r="A1518" t="s">
        <v>3313</v>
      </c>
      <c r="B1518" t="s">
        <v>12727</v>
      </c>
      <c r="C1518">
        <v>66</v>
      </c>
      <c r="D1518" t="s">
        <v>12761</v>
      </c>
      <c r="F1518" t="s">
        <v>16805</v>
      </c>
      <c r="G1518" t="s">
        <v>14786</v>
      </c>
      <c r="H1518" t="s">
        <v>3314</v>
      </c>
      <c r="I1518" s="1">
        <v>16567</v>
      </c>
      <c r="J1518" t="s">
        <v>2949</v>
      </c>
      <c r="K1518" t="s">
        <v>3315</v>
      </c>
      <c r="L1518">
        <v>1</v>
      </c>
      <c r="M1518" t="s">
        <v>4</v>
      </c>
      <c r="N1518" t="s">
        <v>5</v>
      </c>
    </row>
    <row r="1519" spans="1:14" x14ac:dyDescent="0.25">
      <c r="A1519" t="s">
        <v>3316</v>
      </c>
      <c r="B1519" t="s">
        <v>12728</v>
      </c>
      <c r="C1519">
        <v>44</v>
      </c>
      <c r="D1519" t="s">
        <v>12761</v>
      </c>
      <c r="F1519" t="s">
        <v>16805</v>
      </c>
      <c r="G1519" t="s">
        <v>14786</v>
      </c>
      <c r="H1519" t="s">
        <v>3317</v>
      </c>
      <c r="I1519" s="1">
        <v>24636</v>
      </c>
      <c r="J1519" t="s">
        <v>2949</v>
      </c>
      <c r="K1519" t="s">
        <v>3315</v>
      </c>
      <c r="L1519">
        <v>2</v>
      </c>
      <c r="M1519" t="s">
        <v>4</v>
      </c>
      <c r="N1519" t="s">
        <v>5</v>
      </c>
    </row>
    <row r="1520" spans="1:14" x14ac:dyDescent="0.25">
      <c r="A1520" t="s">
        <v>3318</v>
      </c>
      <c r="B1520" t="s">
        <v>12727</v>
      </c>
      <c r="C1520">
        <v>54</v>
      </c>
      <c r="D1520" t="s">
        <v>12761</v>
      </c>
      <c r="F1520" t="s">
        <v>16807</v>
      </c>
      <c r="G1520" t="s">
        <v>14783</v>
      </c>
      <c r="H1520" t="s">
        <v>3319</v>
      </c>
      <c r="I1520" s="1">
        <v>20825</v>
      </c>
      <c r="J1520" t="s">
        <v>2949</v>
      </c>
      <c r="K1520" t="s">
        <v>3315</v>
      </c>
      <c r="L1520">
        <v>3</v>
      </c>
      <c r="M1520" t="s">
        <v>4</v>
      </c>
      <c r="N1520" t="s">
        <v>5</v>
      </c>
    </row>
    <row r="1521" spans="1:14" x14ac:dyDescent="0.25">
      <c r="A1521" t="s">
        <v>3320</v>
      </c>
      <c r="B1521" t="s">
        <v>12728</v>
      </c>
      <c r="C1521">
        <v>53</v>
      </c>
      <c r="D1521" t="s">
        <v>12761</v>
      </c>
      <c r="F1521" t="s">
        <v>16807</v>
      </c>
      <c r="G1521" t="s">
        <v>14783</v>
      </c>
      <c r="H1521" t="s">
        <v>3321</v>
      </c>
      <c r="I1521" s="1">
        <v>21506</v>
      </c>
      <c r="J1521" t="s">
        <v>2949</v>
      </c>
      <c r="K1521" t="s">
        <v>3315</v>
      </c>
      <c r="L1521">
        <v>4</v>
      </c>
      <c r="M1521" t="s">
        <v>4</v>
      </c>
      <c r="N1521" t="s">
        <v>5</v>
      </c>
    </row>
    <row r="1522" spans="1:14" x14ac:dyDescent="0.25">
      <c r="A1522" t="s">
        <v>3322</v>
      </c>
      <c r="B1522" t="s">
        <v>12727</v>
      </c>
      <c r="C1522">
        <v>38</v>
      </c>
      <c r="D1522" t="s">
        <v>12761</v>
      </c>
      <c r="F1522" t="s">
        <v>16807</v>
      </c>
      <c r="G1522" t="s">
        <v>14784</v>
      </c>
      <c r="H1522" t="s">
        <v>3323</v>
      </c>
      <c r="I1522" s="1">
        <v>26876</v>
      </c>
      <c r="J1522" t="s">
        <v>2949</v>
      </c>
      <c r="K1522" t="s">
        <v>3315</v>
      </c>
      <c r="L1522">
        <v>5</v>
      </c>
      <c r="M1522" t="s">
        <v>4</v>
      </c>
      <c r="N1522" t="s">
        <v>5</v>
      </c>
    </row>
    <row r="1523" spans="1:14" x14ac:dyDescent="0.25">
      <c r="A1523" t="s">
        <v>3324</v>
      </c>
      <c r="B1523" t="s">
        <v>12728</v>
      </c>
      <c r="C1523">
        <v>56</v>
      </c>
      <c r="D1523" t="s">
        <v>12761</v>
      </c>
      <c r="F1523" t="s">
        <v>16805</v>
      </c>
      <c r="G1523" t="s">
        <v>14786</v>
      </c>
      <c r="H1523" t="s">
        <v>3325</v>
      </c>
      <c r="I1523" s="1">
        <v>20270</v>
      </c>
      <c r="J1523" t="s">
        <v>2949</v>
      </c>
      <c r="K1523" t="s">
        <v>3315</v>
      </c>
      <c r="L1523">
        <v>6</v>
      </c>
      <c r="M1523" t="s">
        <v>4</v>
      </c>
      <c r="N1523" t="s">
        <v>5</v>
      </c>
    </row>
    <row r="1524" spans="1:14" x14ac:dyDescent="0.25">
      <c r="A1524" t="s">
        <v>3326</v>
      </c>
      <c r="B1524" t="s">
        <v>12727</v>
      </c>
      <c r="C1524">
        <v>55</v>
      </c>
      <c r="D1524" t="s">
        <v>12761</v>
      </c>
      <c r="F1524" t="s">
        <v>16806</v>
      </c>
      <c r="G1524" t="s">
        <v>14797</v>
      </c>
      <c r="H1524" t="s">
        <v>3327</v>
      </c>
      <c r="I1524" s="1">
        <v>20441</v>
      </c>
      <c r="J1524" t="s">
        <v>2949</v>
      </c>
      <c r="K1524" t="s">
        <v>3328</v>
      </c>
      <c r="L1524">
        <v>1</v>
      </c>
      <c r="M1524" t="s">
        <v>4</v>
      </c>
      <c r="N1524" t="s">
        <v>5</v>
      </c>
    </row>
    <row r="1525" spans="1:14" x14ac:dyDescent="0.25">
      <c r="A1525" t="s">
        <v>3329</v>
      </c>
      <c r="B1525" t="s">
        <v>12727</v>
      </c>
      <c r="C1525">
        <v>49</v>
      </c>
      <c r="D1525" t="s">
        <v>13308</v>
      </c>
      <c r="F1525" t="s">
        <v>16805</v>
      </c>
      <c r="G1525" t="s">
        <v>14781</v>
      </c>
      <c r="H1525" t="s">
        <v>3330</v>
      </c>
      <c r="I1525" s="1">
        <v>22778</v>
      </c>
      <c r="J1525" t="s">
        <v>2949</v>
      </c>
      <c r="K1525" t="s">
        <v>3328</v>
      </c>
      <c r="L1525">
        <v>2</v>
      </c>
      <c r="M1525" t="s">
        <v>4</v>
      </c>
      <c r="N1525" t="s">
        <v>5</v>
      </c>
    </row>
    <row r="1526" spans="1:14" x14ac:dyDescent="0.25">
      <c r="A1526" t="s">
        <v>3331</v>
      </c>
      <c r="B1526" t="s">
        <v>12728</v>
      </c>
      <c r="C1526">
        <v>55</v>
      </c>
      <c r="D1526" t="s">
        <v>12761</v>
      </c>
      <c r="F1526" t="s">
        <v>16805</v>
      </c>
      <c r="G1526" t="s">
        <v>14786</v>
      </c>
      <c r="H1526" t="s">
        <v>3332</v>
      </c>
      <c r="I1526" s="1">
        <v>20651</v>
      </c>
      <c r="J1526" t="s">
        <v>2949</v>
      </c>
      <c r="K1526" t="s">
        <v>3328</v>
      </c>
      <c r="L1526">
        <v>3</v>
      </c>
      <c r="M1526" t="s">
        <v>4</v>
      </c>
      <c r="N1526" t="s">
        <v>5</v>
      </c>
    </row>
    <row r="1527" spans="1:14" x14ac:dyDescent="0.25">
      <c r="A1527" t="s">
        <v>3333</v>
      </c>
      <c r="B1527" t="s">
        <v>12727</v>
      </c>
      <c r="C1527">
        <v>44</v>
      </c>
      <c r="D1527" t="s">
        <v>12761</v>
      </c>
      <c r="F1527" t="s">
        <v>16806</v>
      </c>
      <c r="G1527" t="s">
        <v>14782</v>
      </c>
      <c r="H1527" t="s">
        <v>3334</v>
      </c>
      <c r="I1527" s="1">
        <v>24554</v>
      </c>
      <c r="J1527" t="s">
        <v>2949</v>
      </c>
      <c r="K1527" t="s">
        <v>3328</v>
      </c>
      <c r="L1527">
        <v>4</v>
      </c>
      <c r="M1527" t="s">
        <v>4</v>
      </c>
      <c r="N1527" t="s">
        <v>98</v>
      </c>
    </row>
    <row r="1528" spans="1:14" x14ac:dyDescent="0.25">
      <c r="A1528" t="s">
        <v>3335</v>
      </c>
      <c r="B1528" t="s">
        <v>12727</v>
      </c>
      <c r="C1528">
        <v>62</v>
      </c>
      <c r="D1528" t="s">
        <v>12761</v>
      </c>
      <c r="F1528" t="s">
        <v>16807</v>
      </c>
      <c r="G1528" t="s">
        <v>14784</v>
      </c>
      <c r="H1528" t="s">
        <v>3336</v>
      </c>
      <c r="I1528" s="1">
        <v>18037</v>
      </c>
      <c r="J1528" t="s">
        <v>2949</v>
      </c>
      <c r="K1528" t="s">
        <v>3328</v>
      </c>
      <c r="L1528">
        <v>5</v>
      </c>
      <c r="M1528" t="s">
        <v>4</v>
      </c>
      <c r="N1528" t="s">
        <v>5</v>
      </c>
    </row>
    <row r="1529" spans="1:14" x14ac:dyDescent="0.25">
      <c r="A1529" t="s">
        <v>3337</v>
      </c>
      <c r="B1529" t="s">
        <v>12727</v>
      </c>
      <c r="C1529">
        <v>41</v>
      </c>
      <c r="D1529" t="s">
        <v>12761</v>
      </c>
      <c r="F1529" t="s">
        <v>16807</v>
      </c>
      <c r="G1529" t="s">
        <v>14811</v>
      </c>
      <c r="H1529" t="s">
        <v>3338</v>
      </c>
      <c r="I1529" s="1">
        <v>25797</v>
      </c>
      <c r="J1529" t="s">
        <v>2949</v>
      </c>
      <c r="K1529" t="s">
        <v>3328</v>
      </c>
      <c r="L1529">
        <v>6</v>
      </c>
      <c r="M1529" t="s">
        <v>4</v>
      </c>
      <c r="N1529" t="s">
        <v>5</v>
      </c>
    </row>
    <row r="1530" spans="1:14" x14ac:dyDescent="0.25">
      <c r="A1530" t="s">
        <v>3339</v>
      </c>
      <c r="B1530" t="s">
        <v>12727</v>
      </c>
      <c r="C1530">
        <v>33</v>
      </c>
      <c r="D1530" t="s">
        <v>12866</v>
      </c>
      <c r="F1530" t="s">
        <v>16806</v>
      </c>
      <c r="G1530" t="s">
        <v>14785</v>
      </c>
      <c r="H1530" t="s">
        <v>3340</v>
      </c>
      <c r="I1530" s="1">
        <v>28627</v>
      </c>
      <c r="J1530" t="s">
        <v>2949</v>
      </c>
      <c r="K1530" t="s">
        <v>3341</v>
      </c>
      <c r="L1530">
        <v>1</v>
      </c>
      <c r="M1530" t="s">
        <v>4</v>
      </c>
      <c r="N1530" t="s">
        <v>5</v>
      </c>
    </row>
    <row r="1531" spans="1:14" x14ac:dyDescent="0.25">
      <c r="A1531" t="s">
        <v>3342</v>
      </c>
      <c r="B1531" t="s">
        <v>12727</v>
      </c>
      <c r="C1531">
        <v>47</v>
      </c>
      <c r="D1531" t="s">
        <v>13309</v>
      </c>
      <c r="F1531" t="s">
        <v>16865</v>
      </c>
      <c r="G1531" t="s">
        <v>14196</v>
      </c>
      <c r="H1531" t="s">
        <v>3343</v>
      </c>
      <c r="I1531" s="1">
        <v>23386</v>
      </c>
      <c r="J1531" t="s">
        <v>2949</v>
      </c>
      <c r="K1531" t="s">
        <v>3341</v>
      </c>
      <c r="L1531">
        <v>2</v>
      </c>
      <c r="M1531" t="s">
        <v>4</v>
      </c>
      <c r="N1531" t="s">
        <v>5</v>
      </c>
    </row>
    <row r="1532" spans="1:14" x14ac:dyDescent="0.25">
      <c r="A1532" t="s">
        <v>3344</v>
      </c>
      <c r="B1532" t="s">
        <v>12728</v>
      </c>
      <c r="C1532">
        <v>38</v>
      </c>
      <c r="D1532" t="s">
        <v>12866</v>
      </c>
      <c r="F1532" t="s">
        <v>16807</v>
      </c>
      <c r="G1532" t="s">
        <v>14783</v>
      </c>
      <c r="H1532" t="s">
        <v>3345</v>
      </c>
      <c r="I1532" s="1">
        <v>26708</v>
      </c>
      <c r="J1532" t="s">
        <v>2949</v>
      </c>
      <c r="K1532" t="s">
        <v>3341</v>
      </c>
      <c r="L1532">
        <v>3</v>
      </c>
      <c r="M1532" t="s">
        <v>4</v>
      </c>
      <c r="N1532" t="s">
        <v>5</v>
      </c>
    </row>
    <row r="1533" spans="1:14" x14ac:dyDescent="0.25">
      <c r="A1533" t="s">
        <v>3346</v>
      </c>
      <c r="B1533" t="s">
        <v>12727</v>
      </c>
      <c r="C1533">
        <v>44</v>
      </c>
      <c r="D1533" t="s">
        <v>13310</v>
      </c>
      <c r="F1533" t="s">
        <v>16805</v>
      </c>
      <c r="G1533" t="s">
        <v>14786</v>
      </c>
      <c r="H1533" t="s">
        <v>3347</v>
      </c>
      <c r="I1533" s="1">
        <v>24785</v>
      </c>
      <c r="J1533" t="s">
        <v>2949</v>
      </c>
      <c r="K1533" t="s">
        <v>3341</v>
      </c>
      <c r="L1533">
        <v>4</v>
      </c>
      <c r="M1533" t="s">
        <v>4</v>
      </c>
      <c r="N1533" t="s">
        <v>5</v>
      </c>
    </row>
    <row r="1534" spans="1:14" x14ac:dyDescent="0.25">
      <c r="A1534" t="s">
        <v>3348</v>
      </c>
      <c r="B1534" t="s">
        <v>12728</v>
      </c>
      <c r="C1534">
        <v>35</v>
      </c>
      <c r="D1534" t="s">
        <v>13311</v>
      </c>
      <c r="F1534" t="s">
        <v>16805</v>
      </c>
      <c r="G1534" t="s">
        <v>14786</v>
      </c>
      <c r="H1534" t="s">
        <v>3349</v>
      </c>
      <c r="I1534" s="1">
        <v>27896</v>
      </c>
      <c r="J1534" t="s">
        <v>2949</v>
      </c>
      <c r="K1534" t="s">
        <v>3341</v>
      </c>
      <c r="L1534">
        <v>5</v>
      </c>
      <c r="M1534" t="s">
        <v>4</v>
      </c>
      <c r="N1534" t="s">
        <v>5</v>
      </c>
    </row>
    <row r="1535" spans="1:14" x14ac:dyDescent="0.25">
      <c r="A1535" t="s">
        <v>3350</v>
      </c>
      <c r="B1535" t="s">
        <v>12727</v>
      </c>
      <c r="C1535">
        <v>54</v>
      </c>
      <c r="D1535" t="s">
        <v>12751</v>
      </c>
      <c r="F1535" t="s">
        <v>16805</v>
      </c>
      <c r="G1535" t="s">
        <v>14786</v>
      </c>
      <c r="H1535" t="s">
        <v>3351</v>
      </c>
      <c r="I1535" s="1">
        <v>21142</v>
      </c>
      <c r="J1535" t="s">
        <v>2949</v>
      </c>
      <c r="K1535" t="s">
        <v>3341</v>
      </c>
      <c r="L1535">
        <v>6</v>
      </c>
      <c r="M1535" t="s">
        <v>4</v>
      </c>
      <c r="N1535" t="s">
        <v>5</v>
      </c>
    </row>
    <row r="1536" spans="1:14" x14ac:dyDescent="0.25">
      <c r="A1536" t="s">
        <v>3352</v>
      </c>
      <c r="B1536" t="s">
        <v>12727</v>
      </c>
      <c r="C1536">
        <v>48</v>
      </c>
      <c r="D1536" t="s">
        <v>12908</v>
      </c>
      <c r="F1536" t="s">
        <v>16805</v>
      </c>
      <c r="G1536" t="s">
        <v>14781</v>
      </c>
      <c r="H1536" t="s">
        <v>3353</v>
      </c>
      <c r="I1536" s="1">
        <v>23067</v>
      </c>
      <c r="J1536" t="s">
        <v>2949</v>
      </c>
      <c r="K1536" t="s">
        <v>3354</v>
      </c>
      <c r="L1536">
        <v>1</v>
      </c>
      <c r="M1536" t="s">
        <v>4</v>
      </c>
      <c r="N1536" t="s">
        <v>5</v>
      </c>
    </row>
    <row r="1537" spans="1:14" x14ac:dyDescent="0.25">
      <c r="A1537" t="s">
        <v>3355</v>
      </c>
      <c r="B1537" t="s">
        <v>12727</v>
      </c>
      <c r="C1537">
        <v>48</v>
      </c>
      <c r="D1537" t="s">
        <v>12908</v>
      </c>
      <c r="F1537" t="s">
        <v>16866</v>
      </c>
      <c r="G1537" t="s">
        <v>14196</v>
      </c>
      <c r="H1537" t="s">
        <v>3356</v>
      </c>
      <c r="I1537" s="1">
        <v>23107</v>
      </c>
      <c r="J1537" t="s">
        <v>2949</v>
      </c>
      <c r="K1537" t="s">
        <v>3354</v>
      </c>
      <c r="L1537">
        <v>2</v>
      </c>
      <c r="M1537" t="s">
        <v>4</v>
      </c>
      <c r="N1537" t="s">
        <v>5</v>
      </c>
    </row>
    <row r="1538" spans="1:14" x14ac:dyDescent="0.25">
      <c r="A1538" t="s">
        <v>3357</v>
      </c>
      <c r="B1538" t="s">
        <v>12728</v>
      </c>
      <c r="C1538">
        <v>41</v>
      </c>
      <c r="D1538" t="s">
        <v>12866</v>
      </c>
      <c r="F1538" t="s">
        <v>16807</v>
      </c>
      <c r="G1538" t="s">
        <v>14784</v>
      </c>
      <c r="H1538" t="s">
        <v>3358</v>
      </c>
      <c r="I1538" s="1">
        <v>25564</v>
      </c>
      <c r="J1538" t="s">
        <v>2949</v>
      </c>
      <c r="K1538" t="s">
        <v>3354</v>
      </c>
      <c r="L1538">
        <v>3</v>
      </c>
      <c r="M1538" t="s">
        <v>4</v>
      </c>
      <c r="N1538" t="s">
        <v>5</v>
      </c>
    </row>
    <row r="1539" spans="1:14" x14ac:dyDescent="0.25">
      <c r="A1539" t="s">
        <v>3359</v>
      </c>
      <c r="B1539" t="s">
        <v>12728</v>
      </c>
      <c r="C1539">
        <v>36</v>
      </c>
      <c r="D1539" t="s">
        <v>13312</v>
      </c>
      <c r="G1539" t="s">
        <v>14195</v>
      </c>
      <c r="H1539" t="s">
        <v>3360</v>
      </c>
      <c r="I1539" s="1">
        <v>27693</v>
      </c>
      <c r="J1539" t="s">
        <v>2949</v>
      </c>
      <c r="K1539" t="s">
        <v>3354</v>
      </c>
      <c r="L1539">
        <v>4</v>
      </c>
      <c r="M1539" t="s">
        <v>4</v>
      </c>
      <c r="N1539" t="s">
        <v>5</v>
      </c>
    </row>
    <row r="1540" spans="1:14" x14ac:dyDescent="0.25">
      <c r="A1540" t="s">
        <v>3361</v>
      </c>
      <c r="B1540" t="s">
        <v>12727</v>
      </c>
      <c r="C1540">
        <v>54</v>
      </c>
      <c r="D1540" t="s">
        <v>12868</v>
      </c>
      <c r="F1540" t="s">
        <v>16805</v>
      </c>
      <c r="G1540" t="s">
        <v>14786</v>
      </c>
      <c r="H1540" t="s">
        <v>3362</v>
      </c>
      <c r="I1540" s="1">
        <v>20838</v>
      </c>
      <c r="J1540" t="s">
        <v>2949</v>
      </c>
      <c r="K1540" t="s">
        <v>3354</v>
      </c>
      <c r="L1540">
        <v>5</v>
      </c>
      <c r="M1540" t="s">
        <v>4</v>
      </c>
      <c r="N1540" t="s">
        <v>5</v>
      </c>
    </row>
    <row r="1541" spans="1:14" x14ac:dyDescent="0.25">
      <c r="A1541" t="s">
        <v>3363</v>
      </c>
      <c r="B1541" t="s">
        <v>12727</v>
      </c>
      <c r="C1541">
        <v>68</v>
      </c>
      <c r="D1541" t="s">
        <v>12766</v>
      </c>
      <c r="F1541" t="s">
        <v>16806</v>
      </c>
      <c r="G1541" t="s">
        <v>14785</v>
      </c>
      <c r="H1541" t="s">
        <v>3364</v>
      </c>
      <c r="I1541" s="1">
        <v>15943</v>
      </c>
      <c r="J1541" t="s">
        <v>2949</v>
      </c>
      <c r="K1541" t="s">
        <v>3365</v>
      </c>
      <c r="L1541">
        <v>1</v>
      </c>
      <c r="M1541" t="s">
        <v>4</v>
      </c>
      <c r="N1541" t="s">
        <v>5</v>
      </c>
    </row>
    <row r="1542" spans="1:14" x14ac:dyDescent="0.25">
      <c r="A1542" t="s">
        <v>3366</v>
      </c>
      <c r="B1542" t="s">
        <v>12727</v>
      </c>
      <c r="C1542">
        <v>57</v>
      </c>
      <c r="D1542" t="s">
        <v>12766</v>
      </c>
      <c r="F1542" t="s">
        <v>16867</v>
      </c>
      <c r="G1542" t="s">
        <v>14196</v>
      </c>
      <c r="H1542" t="s">
        <v>3367</v>
      </c>
      <c r="I1542" s="1">
        <v>20009</v>
      </c>
      <c r="J1542" t="s">
        <v>2949</v>
      </c>
      <c r="K1542" t="s">
        <v>3365</v>
      </c>
      <c r="L1542">
        <v>2</v>
      </c>
      <c r="M1542" t="s">
        <v>4</v>
      </c>
      <c r="N1542" t="s">
        <v>5</v>
      </c>
    </row>
    <row r="1543" spans="1:14" x14ac:dyDescent="0.25">
      <c r="A1543" t="s">
        <v>3368</v>
      </c>
      <c r="B1543" t="s">
        <v>12728</v>
      </c>
      <c r="C1543">
        <v>35</v>
      </c>
      <c r="D1543" t="s">
        <v>12766</v>
      </c>
      <c r="F1543" t="s">
        <v>16868</v>
      </c>
      <c r="G1543" t="s">
        <v>14287</v>
      </c>
      <c r="H1543" t="s">
        <v>3369</v>
      </c>
      <c r="I1543" s="1">
        <v>27881</v>
      </c>
      <c r="J1543" t="s">
        <v>2949</v>
      </c>
      <c r="K1543" t="s">
        <v>3365</v>
      </c>
      <c r="L1543">
        <v>3</v>
      </c>
      <c r="M1543" t="s">
        <v>4</v>
      </c>
      <c r="N1543" t="s">
        <v>5</v>
      </c>
    </row>
    <row r="1544" spans="1:14" x14ac:dyDescent="0.25">
      <c r="A1544" t="s">
        <v>3370</v>
      </c>
      <c r="B1544" t="s">
        <v>12727</v>
      </c>
      <c r="C1544">
        <v>57</v>
      </c>
      <c r="D1544" t="s">
        <v>12766</v>
      </c>
      <c r="F1544" t="s">
        <v>16869</v>
      </c>
      <c r="G1544" t="s">
        <v>14832</v>
      </c>
      <c r="H1544" t="s">
        <v>3371</v>
      </c>
      <c r="I1544" s="1">
        <v>19949</v>
      </c>
      <c r="J1544" t="s">
        <v>2949</v>
      </c>
      <c r="K1544" t="s">
        <v>3365</v>
      </c>
      <c r="L1544">
        <v>4</v>
      </c>
      <c r="M1544" t="s">
        <v>4</v>
      </c>
      <c r="N1544" t="s">
        <v>5</v>
      </c>
    </row>
    <row r="1545" spans="1:14" x14ac:dyDescent="0.25">
      <c r="A1545" t="s">
        <v>3372</v>
      </c>
      <c r="B1545" t="s">
        <v>12727</v>
      </c>
      <c r="C1545">
        <v>34</v>
      </c>
      <c r="D1545" t="s">
        <v>12766</v>
      </c>
      <c r="F1545" t="s">
        <v>16870</v>
      </c>
      <c r="G1545" t="s">
        <v>14833</v>
      </c>
      <c r="H1545" t="s">
        <v>3373</v>
      </c>
      <c r="I1545" s="1">
        <v>28306</v>
      </c>
      <c r="J1545" t="s">
        <v>2949</v>
      </c>
      <c r="K1545" t="s">
        <v>3365</v>
      </c>
      <c r="L1545">
        <v>5</v>
      </c>
      <c r="M1545" t="s">
        <v>4</v>
      </c>
      <c r="N1545" t="s">
        <v>5</v>
      </c>
    </row>
    <row r="1546" spans="1:14" x14ac:dyDescent="0.25">
      <c r="A1546" t="s">
        <v>3374</v>
      </c>
      <c r="B1546" t="s">
        <v>12728</v>
      </c>
      <c r="C1546">
        <v>63</v>
      </c>
      <c r="D1546" t="s">
        <v>12766</v>
      </c>
      <c r="F1546" t="s">
        <v>16805</v>
      </c>
      <c r="G1546" t="s">
        <v>14786</v>
      </c>
      <c r="H1546" t="s">
        <v>3375</v>
      </c>
      <c r="I1546" s="1">
        <v>17575</v>
      </c>
      <c r="J1546" t="s">
        <v>2949</v>
      </c>
      <c r="K1546" t="s">
        <v>3365</v>
      </c>
      <c r="L1546">
        <v>6</v>
      </c>
      <c r="M1546" t="s">
        <v>4</v>
      </c>
      <c r="N1546" t="s">
        <v>5</v>
      </c>
    </row>
    <row r="1547" spans="1:14" x14ac:dyDescent="0.25">
      <c r="A1547" t="s">
        <v>3376</v>
      </c>
      <c r="B1547" t="s">
        <v>12727</v>
      </c>
      <c r="C1547">
        <v>56</v>
      </c>
      <c r="D1547" t="s">
        <v>12912</v>
      </c>
      <c r="F1547" t="s">
        <v>16807</v>
      </c>
      <c r="G1547" t="s">
        <v>14783</v>
      </c>
      <c r="H1547" t="s">
        <v>3377</v>
      </c>
      <c r="I1547" s="1">
        <v>20105</v>
      </c>
      <c r="J1547" t="s">
        <v>2949</v>
      </c>
      <c r="K1547" t="s">
        <v>3378</v>
      </c>
      <c r="L1547">
        <v>1</v>
      </c>
      <c r="M1547" t="s">
        <v>4</v>
      </c>
      <c r="N1547" t="s">
        <v>5</v>
      </c>
    </row>
    <row r="1548" spans="1:14" x14ac:dyDescent="0.25">
      <c r="A1548" t="s">
        <v>3379</v>
      </c>
      <c r="B1548" t="s">
        <v>12727</v>
      </c>
      <c r="C1548">
        <v>70</v>
      </c>
      <c r="D1548" t="s">
        <v>13288</v>
      </c>
      <c r="F1548" t="s">
        <v>16871</v>
      </c>
      <c r="G1548" t="s">
        <v>14834</v>
      </c>
      <c r="H1548" t="s">
        <v>3380</v>
      </c>
      <c r="I1548" s="1">
        <v>15259</v>
      </c>
      <c r="J1548" t="s">
        <v>2949</v>
      </c>
      <c r="K1548" t="s">
        <v>3378</v>
      </c>
      <c r="L1548">
        <v>2</v>
      </c>
      <c r="M1548" t="s">
        <v>4</v>
      </c>
      <c r="N1548" t="s">
        <v>5</v>
      </c>
    </row>
    <row r="1549" spans="1:14" x14ac:dyDescent="0.25">
      <c r="A1549" t="s">
        <v>3381</v>
      </c>
      <c r="B1549" t="s">
        <v>12727</v>
      </c>
      <c r="C1549">
        <v>29</v>
      </c>
      <c r="D1549" t="s">
        <v>12912</v>
      </c>
      <c r="F1549" t="s">
        <v>16872</v>
      </c>
      <c r="G1549" t="s">
        <v>14835</v>
      </c>
      <c r="H1549" t="s">
        <v>3382</v>
      </c>
      <c r="I1549" s="1">
        <v>30079</v>
      </c>
      <c r="J1549" t="s">
        <v>2949</v>
      </c>
      <c r="K1549" t="s">
        <v>3378</v>
      </c>
      <c r="L1549">
        <v>3</v>
      </c>
      <c r="M1549" t="s">
        <v>4</v>
      </c>
      <c r="N1549" t="s">
        <v>5</v>
      </c>
    </row>
    <row r="1550" spans="1:14" x14ac:dyDescent="0.25">
      <c r="A1550" t="s">
        <v>3383</v>
      </c>
      <c r="B1550" t="s">
        <v>12727</v>
      </c>
      <c r="C1550">
        <v>43</v>
      </c>
      <c r="D1550" t="s">
        <v>12773</v>
      </c>
      <c r="F1550" t="s">
        <v>16805</v>
      </c>
      <c r="G1550" t="s">
        <v>14786</v>
      </c>
      <c r="H1550" t="s">
        <v>3384</v>
      </c>
      <c r="I1550" s="1">
        <v>25017</v>
      </c>
      <c r="J1550" t="s">
        <v>2949</v>
      </c>
      <c r="K1550" t="s">
        <v>3378</v>
      </c>
      <c r="L1550">
        <v>4</v>
      </c>
      <c r="M1550" t="s">
        <v>4</v>
      </c>
      <c r="N1550" t="s">
        <v>5</v>
      </c>
    </row>
    <row r="1551" spans="1:14" x14ac:dyDescent="0.25">
      <c r="A1551" t="s">
        <v>3385</v>
      </c>
      <c r="B1551" t="s">
        <v>12727</v>
      </c>
      <c r="C1551">
        <v>54</v>
      </c>
      <c r="D1551" t="s">
        <v>13313</v>
      </c>
      <c r="F1551" t="s">
        <v>16806</v>
      </c>
      <c r="G1551" t="s">
        <v>14782</v>
      </c>
      <c r="H1551" t="s">
        <v>3386</v>
      </c>
      <c r="I1551" s="1">
        <v>21100</v>
      </c>
      <c r="J1551" t="s">
        <v>2949</v>
      </c>
      <c r="K1551" t="s">
        <v>3378</v>
      </c>
      <c r="L1551">
        <v>5</v>
      </c>
      <c r="M1551" t="s">
        <v>4</v>
      </c>
      <c r="N1551" t="s">
        <v>98</v>
      </c>
    </row>
    <row r="1552" spans="1:14" x14ac:dyDescent="0.25">
      <c r="A1552" t="s">
        <v>3387</v>
      </c>
      <c r="B1552" t="s">
        <v>12727</v>
      </c>
      <c r="C1552">
        <v>56</v>
      </c>
      <c r="D1552" t="s">
        <v>12773</v>
      </c>
      <c r="F1552" t="s">
        <v>16805</v>
      </c>
      <c r="G1552" t="s">
        <v>14786</v>
      </c>
      <c r="H1552" t="s">
        <v>3388</v>
      </c>
      <c r="I1552" s="1">
        <v>20431</v>
      </c>
      <c r="J1552" t="s">
        <v>2949</v>
      </c>
      <c r="K1552" t="s">
        <v>3378</v>
      </c>
      <c r="L1552">
        <v>6</v>
      </c>
      <c r="M1552" t="s">
        <v>4</v>
      </c>
      <c r="N1552" t="s">
        <v>5</v>
      </c>
    </row>
    <row r="1553" spans="1:14" x14ac:dyDescent="0.25">
      <c r="A1553" t="s">
        <v>3389</v>
      </c>
      <c r="B1553" t="s">
        <v>12728</v>
      </c>
      <c r="C1553">
        <v>29</v>
      </c>
      <c r="D1553" t="s">
        <v>12774</v>
      </c>
      <c r="F1553" t="s">
        <v>16873</v>
      </c>
      <c r="G1553" t="s">
        <v>14836</v>
      </c>
      <c r="H1553" t="s">
        <v>3390</v>
      </c>
      <c r="I1553" s="1">
        <v>30103</v>
      </c>
      <c r="J1553" t="s">
        <v>2949</v>
      </c>
      <c r="K1553" t="s">
        <v>3391</v>
      </c>
      <c r="L1553">
        <v>1</v>
      </c>
      <c r="M1553" t="s">
        <v>4</v>
      </c>
      <c r="N1553" t="s">
        <v>5</v>
      </c>
    </row>
    <row r="1554" spans="1:14" x14ac:dyDescent="0.25">
      <c r="A1554" t="s">
        <v>3392</v>
      </c>
      <c r="B1554" t="s">
        <v>12727</v>
      </c>
      <c r="C1554">
        <v>30</v>
      </c>
      <c r="D1554" t="s">
        <v>12774</v>
      </c>
      <c r="F1554" t="s">
        <v>16874</v>
      </c>
      <c r="G1554" t="s">
        <v>14837</v>
      </c>
      <c r="H1554" t="s">
        <v>3393</v>
      </c>
      <c r="I1554" s="1">
        <v>29688</v>
      </c>
      <c r="J1554" t="s">
        <v>2949</v>
      </c>
      <c r="K1554" t="s">
        <v>3391</v>
      </c>
      <c r="L1554">
        <v>2</v>
      </c>
      <c r="M1554" t="s">
        <v>4</v>
      </c>
      <c r="N1554" t="s">
        <v>5</v>
      </c>
    </row>
    <row r="1555" spans="1:14" x14ac:dyDescent="0.25">
      <c r="A1555" t="s">
        <v>3394</v>
      </c>
      <c r="B1555" t="s">
        <v>12727</v>
      </c>
      <c r="C1555">
        <v>30</v>
      </c>
      <c r="D1555" t="s">
        <v>12774</v>
      </c>
      <c r="F1555" t="s">
        <v>16875</v>
      </c>
      <c r="G1555" t="s">
        <v>14241</v>
      </c>
      <c r="H1555" t="s">
        <v>3395</v>
      </c>
      <c r="I1555" s="1">
        <v>29718</v>
      </c>
      <c r="J1555" t="s">
        <v>2949</v>
      </c>
      <c r="K1555" t="s">
        <v>3391</v>
      </c>
      <c r="L1555">
        <v>3</v>
      </c>
      <c r="M1555" t="s">
        <v>4</v>
      </c>
      <c r="N1555" t="s">
        <v>5</v>
      </c>
    </row>
    <row r="1556" spans="1:14" x14ac:dyDescent="0.25">
      <c r="A1556" t="s">
        <v>3396</v>
      </c>
      <c r="B1556" t="s">
        <v>12727</v>
      </c>
      <c r="C1556">
        <v>43</v>
      </c>
      <c r="D1556" t="s">
        <v>13314</v>
      </c>
      <c r="F1556" t="s">
        <v>16805</v>
      </c>
      <c r="G1556" t="s">
        <v>14786</v>
      </c>
      <c r="H1556" t="s">
        <v>3397</v>
      </c>
      <c r="I1556" s="1">
        <v>24986</v>
      </c>
      <c r="J1556" t="s">
        <v>2949</v>
      </c>
      <c r="K1556" t="s">
        <v>3391</v>
      </c>
      <c r="L1556">
        <v>4</v>
      </c>
      <c r="M1556" t="s">
        <v>4</v>
      </c>
      <c r="N1556" t="s">
        <v>5</v>
      </c>
    </row>
    <row r="1557" spans="1:14" x14ac:dyDescent="0.25">
      <c r="A1557" t="s">
        <v>3398</v>
      </c>
      <c r="B1557" t="s">
        <v>12728</v>
      </c>
      <c r="C1557">
        <v>41</v>
      </c>
      <c r="D1557" t="s">
        <v>12774</v>
      </c>
      <c r="F1557" t="s">
        <v>16873</v>
      </c>
      <c r="G1557" t="s">
        <v>14838</v>
      </c>
      <c r="H1557" t="s">
        <v>3399</v>
      </c>
      <c r="I1557" s="1">
        <v>25798</v>
      </c>
      <c r="J1557" t="s">
        <v>2949</v>
      </c>
      <c r="K1557" t="s">
        <v>3391</v>
      </c>
      <c r="L1557">
        <v>5</v>
      </c>
      <c r="M1557" t="s">
        <v>4</v>
      </c>
      <c r="N1557" t="s">
        <v>5</v>
      </c>
    </row>
    <row r="1558" spans="1:14" x14ac:dyDescent="0.25">
      <c r="A1558" t="s">
        <v>3400</v>
      </c>
      <c r="B1558" t="s">
        <v>12728</v>
      </c>
      <c r="C1558">
        <v>35</v>
      </c>
      <c r="D1558" t="s">
        <v>13315</v>
      </c>
      <c r="F1558" t="s">
        <v>16873</v>
      </c>
      <c r="G1558" t="s">
        <v>14672</v>
      </c>
      <c r="H1558" t="s">
        <v>3401</v>
      </c>
      <c r="I1558" s="1">
        <v>28080</v>
      </c>
      <c r="J1558" t="s">
        <v>2949</v>
      </c>
      <c r="K1558" t="s">
        <v>3391</v>
      </c>
      <c r="L1558">
        <v>6</v>
      </c>
      <c r="M1558" t="s">
        <v>48</v>
      </c>
    </row>
    <row r="1559" spans="1:14" x14ac:dyDescent="0.25">
      <c r="A1559" t="s">
        <v>3402</v>
      </c>
      <c r="B1559" t="s">
        <v>12728</v>
      </c>
      <c r="C1559">
        <v>32</v>
      </c>
      <c r="D1559" t="s">
        <v>12775</v>
      </c>
      <c r="F1559" t="s">
        <v>16807</v>
      </c>
      <c r="G1559" t="s">
        <v>14784</v>
      </c>
      <c r="H1559" t="s">
        <v>3403</v>
      </c>
      <c r="I1559" s="1">
        <v>29182</v>
      </c>
      <c r="J1559" t="s">
        <v>2949</v>
      </c>
      <c r="K1559" t="s">
        <v>3404</v>
      </c>
      <c r="L1559">
        <v>1</v>
      </c>
      <c r="M1559" t="s">
        <v>4</v>
      </c>
      <c r="N1559" t="s">
        <v>5</v>
      </c>
    </row>
    <row r="1560" spans="1:14" x14ac:dyDescent="0.25">
      <c r="A1560" t="s">
        <v>3405</v>
      </c>
      <c r="B1560" t="s">
        <v>12728</v>
      </c>
      <c r="C1560">
        <v>46</v>
      </c>
      <c r="D1560" t="s">
        <v>13316</v>
      </c>
      <c r="F1560" t="s">
        <v>16805</v>
      </c>
      <c r="G1560" t="s">
        <v>14786</v>
      </c>
      <c r="H1560" t="s">
        <v>3406</v>
      </c>
      <c r="I1560" s="1">
        <v>23826</v>
      </c>
      <c r="J1560" t="s">
        <v>2949</v>
      </c>
      <c r="K1560" t="s">
        <v>3404</v>
      </c>
      <c r="L1560">
        <v>2</v>
      </c>
      <c r="M1560" t="s">
        <v>4</v>
      </c>
      <c r="N1560" t="s">
        <v>5</v>
      </c>
    </row>
    <row r="1561" spans="1:14" x14ac:dyDescent="0.25">
      <c r="A1561" t="s">
        <v>3407</v>
      </c>
      <c r="B1561" t="s">
        <v>12728</v>
      </c>
      <c r="C1561">
        <v>35</v>
      </c>
      <c r="D1561" t="s">
        <v>12775</v>
      </c>
      <c r="F1561" t="s">
        <v>16805</v>
      </c>
      <c r="G1561" t="s">
        <v>14786</v>
      </c>
      <c r="H1561" t="s">
        <v>3408</v>
      </c>
      <c r="I1561" s="1">
        <v>27933</v>
      </c>
      <c r="J1561" t="s">
        <v>2949</v>
      </c>
      <c r="K1561" t="s">
        <v>3404</v>
      </c>
      <c r="L1561">
        <v>3</v>
      </c>
      <c r="M1561" t="s">
        <v>4</v>
      </c>
      <c r="N1561" t="s">
        <v>5</v>
      </c>
    </row>
    <row r="1562" spans="1:14" x14ac:dyDescent="0.25">
      <c r="A1562" t="s">
        <v>3409</v>
      </c>
      <c r="B1562" t="s">
        <v>12727</v>
      </c>
      <c r="C1562">
        <v>44</v>
      </c>
      <c r="D1562" t="s">
        <v>12775</v>
      </c>
      <c r="G1562" t="s">
        <v>14195</v>
      </c>
      <c r="H1562" t="s">
        <v>3410</v>
      </c>
      <c r="I1562" s="1">
        <v>24592</v>
      </c>
      <c r="J1562" t="s">
        <v>2949</v>
      </c>
      <c r="K1562" t="s">
        <v>3404</v>
      </c>
      <c r="L1562">
        <v>4</v>
      </c>
      <c r="M1562" t="s">
        <v>4</v>
      </c>
      <c r="N1562" t="s">
        <v>5</v>
      </c>
    </row>
    <row r="1563" spans="1:14" x14ac:dyDescent="0.25">
      <c r="A1563" t="s">
        <v>3411</v>
      </c>
      <c r="B1563" t="s">
        <v>12728</v>
      </c>
      <c r="C1563">
        <v>36</v>
      </c>
      <c r="D1563" t="s">
        <v>12799</v>
      </c>
      <c r="F1563" t="s">
        <v>16805</v>
      </c>
      <c r="G1563" t="s">
        <v>14786</v>
      </c>
      <c r="H1563" t="s">
        <v>3412</v>
      </c>
      <c r="I1563" s="1">
        <v>27526</v>
      </c>
      <c r="J1563" t="s">
        <v>2949</v>
      </c>
      <c r="K1563" t="s">
        <v>3404</v>
      </c>
      <c r="L1563">
        <v>5</v>
      </c>
      <c r="M1563" t="s">
        <v>4</v>
      </c>
      <c r="N1563" t="s">
        <v>5</v>
      </c>
    </row>
    <row r="1564" spans="1:14" x14ac:dyDescent="0.25">
      <c r="A1564" t="s">
        <v>3413</v>
      </c>
      <c r="B1564" t="s">
        <v>12727</v>
      </c>
      <c r="C1564">
        <v>45</v>
      </c>
      <c r="D1564" t="s">
        <v>12799</v>
      </c>
      <c r="F1564" t="s">
        <v>16805</v>
      </c>
      <c r="G1564" t="s">
        <v>14786</v>
      </c>
      <c r="H1564" t="s">
        <v>3414</v>
      </c>
      <c r="I1564" s="1">
        <v>24407</v>
      </c>
      <c r="J1564" t="s">
        <v>2949</v>
      </c>
      <c r="K1564" t="s">
        <v>3404</v>
      </c>
      <c r="L1564">
        <v>6</v>
      </c>
      <c r="M1564" t="s">
        <v>4</v>
      </c>
      <c r="N1564" t="s">
        <v>5</v>
      </c>
    </row>
    <row r="1565" spans="1:14" x14ac:dyDescent="0.25">
      <c r="A1565" t="s">
        <v>3415</v>
      </c>
      <c r="B1565" t="s">
        <v>12727</v>
      </c>
      <c r="C1565">
        <v>37</v>
      </c>
      <c r="D1565" t="s">
        <v>12731</v>
      </c>
      <c r="F1565" t="s">
        <v>16833</v>
      </c>
      <c r="G1565" t="s">
        <v>14786</v>
      </c>
      <c r="H1565" t="s">
        <v>3416</v>
      </c>
      <c r="I1565" s="1">
        <v>27138</v>
      </c>
      <c r="J1565" t="s">
        <v>2949</v>
      </c>
      <c r="K1565" t="s">
        <v>3417</v>
      </c>
      <c r="L1565">
        <v>1</v>
      </c>
      <c r="M1565" t="s">
        <v>4</v>
      </c>
      <c r="N1565" t="s">
        <v>5</v>
      </c>
    </row>
    <row r="1566" spans="1:14" x14ac:dyDescent="0.25">
      <c r="A1566" t="s">
        <v>3418</v>
      </c>
      <c r="B1566" t="s">
        <v>12727</v>
      </c>
      <c r="C1566">
        <v>35</v>
      </c>
      <c r="D1566" t="s">
        <v>13038</v>
      </c>
      <c r="F1566" t="s">
        <v>16876</v>
      </c>
      <c r="G1566" t="s">
        <v>14196</v>
      </c>
      <c r="H1566" t="s">
        <v>3419</v>
      </c>
      <c r="I1566" s="1">
        <v>27928</v>
      </c>
      <c r="J1566" t="s">
        <v>2949</v>
      </c>
      <c r="K1566" t="s">
        <v>3417</v>
      </c>
      <c r="L1566">
        <v>2</v>
      </c>
      <c r="M1566" t="s">
        <v>4</v>
      </c>
      <c r="N1566" t="s">
        <v>5</v>
      </c>
    </row>
    <row r="1567" spans="1:14" x14ac:dyDescent="0.25">
      <c r="A1567" t="s">
        <v>3420</v>
      </c>
      <c r="B1567" t="s">
        <v>12727</v>
      </c>
      <c r="C1567">
        <v>42</v>
      </c>
      <c r="D1567" t="s">
        <v>12777</v>
      </c>
      <c r="F1567" t="s">
        <v>16807</v>
      </c>
      <c r="G1567" t="s">
        <v>14784</v>
      </c>
      <c r="H1567" t="s">
        <v>3421</v>
      </c>
      <c r="I1567" s="1">
        <v>25524</v>
      </c>
      <c r="J1567" t="s">
        <v>2949</v>
      </c>
      <c r="K1567" t="s">
        <v>3417</v>
      </c>
      <c r="L1567">
        <v>3</v>
      </c>
      <c r="M1567" t="s">
        <v>4</v>
      </c>
      <c r="N1567" t="s">
        <v>5</v>
      </c>
    </row>
    <row r="1568" spans="1:14" x14ac:dyDescent="0.25">
      <c r="A1568" t="s">
        <v>3422</v>
      </c>
      <c r="B1568" t="s">
        <v>12727</v>
      </c>
      <c r="C1568">
        <v>34</v>
      </c>
      <c r="D1568" t="s">
        <v>13317</v>
      </c>
      <c r="F1568" t="s">
        <v>16877</v>
      </c>
      <c r="G1568" t="s">
        <v>14197</v>
      </c>
      <c r="H1568" t="s">
        <v>3423</v>
      </c>
      <c r="I1568" s="1">
        <v>28343</v>
      </c>
      <c r="J1568" t="s">
        <v>2949</v>
      </c>
      <c r="K1568" t="s">
        <v>3417</v>
      </c>
      <c r="L1568">
        <v>4</v>
      </c>
      <c r="M1568" t="s">
        <v>48</v>
      </c>
    </row>
    <row r="1569" spans="1:14" x14ac:dyDescent="0.25">
      <c r="A1569" t="s">
        <v>3424</v>
      </c>
      <c r="B1569" t="s">
        <v>12728</v>
      </c>
      <c r="C1569">
        <v>29</v>
      </c>
      <c r="D1569" t="s">
        <v>13318</v>
      </c>
      <c r="F1569" t="s">
        <v>16805</v>
      </c>
      <c r="G1569" t="s">
        <v>14781</v>
      </c>
      <c r="H1569" t="s">
        <v>3425</v>
      </c>
      <c r="I1569" s="1">
        <v>30146</v>
      </c>
      <c r="J1569" t="s">
        <v>2949</v>
      </c>
      <c r="K1569" t="s">
        <v>3417</v>
      </c>
      <c r="L1569">
        <v>5</v>
      </c>
      <c r="M1569" t="s">
        <v>4</v>
      </c>
      <c r="N1569" t="s">
        <v>5</v>
      </c>
    </row>
    <row r="1570" spans="1:14" x14ac:dyDescent="0.25">
      <c r="A1570" t="s">
        <v>3426</v>
      </c>
      <c r="B1570" t="s">
        <v>12727</v>
      </c>
      <c r="C1570">
        <v>43</v>
      </c>
      <c r="D1570" t="s">
        <v>12777</v>
      </c>
      <c r="F1570" t="s">
        <v>16807</v>
      </c>
      <c r="G1570" t="s">
        <v>14784</v>
      </c>
      <c r="H1570" t="s">
        <v>3427</v>
      </c>
      <c r="I1570" s="1">
        <v>25076</v>
      </c>
      <c r="J1570" t="s">
        <v>2949</v>
      </c>
      <c r="K1570" t="s">
        <v>3417</v>
      </c>
      <c r="L1570">
        <v>6</v>
      </c>
      <c r="M1570" t="s">
        <v>4</v>
      </c>
      <c r="N1570" t="s">
        <v>5</v>
      </c>
    </row>
    <row r="1571" spans="1:14" x14ac:dyDescent="0.25">
      <c r="A1571" t="s">
        <v>3428</v>
      </c>
      <c r="B1571" t="s">
        <v>12727</v>
      </c>
      <c r="C1571">
        <v>59</v>
      </c>
      <c r="D1571" t="s">
        <v>12731</v>
      </c>
      <c r="F1571" t="s">
        <v>16807</v>
      </c>
      <c r="G1571" t="s">
        <v>14783</v>
      </c>
      <c r="H1571" t="s">
        <v>3429</v>
      </c>
      <c r="I1571" s="1">
        <v>19328</v>
      </c>
      <c r="J1571" t="s">
        <v>2949</v>
      </c>
      <c r="K1571" t="s">
        <v>3430</v>
      </c>
      <c r="L1571">
        <v>1</v>
      </c>
      <c r="M1571" t="s">
        <v>4</v>
      </c>
      <c r="N1571" t="s">
        <v>98</v>
      </c>
    </row>
    <row r="1572" spans="1:14" x14ac:dyDescent="0.25">
      <c r="A1572" t="s">
        <v>3431</v>
      </c>
      <c r="B1572" t="s">
        <v>12728</v>
      </c>
      <c r="C1572">
        <v>25</v>
      </c>
      <c r="D1572" t="s">
        <v>12845</v>
      </c>
      <c r="F1572" t="s">
        <v>16806</v>
      </c>
      <c r="G1572" t="s">
        <v>14782</v>
      </c>
      <c r="H1572" t="s">
        <v>3432</v>
      </c>
      <c r="I1572" s="1">
        <v>31626</v>
      </c>
      <c r="J1572" t="s">
        <v>2949</v>
      </c>
      <c r="K1572" t="s">
        <v>3430</v>
      </c>
      <c r="L1572">
        <v>2</v>
      </c>
      <c r="M1572" t="s">
        <v>4</v>
      </c>
      <c r="N1572" t="s">
        <v>5</v>
      </c>
    </row>
    <row r="1573" spans="1:14" x14ac:dyDescent="0.25">
      <c r="A1573" t="s">
        <v>3433</v>
      </c>
      <c r="B1573" t="s">
        <v>12728</v>
      </c>
      <c r="C1573">
        <v>33</v>
      </c>
      <c r="D1573" t="s">
        <v>12827</v>
      </c>
      <c r="F1573" t="s">
        <v>16805</v>
      </c>
      <c r="G1573" t="s">
        <v>14786</v>
      </c>
      <c r="H1573" t="s">
        <v>3434</v>
      </c>
      <c r="I1573" s="1">
        <v>28518</v>
      </c>
      <c r="J1573" t="s">
        <v>2949</v>
      </c>
      <c r="K1573" t="s">
        <v>3430</v>
      </c>
      <c r="L1573">
        <v>3</v>
      </c>
      <c r="M1573" t="s">
        <v>4</v>
      </c>
      <c r="N1573" t="s">
        <v>5</v>
      </c>
    </row>
    <row r="1574" spans="1:14" x14ac:dyDescent="0.25">
      <c r="A1574" t="s">
        <v>3435</v>
      </c>
      <c r="B1574" t="s">
        <v>12727</v>
      </c>
      <c r="C1574">
        <v>43</v>
      </c>
      <c r="D1574" t="s">
        <v>12827</v>
      </c>
      <c r="F1574" t="s">
        <v>16807</v>
      </c>
      <c r="G1574" t="s">
        <v>14783</v>
      </c>
      <c r="H1574" t="s">
        <v>3436</v>
      </c>
      <c r="I1574" s="1">
        <v>24944</v>
      </c>
      <c r="J1574" t="s">
        <v>2949</v>
      </c>
      <c r="K1574" t="s">
        <v>3430</v>
      </c>
      <c r="L1574">
        <v>4</v>
      </c>
      <c r="M1574" t="s">
        <v>4</v>
      </c>
      <c r="N1574" t="s">
        <v>5</v>
      </c>
    </row>
    <row r="1575" spans="1:14" x14ac:dyDescent="0.25">
      <c r="A1575" t="s">
        <v>3437</v>
      </c>
      <c r="B1575" t="s">
        <v>12728</v>
      </c>
      <c r="C1575">
        <v>52</v>
      </c>
      <c r="D1575" t="s">
        <v>12827</v>
      </c>
      <c r="F1575" t="s">
        <v>16805</v>
      </c>
      <c r="G1575" t="s">
        <v>14786</v>
      </c>
      <c r="H1575" t="s">
        <v>3438</v>
      </c>
      <c r="I1575" s="1">
        <v>21658</v>
      </c>
      <c r="J1575" t="s">
        <v>2949</v>
      </c>
      <c r="K1575" t="s">
        <v>3430</v>
      </c>
      <c r="L1575">
        <v>5</v>
      </c>
      <c r="M1575" t="s">
        <v>4</v>
      </c>
      <c r="N1575" t="s">
        <v>5</v>
      </c>
    </row>
    <row r="1576" spans="1:14" x14ac:dyDescent="0.25">
      <c r="A1576" t="s">
        <v>3439</v>
      </c>
      <c r="B1576" t="s">
        <v>12728</v>
      </c>
      <c r="C1576">
        <v>30</v>
      </c>
      <c r="D1576" t="s">
        <v>12827</v>
      </c>
      <c r="F1576" t="s">
        <v>16806</v>
      </c>
      <c r="G1576" t="s">
        <v>14782</v>
      </c>
      <c r="H1576" t="s">
        <v>3440</v>
      </c>
      <c r="I1576" s="1">
        <v>29759</v>
      </c>
      <c r="J1576" t="s">
        <v>2949</v>
      </c>
      <c r="K1576" t="s">
        <v>3430</v>
      </c>
      <c r="L1576">
        <v>6</v>
      </c>
      <c r="M1576" t="s">
        <v>4</v>
      </c>
      <c r="N1576" t="s">
        <v>5</v>
      </c>
    </row>
    <row r="1577" spans="1:14" x14ac:dyDescent="0.25">
      <c r="A1577" t="s">
        <v>3441</v>
      </c>
      <c r="B1577" t="s">
        <v>12728</v>
      </c>
      <c r="C1577">
        <v>41</v>
      </c>
      <c r="D1577" t="s">
        <v>12731</v>
      </c>
      <c r="F1577" t="s">
        <v>16806</v>
      </c>
      <c r="G1577" t="s">
        <v>14797</v>
      </c>
      <c r="H1577" t="s">
        <v>3442</v>
      </c>
      <c r="I1577" s="1">
        <v>25885</v>
      </c>
      <c r="J1577" t="s">
        <v>2949</v>
      </c>
      <c r="K1577" t="s">
        <v>3443</v>
      </c>
      <c r="L1577">
        <v>1</v>
      </c>
      <c r="M1577" t="s">
        <v>4</v>
      </c>
      <c r="N1577" t="s">
        <v>5</v>
      </c>
    </row>
    <row r="1578" spans="1:14" x14ac:dyDescent="0.25">
      <c r="A1578" t="s">
        <v>3444</v>
      </c>
      <c r="B1578" t="s">
        <v>12727</v>
      </c>
      <c r="C1578">
        <v>32</v>
      </c>
      <c r="D1578" t="s">
        <v>12780</v>
      </c>
      <c r="F1578" t="s">
        <v>16878</v>
      </c>
      <c r="G1578" t="s">
        <v>14317</v>
      </c>
      <c r="H1578" t="s">
        <v>3445</v>
      </c>
      <c r="I1578" s="1">
        <v>28835</v>
      </c>
      <c r="J1578" t="s">
        <v>2949</v>
      </c>
      <c r="K1578" t="s">
        <v>3443</v>
      </c>
      <c r="L1578">
        <v>2</v>
      </c>
      <c r="M1578" t="s">
        <v>4</v>
      </c>
      <c r="N1578" t="s">
        <v>5</v>
      </c>
    </row>
    <row r="1579" spans="1:14" x14ac:dyDescent="0.25">
      <c r="A1579" t="s">
        <v>3446</v>
      </c>
      <c r="B1579" t="s">
        <v>12727</v>
      </c>
      <c r="C1579">
        <v>60</v>
      </c>
      <c r="D1579" t="s">
        <v>12780</v>
      </c>
      <c r="F1579" t="s">
        <v>16879</v>
      </c>
      <c r="G1579" t="s">
        <v>14839</v>
      </c>
      <c r="H1579" t="s">
        <v>3447</v>
      </c>
      <c r="I1579" s="1">
        <v>18742</v>
      </c>
      <c r="J1579" t="s">
        <v>2949</v>
      </c>
      <c r="K1579" t="s">
        <v>3443</v>
      </c>
      <c r="L1579">
        <v>3</v>
      </c>
      <c r="M1579" t="s">
        <v>4</v>
      </c>
      <c r="N1579" t="s">
        <v>5</v>
      </c>
    </row>
    <row r="1580" spans="1:14" x14ac:dyDescent="0.25">
      <c r="A1580" t="s">
        <v>3448</v>
      </c>
      <c r="B1580" t="s">
        <v>12728</v>
      </c>
      <c r="C1580">
        <v>35</v>
      </c>
      <c r="D1580" t="s">
        <v>12774</v>
      </c>
      <c r="F1580" t="s">
        <v>16873</v>
      </c>
      <c r="G1580" t="s">
        <v>14840</v>
      </c>
      <c r="H1580" t="s">
        <v>3449</v>
      </c>
      <c r="I1580" s="1">
        <v>27743</v>
      </c>
      <c r="J1580" t="s">
        <v>2949</v>
      </c>
      <c r="K1580" t="s">
        <v>3443</v>
      </c>
      <c r="L1580">
        <v>4</v>
      </c>
      <c r="M1580" t="s">
        <v>4</v>
      </c>
      <c r="N1580" t="s">
        <v>5</v>
      </c>
    </row>
    <row r="1581" spans="1:14" x14ac:dyDescent="0.25">
      <c r="A1581" t="s">
        <v>3450</v>
      </c>
      <c r="B1581" t="s">
        <v>12728</v>
      </c>
      <c r="C1581">
        <v>29</v>
      </c>
      <c r="D1581" t="s">
        <v>12774</v>
      </c>
      <c r="F1581" t="s">
        <v>16805</v>
      </c>
      <c r="G1581" t="s">
        <v>14786</v>
      </c>
      <c r="H1581" t="s">
        <v>3451</v>
      </c>
      <c r="I1581" s="1">
        <v>29986</v>
      </c>
      <c r="J1581" t="s">
        <v>2949</v>
      </c>
      <c r="K1581" t="s">
        <v>3443</v>
      </c>
      <c r="L1581">
        <v>5</v>
      </c>
      <c r="M1581" t="s">
        <v>4</v>
      </c>
      <c r="N1581" t="s">
        <v>5</v>
      </c>
    </row>
    <row r="1582" spans="1:14" x14ac:dyDescent="0.25">
      <c r="A1582" t="s">
        <v>3452</v>
      </c>
      <c r="B1582" t="s">
        <v>12727</v>
      </c>
      <c r="C1582">
        <v>28</v>
      </c>
      <c r="D1582" t="s">
        <v>13314</v>
      </c>
      <c r="F1582" t="s">
        <v>16873</v>
      </c>
      <c r="G1582" t="s">
        <v>14841</v>
      </c>
      <c r="H1582" t="s">
        <v>3453</v>
      </c>
      <c r="I1582" s="1">
        <v>30365</v>
      </c>
      <c r="J1582" t="s">
        <v>2949</v>
      </c>
      <c r="K1582" t="s">
        <v>3443</v>
      </c>
      <c r="L1582">
        <v>6</v>
      </c>
      <c r="M1582" t="s">
        <v>4</v>
      </c>
      <c r="N1582" t="s">
        <v>5</v>
      </c>
    </row>
    <row r="1583" spans="1:14" x14ac:dyDescent="0.25">
      <c r="A1583" t="s">
        <v>3454</v>
      </c>
      <c r="B1583" t="s">
        <v>12728</v>
      </c>
      <c r="C1583">
        <v>69</v>
      </c>
      <c r="D1583" t="s">
        <v>12780</v>
      </c>
      <c r="F1583" t="s">
        <v>16806</v>
      </c>
      <c r="G1583" t="s">
        <v>14797</v>
      </c>
      <c r="H1583" t="s">
        <v>3455</v>
      </c>
      <c r="I1583" s="1">
        <v>15535</v>
      </c>
      <c r="J1583" t="s">
        <v>2949</v>
      </c>
      <c r="K1583" t="s">
        <v>3456</v>
      </c>
      <c r="L1583">
        <v>1</v>
      </c>
      <c r="M1583" t="s">
        <v>4</v>
      </c>
      <c r="N1583" t="s">
        <v>5</v>
      </c>
    </row>
    <row r="1584" spans="1:14" x14ac:dyDescent="0.25">
      <c r="A1584" t="s">
        <v>3457</v>
      </c>
      <c r="B1584" t="s">
        <v>12727</v>
      </c>
      <c r="C1584">
        <v>51</v>
      </c>
      <c r="D1584" t="s">
        <v>12780</v>
      </c>
      <c r="F1584" t="s">
        <v>16807</v>
      </c>
      <c r="G1584" t="s">
        <v>14784</v>
      </c>
      <c r="H1584" t="s">
        <v>3458</v>
      </c>
      <c r="I1584" s="1">
        <v>22040</v>
      </c>
      <c r="J1584" t="s">
        <v>2949</v>
      </c>
      <c r="K1584" t="s">
        <v>3456</v>
      </c>
      <c r="L1584">
        <v>2</v>
      </c>
      <c r="M1584" t="s">
        <v>4</v>
      </c>
      <c r="N1584" t="s">
        <v>5</v>
      </c>
    </row>
    <row r="1585" spans="1:14" x14ac:dyDescent="0.25">
      <c r="A1585" t="s">
        <v>3459</v>
      </c>
      <c r="B1585" t="s">
        <v>12728</v>
      </c>
      <c r="C1585">
        <v>63</v>
      </c>
      <c r="D1585" t="s">
        <v>13319</v>
      </c>
      <c r="F1585" t="s">
        <v>16806</v>
      </c>
      <c r="G1585" t="s">
        <v>14788</v>
      </c>
      <c r="H1585" t="s">
        <v>3460</v>
      </c>
      <c r="I1585" s="1">
        <v>17827</v>
      </c>
      <c r="J1585" t="s">
        <v>2949</v>
      </c>
      <c r="K1585" t="s">
        <v>3456</v>
      </c>
      <c r="L1585">
        <v>3</v>
      </c>
      <c r="M1585" t="s">
        <v>4</v>
      </c>
      <c r="N1585" t="s">
        <v>5</v>
      </c>
    </row>
    <row r="1586" spans="1:14" x14ac:dyDescent="0.25">
      <c r="A1586" t="s">
        <v>3461</v>
      </c>
      <c r="B1586" t="s">
        <v>12727</v>
      </c>
      <c r="C1586">
        <v>39</v>
      </c>
      <c r="D1586" t="s">
        <v>12774</v>
      </c>
      <c r="F1586" t="s">
        <v>16873</v>
      </c>
      <c r="G1586" t="s">
        <v>14842</v>
      </c>
      <c r="H1586" t="s">
        <v>3462</v>
      </c>
      <c r="I1586" s="1">
        <v>26347</v>
      </c>
      <c r="J1586" t="s">
        <v>2949</v>
      </c>
      <c r="K1586" t="s">
        <v>3456</v>
      </c>
      <c r="L1586">
        <v>4</v>
      </c>
      <c r="M1586" t="s">
        <v>4</v>
      </c>
      <c r="N1586" t="s">
        <v>98</v>
      </c>
    </row>
    <row r="1587" spans="1:14" x14ac:dyDescent="0.25">
      <c r="A1587" t="s">
        <v>3463</v>
      </c>
      <c r="B1587" t="s">
        <v>12728</v>
      </c>
      <c r="C1587">
        <v>59</v>
      </c>
      <c r="D1587" t="s">
        <v>12783</v>
      </c>
      <c r="F1587" t="s">
        <v>16833</v>
      </c>
      <c r="G1587" t="s">
        <v>14786</v>
      </c>
      <c r="H1587" t="s">
        <v>3464</v>
      </c>
      <c r="I1587" s="1">
        <v>19241</v>
      </c>
      <c r="J1587" t="s">
        <v>2949</v>
      </c>
      <c r="K1587" t="s">
        <v>3456</v>
      </c>
      <c r="L1587">
        <v>5</v>
      </c>
      <c r="M1587" t="s">
        <v>4</v>
      </c>
      <c r="N1587" t="s">
        <v>5</v>
      </c>
    </row>
    <row r="1588" spans="1:14" x14ac:dyDescent="0.25">
      <c r="A1588" t="s">
        <v>3465</v>
      </c>
      <c r="B1588" t="s">
        <v>12728</v>
      </c>
      <c r="C1588">
        <v>51</v>
      </c>
      <c r="D1588" t="s">
        <v>12774</v>
      </c>
      <c r="F1588" t="s">
        <v>16873</v>
      </c>
      <c r="G1588" t="s">
        <v>14843</v>
      </c>
      <c r="H1588" t="s">
        <v>3466</v>
      </c>
      <c r="I1588" s="1">
        <v>21972</v>
      </c>
      <c r="J1588" t="s">
        <v>2949</v>
      </c>
      <c r="K1588" t="s">
        <v>3456</v>
      </c>
      <c r="L1588">
        <v>6</v>
      </c>
      <c r="M1588" t="s">
        <v>4</v>
      </c>
      <c r="N1588" t="s">
        <v>5</v>
      </c>
    </row>
    <row r="1589" spans="1:14" x14ac:dyDescent="0.25">
      <c r="A1589" t="s">
        <v>3467</v>
      </c>
      <c r="B1589" t="s">
        <v>12727</v>
      </c>
      <c r="C1589">
        <v>48</v>
      </c>
      <c r="D1589" t="s">
        <v>12782</v>
      </c>
      <c r="F1589" t="s">
        <v>16835</v>
      </c>
      <c r="G1589" t="s">
        <v>14784</v>
      </c>
      <c r="H1589" t="s">
        <v>3468</v>
      </c>
      <c r="I1589" s="1">
        <v>23256</v>
      </c>
      <c r="J1589" t="s">
        <v>2949</v>
      </c>
      <c r="K1589" t="s">
        <v>3469</v>
      </c>
      <c r="L1589">
        <v>1</v>
      </c>
      <c r="M1589" t="s">
        <v>4</v>
      </c>
      <c r="N1589" t="s">
        <v>5</v>
      </c>
    </row>
    <row r="1590" spans="1:14" x14ac:dyDescent="0.25">
      <c r="A1590" t="s">
        <v>3470</v>
      </c>
      <c r="B1590" t="s">
        <v>12728</v>
      </c>
      <c r="C1590">
        <v>50</v>
      </c>
      <c r="D1590" t="s">
        <v>12782</v>
      </c>
      <c r="F1590" t="s">
        <v>16880</v>
      </c>
      <c r="G1590" t="s">
        <v>14196</v>
      </c>
      <c r="H1590" t="s">
        <v>3471</v>
      </c>
      <c r="I1590" s="1">
        <v>22390</v>
      </c>
      <c r="J1590" t="s">
        <v>2949</v>
      </c>
      <c r="K1590" t="s">
        <v>3469</v>
      </c>
      <c r="L1590">
        <v>2</v>
      </c>
      <c r="M1590" t="s">
        <v>4</v>
      </c>
      <c r="N1590" t="s">
        <v>5</v>
      </c>
    </row>
    <row r="1591" spans="1:14" x14ac:dyDescent="0.25">
      <c r="A1591" t="s">
        <v>3472</v>
      </c>
      <c r="B1591" t="s">
        <v>12727</v>
      </c>
      <c r="C1591">
        <v>31</v>
      </c>
      <c r="D1591" t="s">
        <v>13320</v>
      </c>
      <c r="F1591" t="s">
        <v>16807</v>
      </c>
      <c r="G1591" t="s">
        <v>14784</v>
      </c>
      <c r="H1591" t="s">
        <v>3473</v>
      </c>
      <c r="I1591" s="1">
        <v>29242</v>
      </c>
      <c r="J1591" t="s">
        <v>2949</v>
      </c>
      <c r="K1591" t="s">
        <v>3469</v>
      </c>
      <c r="L1591">
        <v>3</v>
      </c>
      <c r="M1591" t="s">
        <v>4</v>
      </c>
      <c r="N1591" t="s">
        <v>5</v>
      </c>
    </row>
    <row r="1592" spans="1:14" x14ac:dyDescent="0.25">
      <c r="A1592" t="s">
        <v>3474</v>
      </c>
      <c r="B1592" t="s">
        <v>12727</v>
      </c>
      <c r="C1592">
        <v>27</v>
      </c>
      <c r="D1592" t="s">
        <v>12782</v>
      </c>
      <c r="F1592" t="s">
        <v>16833</v>
      </c>
      <c r="G1592" t="s">
        <v>14808</v>
      </c>
      <c r="H1592" t="s">
        <v>3475</v>
      </c>
      <c r="I1592" s="1">
        <v>30868</v>
      </c>
      <c r="J1592" t="s">
        <v>2949</v>
      </c>
      <c r="K1592" t="s">
        <v>3469</v>
      </c>
      <c r="L1592">
        <v>4</v>
      </c>
      <c r="M1592" t="s">
        <v>4</v>
      </c>
      <c r="N1592" t="s">
        <v>5</v>
      </c>
    </row>
    <row r="1593" spans="1:14" x14ac:dyDescent="0.25">
      <c r="A1593" t="s">
        <v>3476</v>
      </c>
      <c r="B1593" t="s">
        <v>12728</v>
      </c>
      <c r="C1593">
        <v>41</v>
      </c>
      <c r="D1593" t="s">
        <v>12782</v>
      </c>
      <c r="F1593" t="s">
        <v>16881</v>
      </c>
      <c r="G1593" t="s">
        <v>14844</v>
      </c>
      <c r="H1593" t="s">
        <v>3477</v>
      </c>
      <c r="I1593" s="1">
        <v>25777</v>
      </c>
      <c r="J1593" t="s">
        <v>2949</v>
      </c>
      <c r="K1593" t="s">
        <v>3469</v>
      </c>
      <c r="L1593">
        <v>5</v>
      </c>
      <c r="M1593" t="s">
        <v>4</v>
      </c>
      <c r="N1593" t="s">
        <v>5</v>
      </c>
    </row>
    <row r="1594" spans="1:14" x14ac:dyDescent="0.25">
      <c r="A1594" t="s">
        <v>3478</v>
      </c>
      <c r="B1594" t="s">
        <v>12727</v>
      </c>
      <c r="C1594">
        <v>29</v>
      </c>
      <c r="D1594" t="s">
        <v>12782</v>
      </c>
      <c r="F1594" t="s">
        <v>16880</v>
      </c>
      <c r="G1594" t="s">
        <v>14845</v>
      </c>
      <c r="H1594" t="s">
        <v>3479</v>
      </c>
      <c r="I1594" s="1">
        <v>29968</v>
      </c>
      <c r="J1594" t="s">
        <v>2949</v>
      </c>
      <c r="K1594" t="s">
        <v>3469</v>
      </c>
      <c r="L1594">
        <v>6</v>
      </c>
      <c r="M1594" t="s">
        <v>4</v>
      </c>
      <c r="N1594" t="s">
        <v>5</v>
      </c>
    </row>
    <row r="1595" spans="1:14" x14ac:dyDescent="0.25">
      <c r="A1595" t="s">
        <v>3480</v>
      </c>
      <c r="B1595" t="s">
        <v>12727</v>
      </c>
      <c r="C1595">
        <v>55</v>
      </c>
      <c r="D1595" t="s">
        <v>12783</v>
      </c>
      <c r="F1595" t="s">
        <v>16807</v>
      </c>
      <c r="G1595" t="s">
        <v>14783</v>
      </c>
      <c r="H1595" t="s">
        <v>3481</v>
      </c>
      <c r="I1595" s="1">
        <v>20627</v>
      </c>
      <c r="J1595" t="s">
        <v>2949</v>
      </c>
      <c r="K1595" t="s">
        <v>3482</v>
      </c>
      <c r="L1595">
        <v>1</v>
      </c>
      <c r="M1595" t="s">
        <v>4</v>
      </c>
      <c r="N1595" t="s">
        <v>5</v>
      </c>
    </row>
    <row r="1596" spans="1:14" x14ac:dyDescent="0.25">
      <c r="A1596" t="s">
        <v>3483</v>
      </c>
      <c r="B1596" t="s">
        <v>12727</v>
      </c>
      <c r="C1596">
        <v>53</v>
      </c>
      <c r="D1596" t="s">
        <v>12783</v>
      </c>
      <c r="F1596" t="s">
        <v>16882</v>
      </c>
      <c r="G1596" t="s">
        <v>14846</v>
      </c>
      <c r="H1596" t="s">
        <v>3484</v>
      </c>
      <c r="I1596" s="1">
        <v>21431</v>
      </c>
      <c r="J1596" t="s">
        <v>2949</v>
      </c>
      <c r="K1596" t="s">
        <v>3482</v>
      </c>
      <c r="L1596">
        <v>2</v>
      </c>
      <c r="M1596" t="s">
        <v>4</v>
      </c>
      <c r="N1596" t="s">
        <v>5</v>
      </c>
    </row>
    <row r="1597" spans="1:14" x14ac:dyDescent="0.25">
      <c r="A1597" t="s">
        <v>3485</v>
      </c>
      <c r="B1597" t="s">
        <v>12727</v>
      </c>
      <c r="C1597">
        <v>54</v>
      </c>
      <c r="D1597" t="s">
        <v>12783</v>
      </c>
      <c r="F1597" t="s">
        <v>16883</v>
      </c>
      <c r="G1597" t="s">
        <v>14847</v>
      </c>
      <c r="H1597" t="s">
        <v>3486</v>
      </c>
      <c r="I1597" s="1">
        <v>20931</v>
      </c>
      <c r="J1597" t="s">
        <v>2949</v>
      </c>
      <c r="K1597" t="s">
        <v>3482</v>
      </c>
      <c r="L1597">
        <v>3</v>
      </c>
      <c r="M1597" t="s">
        <v>4</v>
      </c>
      <c r="N1597" t="s">
        <v>5</v>
      </c>
    </row>
    <row r="1598" spans="1:14" x14ac:dyDescent="0.25">
      <c r="A1598" t="s">
        <v>3487</v>
      </c>
      <c r="B1598" t="s">
        <v>12728</v>
      </c>
      <c r="C1598">
        <v>50</v>
      </c>
      <c r="D1598" t="s">
        <v>12783</v>
      </c>
      <c r="F1598" t="s">
        <v>16228</v>
      </c>
      <c r="G1598" t="s">
        <v>14213</v>
      </c>
      <c r="H1598" t="s">
        <v>3488</v>
      </c>
      <c r="I1598" s="1">
        <v>22437</v>
      </c>
      <c r="J1598" t="s">
        <v>2949</v>
      </c>
      <c r="K1598" t="s">
        <v>3482</v>
      </c>
      <c r="L1598">
        <v>4</v>
      </c>
      <c r="M1598" t="s">
        <v>4</v>
      </c>
      <c r="N1598" t="s">
        <v>5</v>
      </c>
    </row>
    <row r="1599" spans="1:14" x14ac:dyDescent="0.25">
      <c r="A1599" t="s">
        <v>3489</v>
      </c>
      <c r="B1599" t="s">
        <v>12728</v>
      </c>
      <c r="C1599">
        <v>51</v>
      </c>
      <c r="D1599" t="s">
        <v>12783</v>
      </c>
      <c r="F1599" t="s">
        <v>16884</v>
      </c>
      <c r="G1599" t="s">
        <v>14848</v>
      </c>
      <c r="H1599" t="s">
        <v>3490</v>
      </c>
      <c r="I1599" s="1">
        <v>22233</v>
      </c>
      <c r="J1599" t="s">
        <v>2949</v>
      </c>
      <c r="K1599" t="s">
        <v>3482</v>
      </c>
      <c r="L1599">
        <v>5</v>
      </c>
      <c r="M1599" t="s">
        <v>4</v>
      </c>
      <c r="N1599" t="s">
        <v>5</v>
      </c>
    </row>
    <row r="1600" spans="1:14" x14ac:dyDescent="0.25">
      <c r="A1600" t="s">
        <v>3491</v>
      </c>
      <c r="B1600" t="s">
        <v>12728</v>
      </c>
      <c r="C1600">
        <v>30</v>
      </c>
      <c r="D1600" t="s">
        <v>12783</v>
      </c>
      <c r="F1600" t="s">
        <v>16883</v>
      </c>
      <c r="G1600" t="s">
        <v>14760</v>
      </c>
      <c r="H1600" t="s">
        <v>3492</v>
      </c>
      <c r="I1600" s="1">
        <v>29924</v>
      </c>
      <c r="J1600" t="s">
        <v>2949</v>
      </c>
      <c r="K1600" t="s">
        <v>3493</v>
      </c>
      <c r="L1600">
        <v>1</v>
      </c>
      <c r="M1600" t="s">
        <v>4</v>
      </c>
      <c r="N1600" t="s">
        <v>5</v>
      </c>
    </row>
    <row r="1601" spans="1:14" x14ac:dyDescent="0.25">
      <c r="A1601" t="s">
        <v>3494</v>
      </c>
      <c r="B1601" t="s">
        <v>12728</v>
      </c>
      <c r="C1601">
        <v>30</v>
      </c>
      <c r="D1601" t="s">
        <v>12783</v>
      </c>
      <c r="F1601" t="s">
        <v>16883</v>
      </c>
      <c r="G1601" t="s">
        <v>14760</v>
      </c>
      <c r="H1601" t="s">
        <v>3495</v>
      </c>
      <c r="I1601" s="1">
        <v>29693</v>
      </c>
      <c r="J1601" t="s">
        <v>2949</v>
      </c>
      <c r="K1601" t="s">
        <v>3493</v>
      </c>
      <c r="L1601">
        <v>2</v>
      </c>
      <c r="M1601" t="s">
        <v>4</v>
      </c>
      <c r="N1601" t="s">
        <v>5</v>
      </c>
    </row>
    <row r="1602" spans="1:14" x14ac:dyDescent="0.25">
      <c r="A1602" t="s">
        <v>3496</v>
      </c>
      <c r="B1602" t="s">
        <v>12728</v>
      </c>
      <c r="C1602">
        <v>46</v>
      </c>
      <c r="D1602" t="s">
        <v>12783</v>
      </c>
      <c r="F1602" t="s">
        <v>16805</v>
      </c>
      <c r="G1602" t="s">
        <v>14786</v>
      </c>
      <c r="H1602" t="s">
        <v>3497</v>
      </c>
      <c r="I1602" s="1">
        <v>23961</v>
      </c>
      <c r="J1602" t="s">
        <v>2949</v>
      </c>
      <c r="K1602" t="s">
        <v>3493</v>
      </c>
      <c r="L1602">
        <v>3</v>
      </c>
      <c r="M1602" t="s">
        <v>4</v>
      </c>
      <c r="N1602" t="s">
        <v>5</v>
      </c>
    </row>
    <row r="1603" spans="1:14" x14ac:dyDescent="0.25">
      <c r="A1603" t="s">
        <v>3498</v>
      </c>
      <c r="B1603" t="s">
        <v>12728</v>
      </c>
      <c r="C1603">
        <v>28</v>
      </c>
      <c r="D1603" t="s">
        <v>12783</v>
      </c>
      <c r="F1603" t="s">
        <v>16805</v>
      </c>
      <c r="G1603" t="s">
        <v>14786</v>
      </c>
      <c r="H1603" t="s">
        <v>3499</v>
      </c>
      <c r="I1603" s="1">
        <v>30606</v>
      </c>
      <c r="J1603" t="s">
        <v>2949</v>
      </c>
      <c r="K1603" t="s">
        <v>3493</v>
      </c>
      <c r="L1603">
        <v>4</v>
      </c>
      <c r="M1603" t="s">
        <v>4</v>
      </c>
      <c r="N1603" t="s">
        <v>5</v>
      </c>
    </row>
    <row r="1604" spans="1:14" x14ac:dyDescent="0.25">
      <c r="A1604" t="s">
        <v>3500</v>
      </c>
      <c r="B1604" t="s">
        <v>12728</v>
      </c>
      <c r="C1604">
        <v>48</v>
      </c>
      <c r="D1604" t="s">
        <v>12783</v>
      </c>
      <c r="F1604" t="s">
        <v>16850</v>
      </c>
      <c r="G1604" t="s">
        <v>14849</v>
      </c>
      <c r="H1604" t="s">
        <v>3501</v>
      </c>
      <c r="I1604" s="1">
        <v>23209</v>
      </c>
      <c r="J1604" t="s">
        <v>2949</v>
      </c>
      <c r="K1604" t="s">
        <v>3493</v>
      </c>
      <c r="L1604">
        <v>5</v>
      </c>
      <c r="M1604" t="s">
        <v>4</v>
      </c>
      <c r="N1604" t="s">
        <v>5</v>
      </c>
    </row>
    <row r="1605" spans="1:14" x14ac:dyDescent="0.25">
      <c r="A1605" t="s">
        <v>3502</v>
      </c>
      <c r="B1605" t="s">
        <v>12728</v>
      </c>
      <c r="C1605">
        <v>51</v>
      </c>
      <c r="D1605" t="s">
        <v>12783</v>
      </c>
      <c r="F1605" t="s">
        <v>16883</v>
      </c>
      <c r="G1605" t="s">
        <v>14850</v>
      </c>
      <c r="H1605" t="s">
        <v>3503</v>
      </c>
      <c r="I1605" s="1">
        <v>22253</v>
      </c>
      <c r="J1605" t="s">
        <v>2949</v>
      </c>
      <c r="K1605" t="s">
        <v>3493</v>
      </c>
      <c r="L1605">
        <v>6</v>
      </c>
      <c r="M1605" t="s">
        <v>4</v>
      </c>
      <c r="N1605" t="s">
        <v>5</v>
      </c>
    </row>
    <row r="1606" spans="1:14" x14ac:dyDescent="0.25">
      <c r="A1606" t="s">
        <v>3504</v>
      </c>
      <c r="B1606" t="s">
        <v>12728</v>
      </c>
      <c r="C1606">
        <v>46</v>
      </c>
      <c r="D1606" t="s">
        <v>12787</v>
      </c>
      <c r="F1606" t="s">
        <v>16885</v>
      </c>
      <c r="G1606" t="s">
        <v>14728</v>
      </c>
      <c r="H1606" t="s">
        <v>3505</v>
      </c>
      <c r="I1606" s="1">
        <v>23935</v>
      </c>
      <c r="J1606" t="s">
        <v>2949</v>
      </c>
      <c r="K1606" t="s">
        <v>3506</v>
      </c>
      <c r="L1606">
        <v>1</v>
      </c>
      <c r="M1606" t="s">
        <v>4</v>
      </c>
      <c r="N1606" t="s">
        <v>5</v>
      </c>
    </row>
    <row r="1607" spans="1:14" x14ac:dyDescent="0.25">
      <c r="A1607" t="s">
        <v>3507</v>
      </c>
      <c r="B1607" t="s">
        <v>12727</v>
      </c>
      <c r="C1607">
        <v>54</v>
      </c>
      <c r="D1607" t="s">
        <v>13321</v>
      </c>
      <c r="F1607" t="s">
        <v>16807</v>
      </c>
      <c r="G1607" t="s">
        <v>14783</v>
      </c>
      <c r="H1607" t="s">
        <v>3508</v>
      </c>
      <c r="I1607" s="1">
        <v>20871</v>
      </c>
      <c r="J1607" t="s">
        <v>2949</v>
      </c>
      <c r="K1607" t="s">
        <v>3506</v>
      </c>
      <c r="L1607">
        <v>2</v>
      </c>
      <c r="M1607" t="s">
        <v>4</v>
      </c>
      <c r="N1607" t="s">
        <v>5</v>
      </c>
    </row>
    <row r="1608" spans="1:14" x14ac:dyDescent="0.25">
      <c r="A1608" t="s">
        <v>3509</v>
      </c>
      <c r="B1608" t="s">
        <v>12728</v>
      </c>
      <c r="C1608">
        <v>49</v>
      </c>
      <c r="D1608" t="s">
        <v>12787</v>
      </c>
      <c r="F1608" t="s">
        <v>16886</v>
      </c>
      <c r="G1608" t="s">
        <v>14760</v>
      </c>
      <c r="H1608" t="s">
        <v>3510</v>
      </c>
      <c r="I1608" s="1">
        <v>22799</v>
      </c>
      <c r="J1608" t="s">
        <v>2949</v>
      </c>
      <c r="K1608" t="s">
        <v>3506</v>
      </c>
      <c r="L1608">
        <v>3</v>
      </c>
      <c r="M1608" t="s">
        <v>4</v>
      </c>
      <c r="N1608" t="s">
        <v>5</v>
      </c>
    </row>
    <row r="1609" spans="1:14" x14ac:dyDescent="0.25">
      <c r="A1609" t="s">
        <v>3511</v>
      </c>
      <c r="B1609" t="s">
        <v>12728</v>
      </c>
      <c r="C1609">
        <v>46</v>
      </c>
      <c r="D1609" t="s">
        <v>12787</v>
      </c>
      <c r="F1609" t="s">
        <v>16887</v>
      </c>
      <c r="G1609" t="s">
        <v>14288</v>
      </c>
      <c r="H1609" t="s">
        <v>3512</v>
      </c>
      <c r="I1609" s="1">
        <v>23914</v>
      </c>
      <c r="J1609" t="s">
        <v>2949</v>
      </c>
      <c r="K1609" t="s">
        <v>3506</v>
      </c>
      <c r="L1609">
        <v>4</v>
      </c>
      <c r="M1609" t="s">
        <v>48</v>
      </c>
    </row>
    <row r="1610" spans="1:14" x14ac:dyDescent="0.25">
      <c r="A1610" t="s">
        <v>3513</v>
      </c>
      <c r="B1610" t="s">
        <v>12728</v>
      </c>
      <c r="C1610">
        <v>43</v>
      </c>
      <c r="D1610" t="s">
        <v>12787</v>
      </c>
      <c r="F1610" t="s">
        <v>16888</v>
      </c>
      <c r="G1610" t="s">
        <v>14728</v>
      </c>
      <c r="H1610" t="s">
        <v>3514</v>
      </c>
      <c r="I1610" s="1">
        <v>24935</v>
      </c>
      <c r="J1610" t="s">
        <v>2949</v>
      </c>
      <c r="K1610" t="s">
        <v>3506</v>
      </c>
      <c r="L1610">
        <v>5</v>
      </c>
      <c r="M1610" t="s">
        <v>4</v>
      </c>
      <c r="N1610" t="s">
        <v>5</v>
      </c>
    </row>
    <row r="1611" spans="1:14" x14ac:dyDescent="0.25">
      <c r="A1611" t="s">
        <v>3515</v>
      </c>
      <c r="B1611" t="s">
        <v>12728</v>
      </c>
      <c r="C1611">
        <v>48</v>
      </c>
      <c r="D1611" t="s">
        <v>12787</v>
      </c>
      <c r="F1611" t="s">
        <v>16889</v>
      </c>
      <c r="G1611" t="s">
        <v>14851</v>
      </c>
      <c r="H1611" t="s">
        <v>3516</v>
      </c>
      <c r="I1611" s="1">
        <v>23022</v>
      </c>
      <c r="J1611" t="s">
        <v>2949</v>
      </c>
      <c r="K1611" t="s">
        <v>3506</v>
      </c>
      <c r="L1611">
        <v>6</v>
      </c>
      <c r="M1611" t="s">
        <v>4</v>
      </c>
      <c r="N1611" t="s">
        <v>5</v>
      </c>
    </row>
    <row r="1612" spans="1:14" x14ac:dyDescent="0.25">
      <c r="A1612" t="s">
        <v>3517</v>
      </c>
      <c r="B1612" t="s">
        <v>12727</v>
      </c>
      <c r="C1612">
        <v>31</v>
      </c>
      <c r="D1612" t="s">
        <v>12731</v>
      </c>
      <c r="F1612" t="s">
        <v>16807</v>
      </c>
      <c r="G1612" t="s">
        <v>14852</v>
      </c>
      <c r="H1612" t="s">
        <v>3518</v>
      </c>
      <c r="I1612" s="1">
        <v>29277</v>
      </c>
      <c r="J1612" t="s">
        <v>2949</v>
      </c>
      <c r="K1612" t="s">
        <v>3519</v>
      </c>
      <c r="L1612">
        <v>1</v>
      </c>
      <c r="M1612" t="s">
        <v>4</v>
      </c>
      <c r="N1612" t="s">
        <v>5</v>
      </c>
    </row>
    <row r="1613" spans="1:14" x14ac:dyDescent="0.25">
      <c r="A1613" t="s">
        <v>3520</v>
      </c>
      <c r="B1613" t="s">
        <v>12727</v>
      </c>
      <c r="C1613">
        <v>60</v>
      </c>
      <c r="D1613" t="s">
        <v>13322</v>
      </c>
      <c r="F1613" t="s">
        <v>16805</v>
      </c>
      <c r="G1613" t="s">
        <v>14786</v>
      </c>
      <c r="H1613" t="s">
        <v>3521</v>
      </c>
      <c r="I1613" s="1">
        <v>18894</v>
      </c>
      <c r="J1613" t="s">
        <v>2949</v>
      </c>
      <c r="K1613" t="s">
        <v>3519</v>
      </c>
      <c r="L1613">
        <v>2</v>
      </c>
      <c r="M1613" t="s">
        <v>4</v>
      </c>
      <c r="N1613" t="s">
        <v>5</v>
      </c>
    </row>
    <row r="1614" spans="1:14" x14ac:dyDescent="0.25">
      <c r="A1614" t="s">
        <v>3522</v>
      </c>
      <c r="B1614" t="s">
        <v>12727</v>
      </c>
      <c r="C1614">
        <v>59</v>
      </c>
      <c r="D1614" t="s">
        <v>13000</v>
      </c>
      <c r="F1614" t="s">
        <v>16807</v>
      </c>
      <c r="G1614" t="s">
        <v>14784</v>
      </c>
      <c r="H1614" t="s">
        <v>3523</v>
      </c>
      <c r="I1614" s="1">
        <v>19082</v>
      </c>
      <c r="J1614" t="s">
        <v>2949</v>
      </c>
      <c r="K1614" t="s">
        <v>3519</v>
      </c>
      <c r="L1614">
        <v>3</v>
      </c>
      <c r="M1614" t="s">
        <v>4</v>
      </c>
      <c r="N1614" t="s">
        <v>5</v>
      </c>
    </row>
    <row r="1615" spans="1:14" x14ac:dyDescent="0.25">
      <c r="A1615" t="s">
        <v>3524</v>
      </c>
      <c r="B1615" t="s">
        <v>12728</v>
      </c>
      <c r="C1615">
        <v>47</v>
      </c>
      <c r="D1615" t="s">
        <v>13000</v>
      </c>
      <c r="F1615" t="s">
        <v>16805</v>
      </c>
      <c r="G1615" t="s">
        <v>14786</v>
      </c>
      <c r="H1615" t="s">
        <v>3525</v>
      </c>
      <c r="I1615" s="1">
        <v>23480</v>
      </c>
      <c r="J1615" t="s">
        <v>2949</v>
      </c>
      <c r="K1615" t="s">
        <v>3519</v>
      </c>
      <c r="L1615">
        <v>4</v>
      </c>
      <c r="M1615" t="s">
        <v>4</v>
      </c>
      <c r="N1615" t="s">
        <v>5</v>
      </c>
    </row>
    <row r="1616" spans="1:14" x14ac:dyDescent="0.25">
      <c r="A1616" t="s">
        <v>3526</v>
      </c>
      <c r="B1616" t="s">
        <v>12727</v>
      </c>
      <c r="C1616">
        <v>28</v>
      </c>
      <c r="D1616" t="s">
        <v>12765</v>
      </c>
      <c r="F1616" t="s">
        <v>16890</v>
      </c>
      <c r="G1616" t="s">
        <v>14853</v>
      </c>
      <c r="H1616" t="s">
        <v>3527</v>
      </c>
      <c r="I1616" s="1">
        <v>30410</v>
      </c>
      <c r="J1616" t="s">
        <v>2949</v>
      </c>
      <c r="K1616" t="s">
        <v>3519</v>
      </c>
      <c r="L1616">
        <v>5</v>
      </c>
      <c r="M1616" t="s">
        <v>4</v>
      </c>
      <c r="N1616" t="s">
        <v>5</v>
      </c>
    </row>
    <row r="1617" spans="1:14" x14ac:dyDescent="0.25">
      <c r="A1617" t="s">
        <v>3528</v>
      </c>
      <c r="B1617" t="s">
        <v>12727</v>
      </c>
      <c r="C1617">
        <v>56</v>
      </c>
      <c r="D1617" t="s">
        <v>13000</v>
      </c>
      <c r="F1617" t="s">
        <v>16805</v>
      </c>
      <c r="G1617" t="s">
        <v>14786</v>
      </c>
      <c r="H1617" t="s">
        <v>3529</v>
      </c>
      <c r="I1617" s="1">
        <v>20420</v>
      </c>
      <c r="J1617" t="s">
        <v>2949</v>
      </c>
      <c r="K1617" t="s">
        <v>3519</v>
      </c>
      <c r="L1617">
        <v>6</v>
      </c>
      <c r="M1617" t="s">
        <v>4</v>
      </c>
      <c r="N1617" t="s">
        <v>5</v>
      </c>
    </row>
    <row r="1618" spans="1:14" x14ac:dyDescent="0.25">
      <c r="A1618" t="s">
        <v>3530</v>
      </c>
      <c r="B1618" t="s">
        <v>12727</v>
      </c>
      <c r="C1618">
        <v>38</v>
      </c>
      <c r="D1618" t="s">
        <v>12792</v>
      </c>
      <c r="G1618" t="s">
        <v>14195</v>
      </c>
      <c r="H1618" t="s">
        <v>3531</v>
      </c>
      <c r="I1618" s="1">
        <v>26774</v>
      </c>
      <c r="J1618" t="s">
        <v>2949</v>
      </c>
      <c r="K1618" t="s">
        <v>3532</v>
      </c>
      <c r="L1618">
        <v>1</v>
      </c>
      <c r="M1618" t="s">
        <v>4</v>
      </c>
      <c r="N1618" t="s">
        <v>5</v>
      </c>
    </row>
    <row r="1619" spans="1:14" x14ac:dyDescent="0.25">
      <c r="A1619" t="s">
        <v>3533</v>
      </c>
      <c r="B1619" t="s">
        <v>12727</v>
      </c>
      <c r="C1619">
        <v>45</v>
      </c>
      <c r="D1619" t="s">
        <v>12792</v>
      </c>
      <c r="F1619" t="s">
        <v>16891</v>
      </c>
      <c r="G1619" t="s">
        <v>14196</v>
      </c>
      <c r="H1619" t="s">
        <v>3534</v>
      </c>
      <c r="I1619" s="1">
        <v>24326</v>
      </c>
      <c r="J1619" t="s">
        <v>2949</v>
      </c>
      <c r="K1619" t="s">
        <v>3532</v>
      </c>
      <c r="L1619">
        <v>2</v>
      </c>
      <c r="M1619" t="s">
        <v>4</v>
      </c>
      <c r="N1619" t="s">
        <v>5</v>
      </c>
    </row>
    <row r="1620" spans="1:14" x14ac:dyDescent="0.25">
      <c r="A1620" t="s">
        <v>3535</v>
      </c>
      <c r="B1620" t="s">
        <v>12727</v>
      </c>
      <c r="C1620">
        <v>30</v>
      </c>
      <c r="D1620" t="s">
        <v>13323</v>
      </c>
      <c r="F1620" t="s">
        <v>16892</v>
      </c>
      <c r="G1620" t="s">
        <v>14854</v>
      </c>
      <c r="H1620" t="s">
        <v>3536</v>
      </c>
      <c r="I1620" s="1">
        <v>29905</v>
      </c>
      <c r="J1620" t="s">
        <v>2949</v>
      </c>
      <c r="K1620" t="s">
        <v>3532</v>
      </c>
      <c r="L1620">
        <v>3</v>
      </c>
      <c r="M1620" t="s">
        <v>4</v>
      </c>
      <c r="N1620" t="s">
        <v>5</v>
      </c>
    </row>
    <row r="1621" spans="1:14" x14ac:dyDescent="0.25">
      <c r="A1621" t="s">
        <v>3537</v>
      </c>
      <c r="B1621" t="s">
        <v>12728</v>
      </c>
      <c r="C1621">
        <v>50</v>
      </c>
      <c r="D1621" t="s">
        <v>12792</v>
      </c>
      <c r="F1621" t="s">
        <v>16893</v>
      </c>
      <c r="G1621" t="s">
        <v>14355</v>
      </c>
      <c r="H1621" t="s">
        <v>3538</v>
      </c>
      <c r="I1621" s="1">
        <v>22516</v>
      </c>
      <c r="J1621" t="s">
        <v>2949</v>
      </c>
      <c r="K1621" t="s">
        <v>3532</v>
      </c>
      <c r="L1621">
        <v>4</v>
      </c>
      <c r="M1621" t="s">
        <v>4</v>
      </c>
      <c r="N1621" t="s">
        <v>5</v>
      </c>
    </row>
    <row r="1622" spans="1:14" x14ac:dyDescent="0.25">
      <c r="A1622" t="s">
        <v>3539</v>
      </c>
      <c r="B1622" t="s">
        <v>12727</v>
      </c>
      <c r="C1622">
        <v>50</v>
      </c>
      <c r="D1622" t="s">
        <v>12792</v>
      </c>
      <c r="F1622" t="s">
        <v>16805</v>
      </c>
      <c r="G1622" t="s">
        <v>14786</v>
      </c>
      <c r="H1622" t="s">
        <v>3540</v>
      </c>
      <c r="I1622" s="1">
        <v>22467</v>
      </c>
      <c r="J1622" t="s">
        <v>2949</v>
      </c>
      <c r="K1622" t="s">
        <v>3532</v>
      </c>
      <c r="L1622">
        <v>5</v>
      </c>
      <c r="M1622" t="s">
        <v>4</v>
      </c>
      <c r="N1622" t="s">
        <v>5</v>
      </c>
    </row>
    <row r="1623" spans="1:14" x14ac:dyDescent="0.25">
      <c r="A1623" t="s">
        <v>3541</v>
      </c>
      <c r="B1623" t="s">
        <v>12727</v>
      </c>
      <c r="C1623">
        <v>39</v>
      </c>
      <c r="D1623" t="s">
        <v>13324</v>
      </c>
      <c r="F1623" t="s">
        <v>16807</v>
      </c>
      <c r="G1623" t="s">
        <v>14813</v>
      </c>
      <c r="H1623" t="s">
        <v>3542</v>
      </c>
      <c r="I1623" s="1">
        <v>26620</v>
      </c>
      <c r="J1623" t="s">
        <v>2949</v>
      </c>
      <c r="K1623" t="s">
        <v>3543</v>
      </c>
      <c r="L1623">
        <v>1</v>
      </c>
      <c r="M1623" t="s">
        <v>4</v>
      </c>
      <c r="N1623" t="s">
        <v>5</v>
      </c>
    </row>
    <row r="1624" spans="1:14" x14ac:dyDescent="0.25">
      <c r="A1624" t="s">
        <v>3544</v>
      </c>
      <c r="B1624" t="s">
        <v>12727</v>
      </c>
      <c r="C1624">
        <v>32</v>
      </c>
      <c r="D1624" t="s">
        <v>12761</v>
      </c>
      <c r="F1624" t="s">
        <v>16894</v>
      </c>
      <c r="G1624" t="s">
        <v>14197</v>
      </c>
      <c r="H1624" t="s">
        <v>3545</v>
      </c>
      <c r="I1624" s="1">
        <v>29158</v>
      </c>
      <c r="J1624" t="s">
        <v>2949</v>
      </c>
      <c r="K1624" t="s">
        <v>3543</v>
      </c>
      <c r="L1624">
        <v>2</v>
      </c>
      <c r="M1624" t="s">
        <v>4</v>
      </c>
      <c r="N1624" t="s">
        <v>5</v>
      </c>
    </row>
    <row r="1625" spans="1:14" x14ac:dyDescent="0.25">
      <c r="A1625" t="s">
        <v>3546</v>
      </c>
      <c r="B1625" t="s">
        <v>12728</v>
      </c>
      <c r="C1625">
        <v>43</v>
      </c>
      <c r="D1625" t="s">
        <v>12765</v>
      </c>
      <c r="F1625" t="s">
        <v>16806</v>
      </c>
      <c r="G1625" t="s">
        <v>14788</v>
      </c>
      <c r="H1625" t="s">
        <v>3547</v>
      </c>
      <c r="I1625" s="1">
        <v>25161</v>
      </c>
      <c r="J1625" t="s">
        <v>2949</v>
      </c>
      <c r="K1625" t="s">
        <v>3543</v>
      </c>
      <c r="L1625">
        <v>3</v>
      </c>
      <c r="M1625" t="s">
        <v>4</v>
      </c>
      <c r="N1625" t="s">
        <v>5</v>
      </c>
    </row>
    <row r="1626" spans="1:14" x14ac:dyDescent="0.25">
      <c r="A1626" t="s">
        <v>3548</v>
      </c>
      <c r="B1626" t="s">
        <v>12727</v>
      </c>
      <c r="C1626">
        <v>28</v>
      </c>
      <c r="D1626" t="s">
        <v>12765</v>
      </c>
      <c r="F1626" t="s">
        <v>16805</v>
      </c>
      <c r="G1626" t="s">
        <v>14786</v>
      </c>
      <c r="H1626" t="s">
        <v>3549</v>
      </c>
      <c r="I1626" s="1">
        <v>30370</v>
      </c>
      <c r="J1626" t="s">
        <v>2949</v>
      </c>
      <c r="K1626" t="s">
        <v>3543</v>
      </c>
      <c r="L1626">
        <v>4</v>
      </c>
      <c r="M1626" t="s">
        <v>4</v>
      </c>
      <c r="N1626" t="s">
        <v>5</v>
      </c>
    </row>
    <row r="1627" spans="1:14" x14ac:dyDescent="0.25">
      <c r="A1627" t="s">
        <v>3550</v>
      </c>
      <c r="B1627" t="s">
        <v>12728</v>
      </c>
      <c r="C1627">
        <v>38</v>
      </c>
      <c r="D1627" t="s">
        <v>12765</v>
      </c>
      <c r="F1627" t="s">
        <v>16805</v>
      </c>
      <c r="G1627" t="s">
        <v>14786</v>
      </c>
      <c r="H1627" t="s">
        <v>3551</v>
      </c>
      <c r="I1627" s="1">
        <v>26771</v>
      </c>
      <c r="J1627" t="s">
        <v>2949</v>
      </c>
      <c r="K1627" t="s">
        <v>3543</v>
      </c>
      <c r="L1627">
        <v>5</v>
      </c>
      <c r="M1627" t="s">
        <v>4</v>
      </c>
      <c r="N1627" t="s">
        <v>5</v>
      </c>
    </row>
    <row r="1628" spans="1:14" x14ac:dyDescent="0.25">
      <c r="A1628" t="s">
        <v>3552</v>
      </c>
      <c r="B1628" t="s">
        <v>12727</v>
      </c>
      <c r="C1628">
        <v>31</v>
      </c>
      <c r="D1628" t="s">
        <v>12761</v>
      </c>
      <c r="F1628" t="s">
        <v>16805</v>
      </c>
      <c r="G1628" t="s">
        <v>14786</v>
      </c>
      <c r="H1628" t="s">
        <v>3553</v>
      </c>
      <c r="I1628" s="1">
        <v>29379</v>
      </c>
      <c r="J1628" t="s">
        <v>2949</v>
      </c>
      <c r="K1628" t="s">
        <v>3543</v>
      </c>
      <c r="L1628">
        <v>6</v>
      </c>
      <c r="M1628" t="s">
        <v>4</v>
      </c>
      <c r="N1628" t="s">
        <v>5</v>
      </c>
    </row>
    <row r="1629" spans="1:14" x14ac:dyDescent="0.25">
      <c r="A1629" t="s">
        <v>3554</v>
      </c>
      <c r="B1629" t="s">
        <v>12727</v>
      </c>
      <c r="C1629">
        <v>38</v>
      </c>
      <c r="D1629" t="s">
        <v>12938</v>
      </c>
      <c r="F1629" t="s">
        <v>16805</v>
      </c>
      <c r="G1629" t="s">
        <v>14855</v>
      </c>
      <c r="H1629" t="s">
        <v>3555</v>
      </c>
      <c r="I1629" s="1">
        <v>26652</v>
      </c>
      <c r="J1629" t="s">
        <v>2949</v>
      </c>
      <c r="K1629" t="s">
        <v>3556</v>
      </c>
      <c r="L1629">
        <v>1</v>
      </c>
      <c r="M1629" t="s">
        <v>4</v>
      </c>
      <c r="N1629" t="s">
        <v>5</v>
      </c>
    </row>
    <row r="1630" spans="1:14" x14ac:dyDescent="0.25">
      <c r="A1630" t="s">
        <v>3557</v>
      </c>
      <c r="B1630" t="s">
        <v>12727</v>
      </c>
      <c r="C1630">
        <v>36</v>
      </c>
      <c r="D1630" t="s">
        <v>12938</v>
      </c>
      <c r="F1630" t="s">
        <v>16807</v>
      </c>
      <c r="G1630" t="s">
        <v>14784</v>
      </c>
      <c r="H1630" t="s">
        <v>3558</v>
      </c>
      <c r="I1630" s="1">
        <v>27374</v>
      </c>
      <c r="J1630" t="s">
        <v>2949</v>
      </c>
      <c r="K1630" t="s">
        <v>3556</v>
      </c>
      <c r="L1630">
        <v>2</v>
      </c>
      <c r="M1630" t="s">
        <v>4</v>
      </c>
      <c r="N1630" t="s">
        <v>5</v>
      </c>
    </row>
    <row r="1631" spans="1:14" x14ac:dyDescent="0.25">
      <c r="A1631" t="s">
        <v>3559</v>
      </c>
      <c r="B1631" t="s">
        <v>12728</v>
      </c>
      <c r="C1631">
        <v>48</v>
      </c>
      <c r="D1631" t="s">
        <v>12782</v>
      </c>
      <c r="F1631" t="s">
        <v>16805</v>
      </c>
      <c r="G1631" t="s">
        <v>14855</v>
      </c>
      <c r="H1631" t="s">
        <v>3560</v>
      </c>
      <c r="I1631" s="1">
        <v>23136</v>
      </c>
      <c r="J1631" t="s">
        <v>2949</v>
      </c>
      <c r="K1631" t="s">
        <v>3556</v>
      </c>
      <c r="L1631">
        <v>3</v>
      </c>
      <c r="M1631" t="s">
        <v>4</v>
      </c>
      <c r="N1631" t="s">
        <v>5</v>
      </c>
    </row>
    <row r="1632" spans="1:14" x14ac:dyDescent="0.25">
      <c r="A1632" t="s">
        <v>3561</v>
      </c>
      <c r="B1632" t="s">
        <v>12728</v>
      </c>
      <c r="C1632">
        <v>43</v>
      </c>
      <c r="D1632" t="s">
        <v>12782</v>
      </c>
      <c r="F1632" t="s">
        <v>16880</v>
      </c>
      <c r="G1632" t="s">
        <v>14856</v>
      </c>
      <c r="H1632" t="s">
        <v>3562</v>
      </c>
      <c r="I1632" s="1">
        <v>24902</v>
      </c>
      <c r="J1632" t="s">
        <v>2949</v>
      </c>
      <c r="K1632" t="s">
        <v>3556</v>
      </c>
      <c r="L1632">
        <v>4</v>
      </c>
      <c r="M1632" t="s">
        <v>4</v>
      </c>
      <c r="N1632" t="s">
        <v>5</v>
      </c>
    </row>
    <row r="1633" spans="1:14" x14ac:dyDescent="0.25">
      <c r="A1633" t="s">
        <v>3563</v>
      </c>
      <c r="B1633" t="s">
        <v>12728</v>
      </c>
      <c r="C1633">
        <v>28</v>
      </c>
      <c r="D1633" t="s">
        <v>12782</v>
      </c>
      <c r="F1633" t="s">
        <v>16895</v>
      </c>
      <c r="G1633" t="s">
        <v>14857</v>
      </c>
      <c r="H1633" t="s">
        <v>3564</v>
      </c>
      <c r="I1633" s="1">
        <v>30334</v>
      </c>
      <c r="J1633" t="s">
        <v>2949</v>
      </c>
      <c r="K1633" t="s">
        <v>3556</v>
      </c>
      <c r="L1633">
        <v>5</v>
      </c>
      <c r="M1633" t="s">
        <v>4</v>
      </c>
      <c r="N1633" t="s">
        <v>5</v>
      </c>
    </row>
    <row r="1634" spans="1:14" x14ac:dyDescent="0.25">
      <c r="A1634" t="s">
        <v>3565</v>
      </c>
      <c r="B1634" t="s">
        <v>12727</v>
      </c>
      <c r="C1634">
        <v>49</v>
      </c>
      <c r="D1634" t="s">
        <v>12731</v>
      </c>
      <c r="F1634" t="s">
        <v>16896</v>
      </c>
      <c r="G1634" t="s">
        <v>14206</v>
      </c>
      <c r="H1634" t="s">
        <v>3566</v>
      </c>
      <c r="I1634" s="1">
        <v>22814</v>
      </c>
      <c r="J1634" t="s">
        <v>2949</v>
      </c>
      <c r="K1634" t="s">
        <v>3567</v>
      </c>
      <c r="L1634">
        <v>1</v>
      </c>
      <c r="M1634" t="s">
        <v>4</v>
      </c>
      <c r="N1634" t="s">
        <v>5</v>
      </c>
    </row>
    <row r="1635" spans="1:14" x14ac:dyDescent="0.25">
      <c r="A1635" t="s">
        <v>3568</v>
      </c>
      <c r="B1635" t="s">
        <v>12727</v>
      </c>
      <c r="C1635">
        <v>71</v>
      </c>
      <c r="D1635" t="s">
        <v>12766</v>
      </c>
      <c r="F1635" t="s">
        <v>16805</v>
      </c>
      <c r="G1635" t="s">
        <v>14786</v>
      </c>
      <c r="H1635" t="s">
        <v>3569</v>
      </c>
      <c r="I1635" s="1">
        <v>14805</v>
      </c>
      <c r="J1635" t="s">
        <v>2949</v>
      </c>
      <c r="K1635" t="s">
        <v>3567</v>
      </c>
      <c r="L1635">
        <v>2</v>
      </c>
      <c r="M1635" t="s">
        <v>4</v>
      </c>
      <c r="N1635" t="s">
        <v>5</v>
      </c>
    </row>
    <row r="1636" spans="1:14" x14ac:dyDescent="0.25">
      <c r="A1636" t="s">
        <v>3570</v>
      </c>
      <c r="B1636" t="s">
        <v>12727</v>
      </c>
      <c r="C1636">
        <v>56</v>
      </c>
      <c r="D1636" t="s">
        <v>12821</v>
      </c>
      <c r="F1636" t="s">
        <v>16806</v>
      </c>
      <c r="G1636" t="s">
        <v>14782</v>
      </c>
      <c r="H1636" t="s">
        <v>3571</v>
      </c>
      <c r="I1636" s="1">
        <v>20186</v>
      </c>
      <c r="J1636" t="s">
        <v>2949</v>
      </c>
      <c r="K1636" t="s">
        <v>3567</v>
      </c>
      <c r="L1636">
        <v>3</v>
      </c>
      <c r="M1636" t="s">
        <v>4</v>
      </c>
      <c r="N1636" t="s">
        <v>5</v>
      </c>
    </row>
    <row r="1637" spans="1:14" x14ac:dyDescent="0.25">
      <c r="A1637" t="s">
        <v>3572</v>
      </c>
      <c r="B1637" t="s">
        <v>12728</v>
      </c>
      <c r="C1637">
        <v>28</v>
      </c>
      <c r="D1637" t="s">
        <v>13325</v>
      </c>
      <c r="F1637" t="s">
        <v>16805</v>
      </c>
      <c r="G1637" t="s">
        <v>14786</v>
      </c>
      <c r="H1637" t="s">
        <v>3573</v>
      </c>
      <c r="I1637" s="1">
        <v>30410</v>
      </c>
      <c r="J1637" t="s">
        <v>2949</v>
      </c>
      <c r="K1637" t="s">
        <v>3567</v>
      </c>
      <c r="L1637">
        <v>4</v>
      </c>
      <c r="M1637" t="s">
        <v>4</v>
      </c>
      <c r="N1637" t="s">
        <v>5</v>
      </c>
    </row>
    <row r="1638" spans="1:14" x14ac:dyDescent="0.25">
      <c r="A1638" t="s">
        <v>3574</v>
      </c>
      <c r="B1638" t="s">
        <v>12727</v>
      </c>
      <c r="C1638">
        <v>27</v>
      </c>
      <c r="D1638" t="s">
        <v>13326</v>
      </c>
      <c r="F1638" t="s">
        <v>16805</v>
      </c>
      <c r="G1638" t="s">
        <v>14786</v>
      </c>
      <c r="H1638" t="s">
        <v>3575</v>
      </c>
      <c r="I1638" s="1">
        <v>30976</v>
      </c>
      <c r="J1638" t="s">
        <v>2949</v>
      </c>
      <c r="K1638" t="s">
        <v>3567</v>
      </c>
      <c r="L1638">
        <v>5</v>
      </c>
      <c r="M1638" t="s">
        <v>4</v>
      </c>
      <c r="N1638" t="s">
        <v>5</v>
      </c>
    </row>
    <row r="1639" spans="1:14" x14ac:dyDescent="0.25">
      <c r="A1639" t="s">
        <v>3576</v>
      </c>
      <c r="B1639" t="s">
        <v>12728</v>
      </c>
      <c r="C1639">
        <v>26</v>
      </c>
      <c r="D1639" t="s">
        <v>12735</v>
      </c>
      <c r="F1639" t="s">
        <v>16805</v>
      </c>
      <c r="G1639" t="s">
        <v>14786</v>
      </c>
      <c r="H1639" t="s">
        <v>3577</v>
      </c>
      <c r="I1639" s="1">
        <v>31039</v>
      </c>
      <c r="J1639" t="s">
        <v>2949</v>
      </c>
      <c r="K1639" t="s">
        <v>3567</v>
      </c>
      <c r="L1639">
        <v>6</v>
      </c>
      <c r="M1639" t="s">
        <v>4</v>
      </c>
      <c r="N1639" t="s">
        <v>5</v>
      </c>
    </row>
    <row r="1640" spans="1:14" x14ac:dyDescent="0.25">
      <c r="A1640" t="s">
        <v>3578</v>
      </c>
      <c r="B1640" t="s">
        <v>12727</v>
      </c>
      <c r="C1640">
        <v>44</v>
      </c>
      <c r="D1640" t="s">
        <v>12941</v>
      </c>
      <c r="F1640" t="s">
        <v>16897</v>
      </c>
      <c r="G1640" t="s">
        <v>14303</v>
      </c>
      <c r="H1640" t="s">
        <v>3579</v>
      </c>
      <c r="I1640" s="1">
        <v>24782</v>
      </c>
      <c r="J1640" t="s">
        <v>2949</v>
      </c>
      <c r="K1640" t="s">
        <v>3580</v>
      </c>
      <c r="L1640">
        <v>1</v>
      </c>
      <c r="M1640" t="s">
        <v>4</v>
      </c>
      <c r="N1640" t="s">
        <v>5</v>
      </c>
    </row>
    <row r="1641" spans="1:14" x14ac:dyDescent="0.25">
      <c r="A1641" t="s">
        <v>3581</v>
      </c>
      <c r="B1641" t="s">
        <v>12727</v>
      </c>
      <c r="C1641">
        <v>52</v>
      </c>
      <c r="D1641" t="s">
        <v>12941</v>
      </c>
      <c r="F1641" t="s">
        <v>16898</v>
      </c>
      <c r="G1641" t="s">
        <v>14197</v>
      </c>
      <c r="H1641" t="s">
        <v>3582</v>
      </c>
      <c r="I1641" s="1">
        <v>21757</v>
      </c>
      <c r="J1641" t="s">
        <v>2949</v>
      </c>
      <c r="K1641" t="s">
        <v>3580</v>
      </c>
      <c r="L1641">
        <v>2</v>
      </c>
      <c r="M1641" t="s">
        <v>4</v>
      </c>
      <c r="N1641" t="s">
        <v>5</v>
      </c>
    </row>
    <row r="1642" spans="1:14" x14ac:dyDescent="0.25">
      <c r="A1642" t="s">
        <v>3583</v>
      </c>
      <c r="B1642" t="s">
        <v>12727</v>
      </c>
      <c r="C1642">
        <v>44</v>
      </c>
      <c r="D1642" t="s">
        <v>12941</v>
      </c>
      <c r="F1642" t="s">
        <v>16898</v>
      </c>
      <c r="G1642" t="s">
        <v>14252</v>
      </c>
      <c r="H1642" t="s">
        <v>3584</v>
      </c>
      <c r="I1642" s="1">
        <v>24760</v>
      </c>
      <c r="J1642" t="s">
        <v>2949</v>
      </c>
      <c r="K1642" t="s">
        <v>3580</v>
      </c>
      <c r="L1642">
        <v>3</v>
      </c>
      <c r="M1642" t="s">
        <v>4</v>
      </c>
      <c r="N1642" t="s">
        <v>98</v>
      </c>
    </row>
    <row r="1643" spans="1:14" x14ac:dyDescent="0.25">
      <c r="A1643" t="s">
        <v>3585</v>
      </c>
      <c r="B1643" t="s">
        <v>12727</v>
      </c>
      <c r="C1643">
        <v>36</v>
      </c>
      <c r="D1643" t="s">
        <v>12941</v>
      </c>
      <c r="F1643" t="s">
        <v>16899</v>
      </c>
      <c r="G1643" t="s">
        <v>14252</v>
      </c>
      <c r="H1643" t="s">
        <v>3586</v>
      </c>
      <c r="I1643" s="1">
        <v>27411</v>
      </c>
      <c r="J1643" t="s">
        <v>2949</v>
      </c>
      <c r="K1643" t="s">
        <v>3580</v>
      </c>
      <c r="L1643">
        <v>4</v>
      </c>
      <c r="M1643" t="s">
        <v>4</v>
      </c>
      <c r="N1643" t="s">
        <v>5</v>
      </c>
    </row>
    <row r="1644" spans="1:14" x14ac:dyDescent="0.25">
      <c r="A1644" t="s">
        <v>3587</v>
      </c>
      <c r="B1644" t="s">
        <v>12728</v>
      </c>
      <c r="C1644">
        <v>26</v>
      </c>
      <c r="D1644" t="s">
        <v>12941</v>
      </c>
      <c r="F1644" t="s">
        <v>16900</v>
      </c>
      <c r="G1644" t="s">
        <v>14858</v>
      </c>
      <c r="H1644" t="s">
        <v>3588</v>
      </c>
      <c r="I1644" s="1">
        <v>31136</v>
      </c>
      <c r="J1644" t="s">
        <v>2949</v>
      </c>
      <c r="K1644" t="s">
        <v>3580</v>
      </c>
      <c r="L1644">
        <v>5</v>
      </c>
      <c r="M1644" t="s">
        <v>4</v>
      </c>
      <c r="N1644" t="s">
        <v>5</v>
      </c>
    </row>
    <row r="1645" spans="1:14" x14ac:dyDescent="0.25">
      <c r="A1645" t="s">
        <v>3589</v>
      </c>
      <c r="B1645" t="s">
        <v>12727</v>
      </c>
      <c r="C1645">
        <v>40</v>
      </c>
      <c r="D1645" t="s">
        <v>13327</v>
      </c>
      <c r="F1645" t="s">
        <v>16901</v>
      </c>
      <c r="G1645" t="s">
        <v>14859</v>
      </c>
      <c r="H1645" t="s">
        <v>3590</v>
      </c>
      <c r="I1645" s="1">
        <v>25982</v>
      </c>
      <c r="J1645" t="s">
        <v>2949</v>
      </c>
      <c r="K1645" t="s">
        <v>3580</v>
      </c>
      <c r="L1645">
        <v>6</v>
      </c>
      <c r="M1645" t="s">
        <v>4</v>
      </c>
      <c r="N1645" t="s">
        <v>98</v>
      </c>
    </row>
    <row r="1646" spans="1:14" x14ac:dyDescent="0.25">
      <c r="A1646" t="s">
        <v>3591</v>
      </c>
      <c r="B1646" t="s">
        <v>12727</v>
      </c>
      <c r="C1646">
        <v>45</v>
      </c>
      <c r="D1646" t="s">
        <v>12754</v>
      </c>
      <c r="F1646" t="s">
        <v>16902</v>
      </c>
      <c r="G1646" t="s">
        <v>14303</v>
      </c>
      <c r="H1646" t="s">
        <v>3592</v>
      </c>
      <c r="I1646" s="1">
        <v>24434</v>
      </c>
      <c r="J1646" t="s">
        <v>2949</v>
      </c>
      <c r="K1646" t="s">
        <v>3593</v>
      </c>
      <c r="L1646">
        <v>1</v>
      </c>
      <c r="M1646" t="s">
        <v>4</v>
      </c>
      <c r="N1646" t="s">
        <v>98</v>
      </c>
    </row>
    <row r="1647" spans="1:14" x14ac:dyDescent="0.25">
      <c r="A1647" t="s">
        <v>3594</v>
      </c>
      <c r="B1647" t="s">
        <v>12727</v>
      </c>
      <c r="C1647">
        <v>41</v>
      </c>
      <c r="D1647" t="s">
        <v>12754</v>
      </c>
      <c r="F1647" t="s">
        <v>16903</v>
      </c>
      <c r="G1647" t="s">
        <v>14197</v>
      </c>
      <c r="H1647" t="s">
        <v>3595</v>
      </c>
      <c r="I1647" s="1">
        <v>25692</v>
      </c>
      <c r="J1647" t="s">
        <v>2949</v>
      </c>
      <c r="K1647" t="s">
        <v>3593</v>
      </c>
      <c r="L1647">
        <v>2</v>
      </c>
      <c r="M1647" t="s">
        <v>4</v>
      </c>
      <c r="N1647" t="s">
        <v>5</v>
      </c>
    </row>
    <row r="1648" spans="1:14" x14ac:dyDescent="0.25">
      <c r="A1648" t="s">
        <v>3596</v>
      </c>
      <c r="B1648" t="s">
        <v>12728</v>
      </c>
      <c r="C1648">
        <v>34</v>
      </c>
      <c r="D1648" t="s">
        <v>12754</v>
      </c>
      <c r="F1648" t="s">
        <v>16904</v>
      </c>
      <c r="G1648" t="s">
        <v>14860</v>
      </c>
      <c r="H1648" t="s">
        <v>3597</v>
      </c>
      <c r="I1648" s="1">
        <v>28323</v>
      </c>
      <c r="J1648" t="s">
        <v>2949</v>
      </c>
      <c r="K1648" t="s">
        <v>3593</v>
      </c>
      <c r="L1648">
        <v>3</v>
      </c>
      <c r="M1648" t="s">
        <v>4</v>
      </c>
      <c r="N1648" t="s">
        <v>5</v>
      </c>
    </row>
    <row r="1649" spans="1:14" x14ac:dyDescent="0.25">
      <c r="A1649" t="s">
        <v>3598</v>
      </c>
      <c r="B1649" t="s">
        <v>12728</v>
      </c>
      <c r="C1649">
        <v>42</v>
      </c>
      <c r="D1649" t="s">
        <v>12754</v>
      </c>
      <c r="F1649" t="s">
        <v>16905</v>
      </c>
      <c r="G1649" t="s">
        <v>14861</v>
      </c>
      <c r="H1649" t="s">
        <v>3599</v>
      </c>
      <c r="I1649" s="1">
        <v>25314</v>
      </c>
      <c r="J1649" t="s">
        <v>2949</v>
      </c>
      <c r="K1649" t="s">
        <v>3593</v>
      </c>
      <c r="L1649">
        <v>4</v>
      </c>
      <c r="M1649" t="s">
        <v>4</v>
      </c>
      <c r="N1649" t="s">
        <v>5</v>
      </c>
    </row>
    <row r="1650" spans="1:14" x14ac:dyDescent="0.25">
      <c r="A1650" t="s">
        <v>3600</v>
      </c>
      <c r="B1650" t="s">
        <v>12728</v>
      </c>
      <c r="C1650">
        <v>38</v>
      </c>
      <c r="D1650" t="s">
        <v>12754</v>
      </c>
      <c r="F1650" t="s">
        <v>16906</v>
      </c>
      <c r="G1650" t="s">
        <v>14862</v>
      </c>
      <c r="H1650" t="s">
        <v>3601</v>
      </c>
      <c r="I1650" s="1">
        <v>26701</v>
      </c>
      <c r="J1650" t="s">
        <v>2949</v>
      </c>
      <c r="K1650" t="s">
        <v>3593</v>
      </c>
      <c r="L1650">
        <v>5</v>
      </c>
      <c r="M1650" t="s">
        <v>4</v>
      </c>
      <c r="N1650" t="s">
        <v>5</v>
      </c>
    </row>
    <row r="1651" spans="1:14" x14ac:dyDescent="0.25">
      <c r="A1651" t="s">
        <v>3602</v>
      </c>
      <c r="B1651" t="s">
        <v>12727</v>
      </c>
      <c r="C1651">
        <v>36</v>
      </c>
      <c r="D1651" t="s">
        <v>12754</v>
      </c>
      <c r="F1651" t="s">
        <v>16907</v>
      </c>
      <c r="G1651" t="s">
        <v>14295</v>
      </c>
      <c r="H1651" t="s">
        <v>3603</v>
      </c>
      <c r="I1651" s="1">
        <v>27581</v>
      </c>
      <c r="J1651" t="s">
        <v>2949</v>
      </c>
      <c r="K1651" t="s">
        <v>3593</v>
      </c>
      <c r="L1651">
        <v>6</v>
      </c>
      <c r="M1651" t="s">
        <v>4</v>
      </c>
      <c r="N1651" t="s">
        <v>5</v>
      </c>
    </row>
    <row r="1652" spans="1:14" x14ac:dyDescent="0.25">
      <c r="A1652" t="s">
        <v>3604</v>
      </c>
      <c r="B1652" t="s">
        <v>12727</v>
      </c>
      <c r="C1652">
        <v>32</v>
      </c>
      <c r="D1652" t="s">
        <v>13328</v>
      </c>
      <c r="F1652" t="s">
        <v>16835</v>
      </c>
      <c r="G1652" t="s">
        <v>14852</v>
      </c>
      <c r="H1652" t="s">
        <v>3605</v>
      </c>
      <c r="I1652" s="1">
        <v>29040</v>
      </c>
      <c r="J1652" t="s">
        <v>2949</v>
      </c>
      <c r="K1652" t="s">
        <v>3606</v>
      </c>
      <c r="L1652">
        <v>1</v>
      </c>
      <c r="M1652" t="s">
        <v>4</v>
      </c>
      <c r="N1652" t="s">
        <v>5</v>
      </c>
    </row>
    <row r="1653" spans="1:14" x14ac:dyDescent="0.25">
      <c r="A1653" t="s">
        <v>3607</v>
      </c>
      <c r="B1653" t="s">
        <v>12728</v>
      </c>
      <c r="C1653">
        <v>35</v>
      </c>
      <c r="D1653" t="s">
        <v>12799</v>
      </c>
      <c r="F1653" t="s">
        <v>16908</v>
      </c>
      <c r="G1653" t="s">
        <v>14197</v>
      </c>
      <c r="H1653" t="s">
        <v>3608</v>
      </c>
      <c r="I1653" s="1">
        <v>27754</v>
      </c>
      <c r="J1653" t="s">
        <v>2949</v>
      </c>
      <c r="K1653" t="s">
        <v>3606</v>
      </c>
      <c r="L1653">
        <v>2</v>
      </c>
      <c r="M1653" t="s">
        <v>4</v>
      </c>
      <c r="N1653" t="s">
        <v>5</v>
      </c>
    </row>
    <row r="1654" spans="1:14" x14ac:dyDescent="0.25">
      <c r="A1654" t="s">
        <v>3609</v>
      </c>
      <c r="B1654" t="s">
        <v>12727</v>
      </c>
      <c r="C1654">
        <v>32</v>
      </c>
      <c r="D1654" t="s">
        <v>13329</v>
      </c>
      <c r="F1654" t="s">
        <v>16909</v>
      </c>
      <c r="G1654" t="s">
        <v>14252</v>
      </c>
      <c r="H1654" t="s">
        <v>3610</v>
      </c>
      <c r="I1654" s="1">
        <v>29043</v>
      </c>
      <c r="J1654" t="s">
        <v>2949</v>
      </c>
      <c r="K1654" t="s">
        <v>3606</v>
      </c>
      <c r="L1654">
        <v>3</v>
      </c>
      <c r="M1654" t="s">
        <v>4</v>
      </c>
      <c r="N1654" t="s">
        <v>5</v>
      </c>
    </row>
    <row r="1655" spans="1:14" x14ac:dyDescent="0.25">
      <c r="A1655" t="s">
        <v>3611</v>
      </c>
      <c r="B1655" t="s">
        <v>12727</v>
      </c>
      <c r="C1655">
        <v>51</v>
      </c>
      <c r="D1655" t="s">
        <v>12799</v>
      </c>
      <c r="G1655" t="s">
        <v>14296</v>
      </c>
      <c r="H1655" t="s">
        <v>3612</v>
      </c>
      <c r="I1655" s="1">
        <v>21999</v>
      </c>
      <c r="J1655" t="s">
        <v>2949</v>
      </c>
      <c r="K1655" t="s">
        <v>3606</v>
      </c>
      <c r="L1655">
        <v>4</v>
      </c>
      <c r="M1655" t="s">
        <v>4</v>
      </c>
      <c r="N1655" t="s">
        <v>5</v>
      </c>
    </row>
    <row r="1656" spans="1:14" x14ac:dyDescent="0.25">
      <c r="A1656" t="s">
        <v>3613</v>
      </c>
      <c r="B1656" t="s">
        <v>12727</v>
      </c>
      <c r="C1656">
        <v>50</v>
      </c>
      <c r="D1656" t="s">
        <v>12799</v>
      </c>
      <c r="F1656" t="s">
        <v>16807</v>
      </c>
      <c r="G1656" t="s">
        <v>14863</v>
      </c>
      <c r="H1656" t="s">
        <v>3614</v>
      </c>
      <c r="I1656" s="1">
        <v>22514</v>
      </c>
      <c r="J1656" t="s">
        <v>2949</v>
      </c>
      <c r="K1656" t="s">
        <v>3606</v>
      </c>
      <c r="L1656">
        <v>5</v>
      </c>
      <c r="M1656" t="s">
        <v>4</v>
      </c>
      <c r="N1656" t="s">
        <v>5</v>
      </c>
    </row>
    <row r="1657" spans="1:14" x14ac:dyDescent="0.25">
      <c r="A1657" t="s">
        <v>3615</v>
      </c>
      <c r="B1657" t="s">
        <v>12727</v>
      </c>
      <c r="C1657">
        <v>33</v>
      </c>
      <c r="D1657" t="s">
        <v>12821</v>
      </c>
      <c r="G1657" t="s">
        <v>14195</v>
      </c>
      <c r="H1657" t="s">
        <v>3616</v>
      </c>
      <c r="I1657" s="1">
        <v>28523</v>
      </c>
      <c r="J1657" t="s">
        <v>2949</v>
      </c>
      <c r="K1657" t="s">
        <v>3606</v>
      </c>
      <c r="L1657">
        <v>6</v>
      </c>
      <c r="M1657" t="s">
        <v>4</v>
      </c>
      <c r="N1657" t="s">
        <v>5</v>
      </c>
    </row>
    <row r="1658" spans="1:14" x14ac:dyDescent="0.25">
      <c r="A1658" t="s">
        <v>3617</v>
      </c>
      <c r="B1658" t="s">
        <v>12728</v>
      </c>
      <c r="C1658">
        <v>40</v>
      </c>
      <c r="D1658" t="s">
        <v>12731</v>
      </c>
      <c r="F1658" t="s">
        <v>16805</v>
      </c>
      <c r="G1658" t="s">
        <v>14786</v>
      </c>
      <c r="H1658" t="s">
        <v>3618</v>
      </c>
      <c r="I1658" s="1">
        <v>26187</v>
      </c>
      <c r="J1658" t="s">
        <v>2949</v>
      </c>
      <c r="K1658" t="s">
        <v>3619</v>
      </c>
      <c r="L1658">
        <v>1</v>
      </c>
      <c r="M1658" t="s">
        <v>4</v>
      </c>
      <c r="N1658" t="s">
        <v>5</v>
      </c>
    </row>
    <row r="1659" spans="1:14" x14ac:dyDescent="0.25">
      <c r="A1659" t="s">
        <v>3620</v>
      </c>
      <c r="B1659" t="s">
        <v>12727</v>
      </c>
      <c r="C1659">
        <v>39</v>
      </c>
      <c r="D1659" t="s">
        <v>12731</v>
      </c>
      <c r="F1659" t="s">
        <v>16807</v>
      </c>
      <c r="G1659" t="s">
        <v>14864</v>
      </c>
      <c r="H1659" t="s">
        <v>3621</v>
      </c>
      <c r="I1659" s="1">
        <v>26455</v>
      </c>
      <c r="J1659" t="s">
        <v>2949</v>
      </c>
      <c r="K1659" t="s">
        <v>3619</v>
      </c>
      <c r="L1659">
        <v>2</v>
      </c>
      <c r="M1659" t="s">
        <v>4</v>
      </c>
      <c r="N1659" t="s">
        <v>98</v>
      </c>
    </row>
    <row r="1660" spans="1:14" x14ac:dyDescent="0.25">
      <c r="A1660" t="s">
        <v>3622</v>
      </c>
      <c r="B1660" t="s">
        <v>12728</v>
      </c>
      <c r="C1660">
        <v>27</v>
      </c>
      <c r="D1660" t="s">
        <v>12731</v>
      </c>
      <c r="F1660" t="s">
        <v>16806</v>
      </c>
      <c r="G1660" t="s">
        <v>14865</v>
      </c>
      <c r="H1660" t="s">
        <v>3623</v>
      </c>
      <c r="I1660" s="1">
        <v>30870</v>
      </c>
      <c r="J1660" t="s">
        <v>2949</v>
      </c>
      <c r="K1660" t="s">
        <v>3619</v>
      </c>
      <c r="L1660">
        <v>3</v>
      </c>
      <c r="M1660" t="s">
        <v>4</v>
      </c>
      <c r="N1660" t="s">
        <v>5</v>
      </c>
    </row>
    <row r="1661" spans="1:14" x14ac:dyDescent="0.25">
      <c r="A1661" t="s">
        <v>3624</v>
      </c>
      <c r="B1661" t="s">
        <v>12728</v>
      </c>
      <c r="C1661">
        <v>48</v>
      </c>
      <c r="D1661" t="s">
        <v>12731</v>
      </c>
      <c r="F1661" t="s">
        <v>16805</v>
      </c>
      <c r="G1661" t="s">
        <v>14781</v>
      </c>
      <c r="H1661" t="s">
        <v>3625</v>
      </c>
      <c r="I1661" s="1">
        <v>23027</v>
      </c>
      <c r="J1661" t="s">
        <v>2949</v>
      </c>
      <c r="K1661" t="s">
        <v>3619</v>
      </c>
      <c r="L1661">
        <v>4</v>
      </c>
      <c r="M1661" t="s">
        <v>4</v>
      </c>
      <c r="N1661" t="s">
        <v>5</v>
      </c>
    </row>
    <row r="1662" spans="1:14" x14ac:dyDescent="0.25">
      <c r="A1662" t="s">
        <v>3626</v>
      </c>
      <c r="B1662" t="s">
        <v>12728</v>
      </c>
      <c r="C1662">
        <v>40</v>
      </c>
      <c r="D1662" t="s">
        <v>12731</v>
      </c>
      <c r="F1662" t="s">
        <v>16910</v>
      </c>
      <c r="G1662" t="s">
        <v>14287</v>
      </c>
      <c r="H1662" t="s">
        <v>3627</v>
      </c>
      <c r="I1662" s="1">
        <v>26126</v>
      </c>
      <c r="J1662" t="s">
        <v>2949</v>
      </c>
      <c r="K1662" t="s">
        <v>3619</v>
      </c>
      <c r="L1662">
        <v>5</v>
      </c>
      <c r="M1662" t="s">
        <v>4</v>
      </c>
      <c r="N1662" t="s">
        <v>5</v>
      </c>
    </row>
    <row r="1663" spans="1:14" x14ac:dyDescent="0.25">
      <c r="A1663" t="s">
        <v>3628</v>
      </c>
      <c r="B1663" t="s">
        <v>12727</v>
      </c>
      <c r="C1663">
        <v>36</v>
      </c>
      <c r="D1663" t="s">
        <v>12731</v>
      </c>
      <c r="F1663" t="s">
        <v>16806</v>
      </c>
      <c r="G1663" t="s">
        <v>14829</v>
      </c>
      <c r="H1663" t="s">
        <v>3629</v>
      </c>
      <c r="I1663" s="1">
        <v>27656</v>
      </c>
      <c r="J1663" t="s">
        <v>2949</v>
      </c>
      <c r="K1663" t="s">
        <v>3630</v>
      </c>
      <c r="L1663">
        <v>1</v>
      </c>
      <c r="M1663" t="s">
        <v>4</v>
      </c>
      <c r="N1663" t="s">
        <v>5</v>
      </c>
    </row>
    <row r="1664" spans="1:14" x14ac:dyDescent="0.25">
      <c r="A1664" t="s">
        <v>3631</v>
      </c>
      <c r="B1664" t="s">
        <v>12728</v>
      </c>
      <c r="C1664">
        <v>31</v>
      </c>
      <c r="D1664" t="s">
        <v>12731</v>
      </c>
      <c r="F1664" t="s">
        <v>16807</v>
      </c>
      <c r="G1664" t="s">
        <v>14866</v>
      </c>
      <c r="H1664" t="s">
        <v>3632</v>
      </c>
      <c r="I1664" s="1">
        <v>29491</v>
      </c>
      <c r="J1664" t="s">
        <v>2949</v>
      </c>
      <c r="K1664" t="s">
        <v>3630</v>
      </c>
      <c r="L1664">
        <v>2</v>
      </c>
      <c r="M1664" t="s">
        <v>4</v>
      </c>
      <c r="N1664" t="s">
        <v>5</v>
      </c>
    </row>
    <row r="1665" spans="1:14" x14ac:dyDescent="0.25">
      <c r="A1665" t="s">
        <v>3633</v>
      </c>
      <c r="B1665" t="s">
        <v>12727</v>
      </c>
      <c r="C1665">
        <v>45</v>
      </c>
      <c r="D1665" t="s">
        <v>12731</v>
      </c>
      <c r="F1665" t="s">
        <v>16805</v>
      </c>
      <c r="G1665" t="s">
        <v>14781</v>
      </c>
      <c r="H1665" t="s">
        <v>3634</v>
      </c>
      <c r="I1665" s="1">
        <v>24221</v>
      </c>
      <c r="J1665" t="s">
        <v>2949</v>
      </c>
      <c r="K1665" t="s">
        <v>3630</v>
      </c>
      <c r="L1665">
        <v>3</v>
      </c>
      <c r="M1665" t="s">
        <v>4</v>
      </c>
      <c r="N1665" t="s">
        <v>5</v>
      </c>
    </row>
    <row r="1666" spans="1:14" x14ac:dyDescent="0.25">
      <c r="A1666" t="s">
        <v>3635</v>
      </c>
      <c r="B1666" t="s">
        <v>12728</v>
      </c>
      <c r="C1666">
        <v>60</v>
      </c>
      <c r="D1666" t="s">
        <v>12731</v>
      </c>
      <c r="F1666" t="s">
        <v>16807</v>
      </c>
      <c r="G1666" t="s">
        <v>14867</v>
      </c>
      <c r="H1666" t="s">
        <v>3636</v>
      </c>
      <c r="I1666" s="1">
        <v>18971</v>
      </c>
      <c r="J1666" t="s">
        <v>2949</v>
      </c>
      <c r="K1666" t="s">
        <v>3630</v>
      </c>
      <c r="L1666">
        <v>4</v>
      </c>
      <c r="M1666" t="s">
        <v>4</v>
      </c>
      <c r="N1666" t="s">
        <v>5</v>
      </c>
    </row>
    <row r="1667" spans="1:14" x14ac:dyDescent="0.25">
      <c r="A1667" t="s">
        <v>3637</v>
      </c>
      <c r="B1667" t="s">
        <v>12728</v>
      </c>
      <c r="C1667">
        <v>31</v>
      </c>
      <c r="D1667" t="s">
        <v>12774</v>
      </c>
      <c r="F1667" t="s">
        <v>16911</v>
      </c>
      <c r="G1667" t="s">
        <v>14760</v>
      </c>
      <c r="H1667" t="s">
        <v>3638</v>
      </c>
      <c r="I1667" s="1">
        <v>29423</v>
      </c>
      <c r="J1667" t="s">
        <v>2949</v>
      </c>
      <c r="K1667" t="s">
        <v>3630</v>
      </c>
      <c r="L1667">
        <v>5</v>
      </c>
      <c r="M1667" t="s">
        <v>4</v>
      </c>
      <c r="N1667" t="s">
        <v>5</v>
      </c>
    </row>
    <row r="1668" spans="1:14" x14ac:dyDescent="0.25">
      <c r="A1668" t="s">
        <v>3639</v>
      </c>
      <c r="B1668" t="s">
        <v>12728</v>
      </c>
      <c r="C1668">
        <v>32</v>
      </c>
      <c r="D1668" t="s">
        <v>12812</v>
      </c>
      <c r="G1668" t="s">
        <v>14195</v>
      </c>
      <c r="H1668" t="s">
        <v>3640</v>
      </c>
      <c r="I1668" s="1">
        <v>28944</v>
      </c>
      <c r="J1668" t="s">
        <v>2949</v>
      </c>
      <c r="K1668" t="s">
        <v>3641</v>
      </c>
      <c r="L1668">
        <v>1</v>
      </c>
      <c r="M1668" t="s">
        <v>4</v>
      </c>
      <c r="N1668" t="s">
        <v>5</v>
      </c>
    </row>
    <row r="1669" spans="1:14" x14ac:dyDescent="0.25">
      <c r="A1669" t="s">
        <v>3642</v>
      </c>
      <c r="B1669" t="s">
        <v>12728</v>
      </c>
      <c r="C1669">
        <v>34</v>
      </c>
      <c r="D1669" t="s">
        <v>12812</v>
      </c>
      <c r="F1669" t="s">
        <v>16807</v>
      </c>
      <c r="G1669" t="s">
        <v>14868</v>
      </c>
      <c r="H1669" t="s">
        <v>3643</v>
      </c>
      <c r="I1669" s="1">
        <v>28441</v>
      </c>
      <c r="J1669" t="s">
        <v>2949</v>
      </c>
      <c r="K1669" t="s">
        <v>3641</v>
      </c>
      <c r="L1669">
        <v>2</v>
      </c>
      <c r="M1669" t="s">
        <v>4</v>
      </c>
      <c r="N1669" t="s">
        <v>5</v>
      </c>
    </row>
    <row r="1670" spans="1:14" x14ac:dyDescent="0.25">
      <c r="A1670" t="s">
        <v>3644</v>
      </c>
      <c r="B1670" t="s">
        <v>12727</v>
      </c>
      <c r="C1670">
        <v>26</v>
      </c>
      <c r="D1670" t="s">
        <v>12812</v>
      </c>
      <c r="G1670" t="s">
        <v>14195</v>
      </c>
      <c r="H1670" t="s">
        <v>3645</v>
      </c>
      <c r="I1670" s="1">
        <v>31138</v>
      </c>
      <c r="J1670" t="s">
        <v>2949</v>
      </c>
      <c r="K1670" t="s">
        <v>3641</v>
      </c>
      <c r="L1670">
        <v>3</v>
      </c>
      <c r="M1670" t="s">
        <v>4</v>
      </c>
      <c r="N1670" t="s">
        <v>5</v>
      </c>
    </row>
    <row r="1671" spans="1:14" x14ac:dyDescent="0.25">
      <c r="A1671" t="s">
        <v>3646</v>
      </c>
      <c r="B1671" t="s">
        <v>12727</v>
      </c>
      <c r="C1671">
        <v>35</v>
      </c>
      <c r="D1671" t="s">
        <v>12814</v>
      </c>
      <c r="F1671" t="s">
        <v>16912</v>
      </c>
      <c r="G1671" t="s">
        <v>14869</v>
      </c>
      <c r="H1671" t="s">
        <v>3647</v>
      </c>
      <c r="I1671" s="1">
        <v>27902</v>
      </c>
      <c r="J1671" t="s">
        <v>2949</v>
      </c>
      <c r="K1671" t="s">
        <v>3641</v>
      </c>
      <c r="L1671">
        <v>4</v>
      </c>
      <c r="M1671" t="s">
        <v>4</v>
      </c>
      <c r="N1671" t="s">
        <v>5</v>
      </c>
    </row>
    <row r="1672" spans="1:14" x14ac:dyDescent="0.25">
      <c r="A1672" t="s">
        <v>3648</v>
      </c>
      <c r="B1672" t="s">
        <v>12728</v>
      </c>
      <c r="C1672">
        <v>70</v>
      </c>
      <c r="D1672" t="s">
        <v>12748</v>
      </c>
      <c r="F1672" t="s">
        <v>16805</v>
      </c>
      <c r="G1672" t="s">
        <v>14786</v>
      </c>
      <c r="H1672" t="s">
        <v>3649</v>
      </c>
      <c r="I1672" s="1">
        <v>15194</v>
      </c>
      <c r="J1672" t="s">
        <v>2949</v>
      </c>
      <c r="K1672" t="s">
        <v>3641</v>
      </c>
      <c r="L1672">
        <v>5</v>
      </c>
      <c r="M1672" t="s">
        <v>4</v>
      </c>
      <c r="N1672" t="s">
        <v>5</v>
      </c>
    </row>
    <row r="1673" spans="1:14" x14ac:dyDescent="0.25">
      <c r="A1673" t="s">
        <v>3650</v>
      </c>
      <c r="B1673" t="s">
        <v>12727</v>
      </c>
      <c r="C1673">
        <v>61</v>
      </c>
      <c r="D1673" t="s">
        <v>12748</v>
      </c>
      <c r="G1673" t="s">
        <v>14195</v>
      </c>
      <c r="H1673" t="s">
        <v>3651</v>
      </c>
      <c r="I1673" s="1">
        <v>18579</v>
      </c>
      <c r="J1673" t="s">
        <v>2949</v>
      </c>
      <c r="K1673" t="s">
        <v>3641</v>
      </c>
      <c r="L1673">
        <v>6</v>
      </c>
      <c r="M1673" t="s">
        <v>4</v>
      </c>
      <c r="N1673" t="s">
        <v>98</v>
      </c>
    </row>
    <row r="1674" spans="1:14" x14ac:dyDescent="0.25">
      <c r="A1674" t="s">
        <v>3652</v>
      </c>
      <c r="B1674" t="s">
        <v>12728</v>
      </c>
      <c r="C1674">
        <v>34</v>
      </c>
      <c r="D1674" t="s">
        <v>12814</v>
      </c>
      <c r="F1674" t="s">
        <v>16806</v>
      </c>
      <c r="G1674" t="s">
        <v>14870</v>
      </c>
      <c r="H1674" t="s">
        <v>3653</v>
      </c>
      <c r="I1674" s="1">
        <v>28439</v>
      </c>
      <c r="J1674" t="s">
        <v>2949</v>
      </c>
      <c r="K1674" t="s">
        <v>3654</v>
      </c>
      <c r="L1674">
        <v>1</v>
      </c>
      <c r="M1674" t="s">
        <v>4</v>
      </c>
      <c r="N1674" t="s">
        <v>5</v>
      </c>
    </row>
    <row r="1675" spans="1:14" x14ac:dyDescent="0.25">
      <c r="A1675" t="s">
        <v>3655</v>
      </c>
      <c r="B1675" t="s">
        <v>12727</v>
      </c>
      <c r="C1675">
        <v>42</v>
      </c>
      <c r="D1675" t="s">
        <v>12814</v>
      </c>
      <c r="F1675" t="s">
        <v>16807</v>
      </c>
      <c r="G1675" t="s">
        <v>14867</v>
      </c>
      <c r="H1675" t="s">
        <v>3656</v>
      </c>
      <c r="I1675" s="1">
        <v>25205</v>
      </c>
      <c r="J1675" t="s">
        <v>2949</v>
      </c>
      <c r="K1675" t="s">
        <v>3654</v>
      </c>
      <c r="L1675">
        <v>2</v>
      </c>
      <c r="M1675" t="s">
        <v>4</v>
      </c>
      <c r="N1675" t="s">
        <v>5</v>
      </c>
    </row>
    <row r="1676" spans="1:14" x14ac:dyDescent="0.25">
      <c r="A1676" t="s">
        <v>3657</v>
      </c>
      <c r="B1676" t="s">
        <v>12727</v>
      </c>
      <c r="C1676">
        <v>32</v>
      </c>
      <c r="D1676" t="s">
        <v>12812</v>
      </c>
      <c r="F1676" t="s">
        <v>16805</v>
      </c>
      <c r="G1676" t="s">
        <v>14781</v>
      </c>
      <c r="H1676" t="s">
        <v>3658</v>
      </c>
      <c r="I1676" s="1">
        <v>28982</v>
      </c>
      <c r="J1676" t="s">
        <v>2949</v>
      </c>
      <c r="K1676" t="s">
        <v>3654</v>
      </c>
      <c r="L1676">
        <v>3</v>
      </c>
      <c r="M1676" t="s">
        <v>4</v>
      </c>
      <c r="N1676" t="s">
        <v>5</v>
      </c>
    </row>
    <row r="1677" spans="1:14" x14ac:dyDescent="0.25">
      <c r="A1677" t="s">
        <v>3659</v>
      </c>
      <c r="B1677" t="s">
        <v>12728</v>
      </c>
      <c r="C1677">
        <v>33</v>
      </c>
      <c r="D1677" t="s">
        <v>12814</v>
      </c>
      <c r="F1677" t="s">
        <v>16805</v>
      </c>
      <c r="G1677" t="s">
        <v>14786</v>
      </c>
      <c r="H1677" t="s">
        <v>3660</v>
      </c>
      <c r="I1677" s="1">
        <v>28611</v>
      </c>
      <c r="J1677" t="s">
        <v>2949</v>
      </c>
      <c r="K1677" t="s">
        <v>3654</v>
      </c>
      <c r="L1677">
        <v>4</v>
      </c>
      <c r="M1677" t="s">
        <v>4</v>
      </c>
      <c r="N1677" t="s">
        <v>5</v>
      </c>
    </row>
    <row r="1678" spans="1:14" x14ac:dyDescent="0.25">
      <c r="A1678" t="s">
        <v>3661</v>
      </c>
      <c r="B1678" t="s">
        <v>12728</v>
      </c>
      <c r="C1678">
        <v>54</v>
      </c>
      <c r="D1678" t="s">
        <v>13296</v>
      </c>
      <c r="F1678" t="s">
        <v>16913</v>
      </c>
      <c r="G1678" t="s">
        <v>14288</v>
      </c>
      <c r="H1678" t="s">
        <v>3662</v>
      </c>
      <c r="I1678" s="1">
        <v>21167</v>
      </c>
      <c r="J1678" t="s">
        <v>2949</v>
      </c>
      <c r="K1678" t="s">
        <v>3654</v>
      </c>
      <c r="L1678">
        <v>5</v>
      </c>
      <c r="M1678" t="s">
        <v>4</v>
      </c>
      <c r="N1678" t="s">
        <v>5</v>
      </c>
    </row>
    <row r="1679" spans="1:14" x14ac:dyDescent="0.25">
      <c r="A1679" t="s">
        <v>3663</v>
      </c>
      <c r="B1679" t="s">
        <v>12727</v>
      </c>
      <c r="C1679">
        <v>66</v>
      </c>
      <c r="D1679" t="s">
        <v>12748</v>
      </c>
      <c r="F1679" t="s">
        <v>16914</v>
      </c>
      <c r="G1679" t="s">
        <v>14871</v>
      </c>
      <c r="H1679" t="s">
        <v>3664</v>
      </c>
      <c r="I1679" s="1">
        <v>16769</v>
      </c>
      <c r="J1679" t="s">
        <v>2949</v>
      </c>
      <c r="K1679" t="s">
        <v>3654</v>
      </c>
      <c r="L1679">
        <v>6</v>
      </c>
      <c r="M1679" t="s">
        <v>4</v>
      </c>
      <c r="N1679" t="s">
        <v>5</v>
      </c>
    </row>
    <row r="1680" spans="1:14" x14ac:dyDescent="0.25">
      <c r="A1680" t="s">
        <v>3665</v>
      </c>
      <c r="B1680" t="s">
        <v>12727</v>
      </c>
      <c r="C1680">
        <v>36</v>
      </c>
      <c r="D1680" t="s">
        <v>13330</v>
      </c>
      <c r="F1680" t="s">
        <v>16806</v>
      </c>
      <c r="G1680" t="s">
        <v>14872</v>
      </c>
      <c r="H1680" t="s">
        <v>3666</v>
      </c>
      <c r="I1680" s="1">
        <v>27620</v>
      </c>
      <c r="J1680" t="s">
        <v>2949</v>
      </c>
      <c r="K1680" t="s">
        <v>3667</v>
      </c>
      <c r="L1680">
        <v>1</v>
      </c>
      <c r="M1680" t="s">
        <v>4</v>
      </c>
      <c r="N1680" t="s">
        <v>5</v>
      </c>
    </row>
    <row r="1681" spans="1:14" x14ac:dyDescent="0.25">
      <c r="A1681" t="s">
        <v>3668</v>
      </c>
      <c r="B1681" t="s">
        <v>12727</v>
      </c>
      <c r="C1681">
        <v>36</v>
      </c>
      <c r="D1681" t="s">
        <v>13330</v>
      </c>
      <c r="F1681" t="s">
        <v>16915</v>
      </c>
      <c r="G1681" t="s">
        <v>14196</v>
      </c>
      <c r="H1681" t="s">
        <v>3669</v>
      </c>
      <c r="I1681" s="1">
        <v>27521</v>
      </c>
      <c r="J1681" t="s">
        <v>2949</v>
      </c>
      <c r="K1681" t="s">
        <v>3667</v>
      </c>
      <c r="L1681">
        <v>2</v>
      </c>
      <c r="M1681" t="s">
        <v>4</v>
      </c>
      <c r="N1681" t="s">
        <v>5</v>
      </c>
    </row>
    <row r="1682" spans="1:14" x14ac:dyDescent="0.25">
      <c r="A1682" t="s">
        <v>3670</v>
      </c>
      <c r="B1682" t="s">
        <v>12727</v>
      </c>
      <c r="C1682">
        <v>31</v>
      </c>
      <c r="D1682" t="s">
        <v>12814</v>
      </c>
      <c r="F1682" t="s">
        <v>16805</v>
      </c>
      <c r="G1682" t="s">
        <v>14781</v>
      </c>
      <c r="H1682" t="s">
        <v>3671</v>
      </c>
      <c r="I1682" s="1">
        <v>29375</v>
      </c>
      <c r="J1682" t="s">
        <v>2949</v>
      </c>
      <c r="K1682" t="s">
        <v>3667</v>
      </c>
      <c r="L1682">
        <v>3</v>
      </c>
      <c r="M1682" t="s">
        <v>4</v>
      </c>
      <c r="N1682" t="s">
        <v>5</v>
      </c>
    </row>
    <row r="1683" spans="1:14" x14ac:dyDescent="0.25">
      <c r="A1683" t="s">
        <v>3672</v>
      </c>
      <c r="B1683" t="s">
        <v>12727</v>
      </c>
      <c r="C1683">
        <v>27</v>
      </c>
      <c r="D1683" t="s">
        <v>13331</v>
      </c>
      <c r="F1683" t="s">
        <v>16916</v>
      </c>
      <c r="G1683" t="s">
        <v>14418</v>
      </c>
      <c r="H1683" t="s">
        <v>3673</v>
      </c>
      <c r="I1683" s="1">
        <v>30921</v>
      </c>
      <c r="J1683" t="s">
        <v>2949</v>
      </c>
      <c r="K1683" t="s">
        <v>3667</v>
      </c>
      <c r="L1683">
        <v>4</v>
      </c>
      <c r="M1683" t="s">
        <v>4</v>
      </c>
      <c r="N1683" t="s">
        <v>5</v>
      </c>
    </row>
    <row r="1684" spans="1:14" x14ac:dyDescent="0.25">
      <c r="A1684" t="s">
        <v>3674</v>
      </c>
      <c r="B1684" t="s">
        <v>12727</v>
      </c>
      <c r="C1684">
        <v>31</v>
      </c>
      <c r="D1684" t="s">
        <v>12749</v>
      </c>
      <c r="F1684" t="s">
        <v>16805</v>
      </c>
      <c r="G1684" t="s">
        <v>14786</v>
      </c>
      <c r="H1684" t="s">
        <v>3675</v>
      </c>
      <c r="I1684" s="1">
        <v>29340</v>
      </c>
      <c r="J1684" t="s">
        <v>2949</v>
      </c>
      <c r="K1684" t="s">
        <v>3667</v>
      </c>
      <c r="L1684">
        <v>5</v>
      </c>
      <c r="M1684" t="s">
        <v>4</v>
      </c>
      <c r="N1684" t="s">
        <v>5</v>
      </c>
    </row>
    <row r="1685" spans="1:14" x14ac:dyDescent="0.25">
      <c r="A1685" t="s">
        <v>3676</v>
      </c>
      <c r="B1685" t="s">
        <v>12728</v>
      </c>
      <c r="C1685">
        <v>60</v>
      </c>
      <c r="D1685" t="s">
        <v>12814</v>
      </c>
      <c r="F1685" t="s">
        <v>16917</v>
      </c>
      <c r="G1685" t="s">
        <v>14850</v>
      </c>
      <c r="H1685" t="s">
        <v>3677</v>
      </c>
      <c r="I1685" s="1">
        <v>18933</v>
      </c>
      <c r="J1685" t="s">
        <v>2949</v>
      </c>
      <c r="K1685" t="s">
        <v>3667</v>
      </c>
      <c r="L1685">
        <v>6</v>
      </c>
      <c r="M1685" t="s">
        <v>4</v>
      </c>
      <c r="N1685" t="s">
        <v>5</v>
      </c>
    </row>
    <row r="1686" spans="1:14" x14ac:dyDescent="0.25">
      <c r="A1686" t="s">
        <v>3678</v>
      </c>
      <c r="B1686" t="s">
        <v>12727</v>
      </c>
      <c r="C1686">
        <v>66</v>
      </c>
      <c r="D1686" t="s">
        <v>12815</v>
      </c>
      <c r="F1686" t="s">
        <v>16918</v>
      </c>
      <c r="G1686" t="s">
        <v>14873</v>
      </c>
      <c r="H1686" t="s">
        <v>3679</v>
      </c>
      <c r="I1686" s="1">
        <v>16733</v>
      </c>
      <c r="J1686" t="s">
        <v>2949</v>
      </c>
      <c r="K1686" t="s">
        <v>3680</v>
      </c>
      <c r="L1686">
        <v>1</v>
      </c>
      <c r="M1686" t="s">
        <v>4</v>
      </c>
      <c r="N1686" t="s">
        <v>5</v>
      </c>
    </row>
    <row r="1687" spans="1:14" x14ac:dyDescent="0.25">
      <c r="A1687" t="s">
        <v>3681</v>
      </c>
      <c r="B1687" t="s">
        <v>12727</v>
      </c>
      <c r="C1687">
        <v>57</v>
      </c>
      <c r="D1687" t="s">
        <v>12815</v>
      </c>
      <c r="F1687" t="s">
        <v>16919</v>
      </c>
      <c r="G1687" t="s">
        <v>14874</v>
      </c>
      <c r="H1687" t="s">
        <v>3682</v>
      </c>
      <c r="I1687" s="1">
        <v>19878</v>
      </c>
      <c r="J1687" t="s">
        <v>2949</v>
      </c>
      <c r="K1687" t="s">
        <v>3680</v>
      </c>
      <c r="L1687">
        <v>2</v>
      </c>
      <c r="M1687" t="s">
        <v>4</v>
      </c>
      <c r="N1687" t="s">
        <v>5</v>
      </c>
    </row>
    <row r="1688" spans="1:14" x14ac:dyDescent="0.25">
      <c r="A1688" t="s">
        <v>3683</v>
      </c>
      <c r="B1688" t="s">
        <v>12727</v>
      </c>
      <c r="C1688">
        <v>58</v>
      </c>
      <c r="D1688" t="s">
        <v>13332</v>
      </c>
      <c r="F1688" t="s">
        <v>16920</v>
      </c>
      <c r="G1688" t="s">
        <v>14875</v>
      </c>
      <c r="H1688" t="s">
        <v>3684</v>
      </c>
      <c r="I1688" s="1">
        <v>19631</v>
      </c>
      <c r="J1688" t="s">
        <v>2949</v>
      </c>
      <c r="K1688" t="s">
        <v>3680</v>
      </c>
      <c r="L1688">
        <v>3</v>
      </c>
      <c r="M1688" t="s">
        <v>4</v>
      </c>
      <c r="N1688" t="s">
        <v>5</v>
      </c>
    </row>
    <row r="1689" spans="1:14" x14ac:dyDescent="0.25">
      <c r="A1689" t="s">
        <v>3685</v>
      </c>
      <c r="B1689" t="s">
        <v>12727</v>
      </c>
      <c r="C1689">
        <v>53</v>
      </c>
      <c r="D1689" t="s">
        <v>12815</v>
      </c>
      <c r="F1689" t="s">
        <v>16921</v>
      </c>
      <c r="G1689" t="s">
        <v>14876</v>
      </c>
      <c r="H1689" t="s">
        <v>3686</v>
      </c>
      <c r="I1689" s="1">
        <v>21389</v>
      </c>
      <c r="J1689" t="s">
        <v>2949</v>
      </c>
      <c r="K1689" t="s">
        <v>3680</v>
      </c>
      <c r="L1689">
        <v>4</v>
      </c>
      <c r="M1689" t="s">
        <v>4</v>
      </c>
      <c r="N1689" t="s">
        <v>5</v>
      </c>
    </row>
    <row r="1690" spans="1:14" x14ac:dyDescent="0.25">
      <c r="A1690" t="s">
        <v>3687</v>
      </c>
      <c r="B1690" t="s">
        <v>12727</v>
      </c>
      <c r="C1690">
        <v>49</v>
      </c>
      <c r="D1690" t="s">
        <v>13333</v>
      </c>
      <c r="F1690" t="s">
        <v>16922</v>
      </c>
      <c r="G1690" t="s">
        <v>14196</v>
      </c>
      <c r="H1690" t="s">
        <v>3688</v>
      </c>
      <c r="I1690" s="1">
        <v>22637</v>
      </c>
      <c r="J1690" t="s">
        <v>2949</v>
      </c>
      <c r="K1690" t="s">
        <v>3680</v>
      </c>
      <c r="L1690">
        <v>5</v>
      </c>
      <c r="M1690" t="s">
        <v>4</v>
      </c>
      <c r="N1690" t="s">
        <v>5</v>
      </c>
    </row>
    <row r="1691" spans="1:14" x14ac:dyDescent="0.25">
      <c r="A1691" t="s">
        <v>3689</v>
      </c>
      <c r="B1691" t="s">
        <v>12727</v>
      </c>
      <c r="C1691">
        <v>52</v>
      </c>
      <c r="D1691" t="s">
        <v>12815</v>
      </c>
      <c r="F1691" t="s">
        <v>16805</v>
      </c>
      <c r="G1691" t="s">
        <v>14781</v>
      </c>
      <c r="H1691" t="s">
        <v>3690</v>
      </c>
      <c r="I1691" s="1">
        <v>21863</v>
      </c>
      <c r="J1691" t="s">
        <v>2949</v>
      </c>
      <c r="K1691" t="s">
        <v>3680</v>
      </c>
      <c r="L1691">
        <v>6</v>
      </c>
      <c r="M1691" t="s">
        <v>4</v>
      </c>
      <c r="N1691" t="s">
        <v>5</v>
      </c>
    </row>
    <row r="1692" spans="1:14" x14ac:dyDescent="0.25">
      <c r="A1692" t="s">
        <v>3691</v>
      </c>
      <c r="B1692" t="s">
        <v>12727</v>
      </c>
      <c r="C1692">
        <v>62</v>
      </c>
      <c r="D1692" t="s">
        <v>12817</v>
      </c>
      <c r="F1692" t="s">
        <v>16923</v>
      </c>
      <c r="G1692" t="s">
        <v>14225</v>
      </c>
      <c r="H1692" t="s">
        <v>3692</v>
      </c>
      <c r="I1692" s="1">
        <v>18139</v>
      </c>
      <c r="J1692" t="s">
        <v>2949</v>
      </c>
      <c r="K1692" t="s">
        <v>3693</v>
      </c>
      <c r="L1692">
        <v>1</v>
      </c>
      <c r="M1692" t="s">
        <v>4</v>
      </c>
      <c r="N1692" t="s">
        <v>5</v>
      </c>
    </row>
    <row r="1693" spans="1:14" x14ac:dyDescent="0.25">
      <c r="A1693" t="s">
        <v>3694</v>
      </c>
      <c r="B1693" t="s">
        <v>12728</v>
      </c>
      <c r="C1693">
        <v>49</v>
      </c>
      <c r="D1693" t="s">
        <v>12817</v>
      </c>
      <c r="F1693" t="s">
        <v>16807</v>
      </c>
      <c r="G1693" t="s">
        <v>14867</v>
      </c>
      <c r="H1693" t="s">
        <v>3695</v>
      </c>
      <c r="I1693" s="1">
        <v>22974</v>
      </c>
      <c r="J1693" t="s">
        <v>2949</v>
      </c>
      <c r="K1693" t="s">
        <v>3693</v>
      </c>
      <c r="L1693">
        <v>2</v>
      </c>
      <c r="M1693" t="s">
        <v>4</v>
      </c>
      <c r="N1693" t="s">
        <v>5</v>
      </c>
    </row>
    <row r="1694" spans="1:14" x14ac:dyDescent="0.25">
      <c r="A1694" t="s">
        <v>3696</v>
      </c>
      <c r="B1694" t="s">
        <v>12727</v>
      </c>
      <c r="C1694">
        <v>61</v>
      </c>
      <c r="D1694" t="s">
        <v>12817</v>
      </c>
      <c r="F1694" t="s">
        <v>16805</v>
      </c>
      <c r="G1694" t="s">
        <v>14855</v>
      </c>
      <c r="H1694" t="s">
        <v>3697</v>
      </c>
      <c r="I1694" s="1">
        <v>18551</v>
      </c>
      <c r="J1694" t="s">
        <v>2949</v>
      </c>
      <c r="K1694" t="s">
        <v>3693</v>
      </c>
      <c r="L1694">
        <v>3</v>
      </c>
      <c r="M1694" t="s">
        <v>4</v>
      </c>
      <c r="N1694" t="s">
        <v>5</v>
      </c>
    </row>
    <row r="1695" spans="1:14" x14ac:dyDescent="0.25">
      <c r="A1695" t="s">
        <v>3698</v>
      </c>
      <c r="B1695" t="s">
        <v>12727</v>
      </c>
      <c r="C1695">
        <v>50</v>
      </c>
      <c r="D1695" t="s">
        <v>12819</v>
      </c>
      <c r="F1695" t="s">
        <v>16805</v>
      </c>
      <c r="G1695" t="s">
        <v>14786</v>
      </c>
      <c r="H1695" t="s">
        <v>3699</v>
      </c>
      <c r="I1695" s="1">
        <v>22555</v>
      </c>
      <c r="J1695" t="s">
        <v>2949</v>
      </c>
      <c r="K1695" t="s">
        <v>3693</v>
      </c>
      <c r="L1695">
        <v>4</v>
      </c>
      <c r="M1695" t="s">
        <v>4</v>
      </c>
      <c r="N1695" t="s">
        <v>5</v>
      </c>
    </row>
    <row r="1696" spans="1:14" x14ac:dyDescent="0.25">
      <c r="A1696" t="s">
        <v>3700</v>
      </c>
      <c r="B1696" t="s">
        <v>12728</v>
      </c>
      <c r="C1696">
        <v>60</v>
      </c>
      <c r="D1696" t="s">
        <v>12817</v>
      </c>
      <c r="F1696" t="s">
        <v>16806</v>
      </c>
      <c r="G1696" t="s">
        <v>14877</v>
      </c>
      <c r="H1696" t="s">
        <v>3701</v>
      </c>
      <c r="I1696" s="1">
        <v>18904</v>
      </c>
      <c r="J1696" t="s">
        <v>2949</v>
      </c>
      <c r="K1696" t="s">
        <v>3693</v>
      </c>
      <c r="L1696">
        <v>5</v>
      </c>
      <c r="M1696" t="s">
        <v>4</v>
      </c>
      <c r="N1696" t="s">
        <v>5</v>
      </c>
    </row>
    <row r="1697" spans="1:14" x14ac:dyDescent="0.25">
      <c r="A1697" t="s">
        <v>3702</v>
      </c>
      <c r="B1697" t="s">
        <v>12727</v>
      </c>
      <c r="C1697">
        <v>26</v>
      </c>
      <c r="D1697" t="s">
        <v>12817</v>
      </c>
      <c r="F1697" t="s">
        <v>16807</v>
      </c>
      <c r="G1697" t="s">
        <v>14813</v>
      </c>
      <c r="H1697" t="s">
        <v>3703</v>
      </c>
      <c r="I1697" s="1">
        <v>31178</v>
      </c>
      <c r="J1697" t="s">
        <v>2949</v>
      </c>
      <c r="K1697" t="s">
        <v>3693</v>
      </c>
      <c r="L1697">
        <v>6</v>
      </c>
      <c r="M1697" t="s">
        <v>4</v>
      </c>
      <c r="N1697" t="s">
        <v>5</v>
      </c>
    </row>
    <row r="1698" spans="1:14" x14ac:dyDescent="0.25">
      <c r="A1698" t="s">
        <v>3704</v>
      </c>
      <c r="B1698" t="s">
        <v>12727</v>
      </c>
      <c r="C1698">
        <v>70</v>
      </c>
      <c r="D1698" t="s">
        <v>12817</v>
      </c>
      <c r="F1698" t="s">
        <v>16806</v>
      </c>
      <c r="G1698" t="s">
        <v>14878</v>
      </c>
      <c r="H1698" t="s">
        <v>3705</v>
      </c>
      <c r="I1698" s="1">
        <v>15219</v>
      </c>
      <c r="J1698" t="s">
        <v>2949</v>
      </c>
      <c r="K1698" t="s">
        <v>3706</v>
      </c>
      <c r="L1698">
        <v>1</v>
      </c>
      <c r="M1698" t="s">
        <v>4</v>
      </c>
      <c r="N1698" t="s">
        <v>5</v>
      </c>
    </row>
    <row r="1699" spans="1:14" x14ac:dyDescent="0.25">
      <c r="A1699" t="s">
        <v>3707</v>
      </c>
      <c r="B1699" t="s">
        <v>12728</v>
      </c>
      <c r="C1699">
        <v>55</v>
      </c>
      <c r="D1699" t="s">
        <v>12817</v>
      </c>
      <c r="F1699" t="s">
        <v>16805</v>
      </c>
      <c r="G1699" t="s">
        <v>14786</v>
      </c>
      <c r="H1699" t="s">
        <v>3708</v>
      </c>
      <c r="I1699" s="1">
        <v>20552</v>
      </c>
      <c r="J1699" t="s">
        <v>2949</v>
      </c>
      <c r="K1699" t="s">
        <v>3706</v>
      </c>
      <c r="L1699">
        <v>2</v>
      </c>
      <c r="M1699" t="s">
        <v>4</v>
      </c>
      <c r="N1699" t="s">
        <v>5</v>
      </c>
    </row>
    <row r="1700" spans="1:14" x14ac:dyDescent="0.25">
      <c r="A1700" t="s">
        <v>3709</v>
      </c>
      <c r="B1700" t="s">
        <v>12727</v>
      </c>
      <c r="C1700">
        <v>38</v>
      </c>
      <c r="D1700" t="s">
        <v>12817</v>
      </c>
      <c r="F1700" t="s">
        <v>16807</v>
      </c>
      <c r="G1700" t="s">
        <v>14879</v>
      </c>
      <c r="H1700" t="s">
        <v>3710</v>
      </c>
      <c r="I1700" s="1">
        <v>26967</v>
      </c>
      <c r="J1700" t="s">
        <v>2949</v>
      </c>
      <c r="K1700" t="s">
        <v>3706</v>
      </c>
      <c r="L1700">
        <v>3</v>
      </c>
      <c r="M1700" t="s">
        <v>4</v>
      </c>
      <c r="N1700" t="s">
        <v>5</v>
      </c>
    </row>
    <row r="1701" spans="1:14" x14ac:dyDescent="0.25">
      <c r="A1701" t="s">
        <v>3711</v>
      </c>
      <c r="B1701" t="s">
        <v>12728</v>
      </c>
      <c r="C1701">
        <v>49</v>
      </c>
      <c r="D1701" t="s">
        <v>12817</v>
      </c>
      <c r="F1701" t="s">
        <v>16806</v>
      </c>
      <c r="G1701" t="s">
        <v>14880</v>
      </c>
      <c r="H1701" t="s">
        <v>3712</v>
      </c>
      <c r="I1701" s="1">
        <v>22977</v>
      </c>
      <c r="J1701" t="s">
        <v>2949</v>
      </c>
      <c r="K1701" t="s">
        <v>3706</v>
      </c>
      <c r="L1701">
        <v>4</v>
      </c>
      <c r="M1701" t="s">
        <v>4</v>
      </c>
      <c r="N1701" t="s">
        <v>5</v>
      </c>
    </row>
    <row r="1702" spans="1:14" x14ac:dyDescent="0.25">
      <c r="A1702" t="s">
        <v>3713</v>
      </c>
      <c r="B1702" t="s">
        <v>12727</v>
      </c>
      <c r="C1702">
        <v>46</v>
      </c>
      <c r="D1702" t="s">
        <v>12819</v>
      </c>
      <c r="F1702" t="s">
        <v>16924</v>
      </c>
      <c r="G1702" t="s">
        <v>14196</v>
      </c>
      <c r="H1702" t="s">
        <v>3714</v>
      </c>
      <c r="I1702" s="1">
        <v>23978</v>
      </c>
      <c r="J1702" t="s">
        <v>2949</v>
      </c>
      <c r="K1702" t="s">
        <v>3715</v>
      </c>
      <c r="L1702">
        <v>1</v>
      </c>
      <c r="M1702" t="s">
        <v>4</v>
      </c>
      <c r="N1702" t="s">
        <v>5</v>
      </c>
    </row>
    <row r="1703" spans="1:14" x14ac:dyDescent="0.25">
      <c r="A1703" t="s">
        <v>3716</v>
      </c>
      <c r="B1703" t="s">
        <v>12727</v>
      </c>
      <c r="C1703">
        <v>52</v>
      </c>
      <c r="D1703" t="s">
        <v>12819</v>
      </c>
      <c r="F1703" t="s">
        <v>16925</v>
      </c>
      <c r="G1703" t="s">
        <v>14196</v>
      </c>
      <c r="H1703" t="s">
        <v>3717</v>
      </c>
      <c r="I1703" s="1">
        <v>21860</v>
      </c>
      <c r="J1703" t="s">
        <v>2949</v>
      </c>
      <c r="K1703" t="s">
        <v>3715</v>
      </c>
      <c r="L1703">
        <v>2</v>
      </c>
      <c r="M1703" t="s">
        <v>4</v>
      </c>
      <c r="N1703" t="s">
        <v>5</v>
      </c>
    </row>
    <row r="1704" spans="1:14" x14ac:dyDescent="0.25">
      <c r="A1704" t="s">
        <v>3718</v>
      </c>
      <c r="B1704" t="s">
        <v>12727</v>
      </c>
      <c r="C1704">
        <v>54</v>
      </c>
      <c r="D1704" t="s">
        <v>12819</v>
      </c>
      <c r="F1704" t="s">
        <v>16926</v>
      </c>
      <c r="G1704" t="s">
        <v>14881</v>
      </c>
      <c r="H1704" t="s">
        <v>3719</v>
      </c>
      <c r="I1704" s="1">
        <v>21031</v>
      </c>
      <c r="J1704" t="s">
        <v>2949</v>
      </c>
      <c r="K1704" t="s">
        <v>3715</v>
      </c>
      <c r="L1704">
        <v>3</v>
      </c>
      <c r="M1704" t="s">
        <v>4</v>
      </c>
      <c r="N1704" t="s">
        <v>5</v>
      </c>
    </row>
    <row r="1705" spans="1:14" x14ac:dyDescent="0.25">
      <c r="A1705" t="s">
        <v>3720</v>
      </c>
      <c r="B1705" t="s">
        <v>12727</v>
      </c>
      <c r="C1705">
        <v>53</v>
      </c>
      <c r="D1705" t="s">
        <v>12819</v>
      </c>
      <c r="F1705" t="s">
        <v>16927</v>
      </c>
      <c r="G1705" t="s">
        <v>14882</v>
      </c>
      <c r="H1705" t="s">
        <v>3721</v>
      </c>
      <c r="I1705" s="1">
        <v>21216</v>
      </c>
      <c r="J1705" t="s">
        <v>2949</v>
      </c>
      <c r="K1705" t="s">
        <v>3715</v>
      </c>
      <c r="L1705">
        <v>4</v>
      </c>
      <c r="M1705" t="s">
        <v>4</v>
      </c>
      <c r="N1705" t="s">
        <v>5</v>
      </c>
    </row>
    <row r="1706" spans="1:14" x14ac:dyDescent="0.25">
      <c r="A1706" t="s">
        <v>3722</v>
      </c>
      <c r="B1706" t="s">
        <v>12727</v>
      </c>
      <c r="C1706">
        <v>53</v>
      </c>
      <c r="D1706" t="s">
        <v>12819</v>
      </c>
      <c r="F1706" t="s">
        <v>16927</v>
      </c>
      <c r="G1706" t="s">
        <v>14883</v>
      </c>
      <c r="H1706" t="s">
        <v>3723</v>
      </c>
      <c r="I1706" s="1">
        <v>21524</v>
      </c>
      <c r="J1706" t="s">
        <v>2949</v>
      </c>
      <c r="K1706" t="s">
        <v>3715</v>
      </c>
      <c r="L1706">
        <v>5</v>
      </c>
      <c r="M1706" t="s">
        <v>4</v>
      </c>
      <c r="N1706" t="s">
        <v>5</v>
      </c>
    </row>
    <row r="1707" spans="1:14" x14ac:dyDescent="0.25">
      <c r="A1707" t="s">
        <v>3724</v>
      </c>
      <c r="B1707" t="s">
        <v>12728</v>
      </c>
      <c r="C1707">
        <v>47</v>
      </c>
      <c r="D1707" t="s">
        <v>12819</v>
      </c>
      <c r="F1707" t="s">
        <v>16928</v>
      </c>
      <c r="G1707" t="s">
        <v>14234</v>
      </c>
      <c r="H1707" t="s">
        <v>3725</v>
      </c>
      <c r="I1707" s="1">
        <v>23585</v>
      </c>
      <c r="J1707" t="s">
        <v>2949</v>
      </c>
      <c r="K1707" t="s">
        <v>3715</v>
      </c>
      <c r="L1707">
        <v>6</v>
      </c>
      <c r="M1707" t="s">
        <v>4</v>
      </c>
      <c r="N1707" t="s">
        <v>5</v>
      </c>
    </row>
    <row r="1708" spans="1:14" x14ac:dyDescent="0.25">
      <c r="A1708" t="s">
        <v>3726</v>
      </c>
      <c r="B1708" t="s">
        <v>12728</v>
      </c>
      <c r="C1708">
        <v>46</v>
      </c>
      <c r="D1708" t="s">
        <v>12820</v>
      </c>
      <c r="F1708" t="s">
        <v>16929</v>
      </c>
      <c r="G1708" t="s">
        <v>14196</v>
      </c>
      <c r="H1708" t="s">
        <v>3727</v>
      </c>
      <c r="I1708" s="1">
        <v>23892</v>
      </c>
      <c r="J1708" t="s">
        <v>2949</v>
      </c>
      <c r="K1708" t="s">
        <v>3728</v>
      </c>
      <c r="L1708">
        <v>1</v>
      </c>
      <c r="M1708" t="s">
        <v>4</v>
      </c>
      <c r="N1708" t="s">
        <v>5</v>
      </c>
    </row>
    <row r="1709" spans="1:14" x14ac:dyDescent="0.25">
      <c r="A1709" t="s">
        <v>3729</v>
      </c>
      <c r="B1709" t="s">
        <v>12727</v>
      </c>
      <c r="C1709">
        <v>44</v>
      </c>
      <c r="D1709" t="s">
        <v>12820</v>
      </c>
      <c r="F1709" t="s">
        <v>16930</v>
      </c>
      <c r="G1709" t="s">
        <v>14703</v>
      </c>
      <c r="H1709" t="s">
        <v>3730</v>
      </c>
      <c r="I1709" s="1">
        <v>24651</v>
      </c>
      <c r="J1709" t="s">
        <v>2949</v>
      </c>
      <c r="K1709" t="s">
        <v>3728</v>
      </c>
      <c r="L1709">
        <v>2</v>
      </c>
      <c r="M1709" t="s">
        <v>4</v>
      </c>
      <c r="N1709" t="s">
        <v>5</v>
      </c>
    </row>
    <row r="1710" spans="1:14" x14ac:dyDescent="0.25">
      <c r="A1710" t="s">
        <v>3731</v>
      </c>
      <c r="B1710" t="s">
        <v>12727</v>
      </c>
      <c r="C1710">
        <v>30</v>
      </c>
      <c r="D1710" t="s">
        <v>13334</v>
      </c>
      <c r="F1710" t="s">
        <v>16805</v>
      </c>
      <c r="G1710" t="s">
        <v>14855</v>
      </c>
      <c r="H1710" t="s">
        <v>3732</v>
      </c>
      <c r="I1710" s="1">
        <v>29666</v>
      </c>
      <c r="J1710" t="s">
        <v>2949</v>
      </c>
      <c r="K1710" t="s">
        <v>3728</v>
      </c>
      <c r="L1710">
        <v>3</v>
      </c>
      <c r="M1710" t="s">
        <v>4</v>
      </c>
      <c r="N1710" t="s">
        <v>5</v>
      </c>
    </row>
    <row r="1711" spans="1:14" x14ac:dyDescent="0.25">
      <c r="A1711" t="s">
        <v>3733</v>
      </c>
      <c r="B1711" t="s">
        <v>12728</v>
      </c>
      <c r="C1711">
        <v>30</v>
      </c>
      <c r="D1711" t="s">
        <v>12820</v>
      </c>
      <c r="F1711" t="s">
        <v>16805</v>
      </c>
      <c r="G1711" t="s">
        <v>14781</v>
      </c>
      <c r="H1711" t="s">
        <v>3734</v>
      </c>
      <c r="I1711" s="1">
        <v>29634</v>
      </c>
      <c r="J1711" t="s">
        <v>2949</v>
      </c>
      <c r="K1711" t="s">
        <v>3728</v>
      </c>
      <c r="L1711">
        <v>4</v>
      </c>
      <c r="M1711" t="s">
        <v>4</v>
      </c>
      <c r="N1711" t="s">
        <v>5</v>
      </c>
    </row>
    <row r="1712" spans="1:14" x14ac:dyDescent="0.25">
      <c r="A1712" t="s">
        <v>3735</v>
      </c>
      <c r="B1712" t="s">
        <v>12727</v>
      </c>
      <c r="C1712">
        <v>25</v>
      </c>
      <c r="D1712" t="s">
        <v>13335</v>
      </c>
      <c r="F1712" t="s">
        <v>16850</v>
      </c>
      <c r="G1712" t="s">
        <v>14880</v>
      </c>
      <c r="H1712" t="s">
        <v>3736</v>
      </c>
      <c r="I1712" s="1">
        <v>31613</v>
      </c>
      <c r="J1712" t="s">
        <v>2949</v>
      </c>
      <c r="K1712" t="s">
        <v>3728</v>
      </c>
      <c r="L1712">
        <v>5</v>
      </c>
      <c r="M1712" t="s">
        <v>4</v>
      </c>
      <c r="N1712" t="s">
        <v>5</v>
      </c>
    </row>
    <row r="1713" spans="1:14" x14ac:dyDescent="0.25">
      <c r="A1713" t="s">
        <v>3737</v>
      </c>
      <c r="B1713" t="s">
        <v>12728</v>
      </c>
      <c r="C1713">
        <v>46</v>
      </c>
      <c r="D1713" t="s">
        <v>12828</v>
      </c>
      <c r="F1713" t="s">
        <v>16807</v>
      </c>
      <c r="G1713" t="s">
        <v>14784</v>
      </c>
      <c r="H1713" t="s">
        <v>3738</v>
      </c>
      <c r="I1713" s="1">
        <v>23918</v>
      </c>
      <c r="J1713" t="s">
        <v>2949</v>
      </c>
      <c r="K1713" t="s">
        <v>3728</v>
      </c>
      <c r="L1713">
        <v>6</v>
      </c>
      <c r="M1713" t="s">
        <v>4</v>
      </c>
      <c r="N1713" t="s">
        <v>5</v>
      </c>
    </row>
    <row r="1714" spans="1:14" x14ac:dyDescent="0.25">
      <c r="A1714" t="s">
        <v>3739</v>
      </c>
      <c r="B1714" t="s">
        <v>12728</v>
      </c>
      <c r="C1714">
        <v>54</v>
      </c>
      <c r="D1714" t="s">
        <v>12820</v>
      </c>
      <c r="F1714" t="s">
        <v>16806</v>
      </c>
      <c r="G1714" t="s">
        <v>14870</v>
      </c>
      <c r="H1714" t="s">
        <v>3740</v>
      </c>
      <c r="I1714" s="1">
        <v>20988</v>
      </c>
      <c r="J1714" t="s">
        <v>2949</v>
      </c>
      <c r="K1714" t="s">
        <v>3741</v>
      </c>
      <c r="L1714">
        <v>1</v>
      </c>
      <c r="M1714" t="s">
        <v>4</v>
      </c>
      <c r="N1714" t="s">
        <v>5</v>
      </c>
    </row>
    <row r="1715" spans="1:14" x14ac:dyDescent="0.25">
      <c r="A1715" t="s">
        <v>3742</v>
      </c>
      <c r="B1715" t="s">
        <v>12727</v>
      </c>
      <c r="C1715">
        <v>58</v>
      </c>
      <c r="D1715" t="s">
        <v>13336</v>
      </c>
      <c r="F1715" t="s">
        <v>16931</v>
      </c>
      <c r="G1715" t="s">
        <v>14196</v>
      </c>
      <c r="H1715" t="s">
        <v>3743</v>
      </c>
      <c r="I1715" s="1">
        <v>19548</v>
      </c>
      <c r="J1715" t="s">
        <v>2949</v>
      </c>
      <c r="K1715" t="s">
        <v>3741</v>
      </c>
      <c r="L1715">
        <v>2</v>
      </c>
      <c r="M1715" t="s">
        <v>4</v>
      </c>
      <c r="N1715" t="s">
        <v>5</v>
      </c>
    </row>
    <row r="1716" spans="1:14" x14ac:dyDescent="0.25">
      <c r="A1716" t="s">
        <v>3744</v>
      </c>
      <c r="B1716" t="s">
        <v>12727</v>
      </c>
      <c r="C1716">
        <v>31</v>
      </c>
      <c r="D1716" t="s">
        <v>12820</v>
      </c>
      <c r="F1716" t="s">
        <v>16932</v>
      </c>
      <c r="G1716" t="s">
        <v>14884</v>
      </c>
      <c r="H1716" t="s">
        <v>3745</v>
      </c>
      <c r="I1716" s="1">
        <v>29540</v>
      </c>
      <c r="J1716" t="s">
        <v>2949</v>
      </c>
      <c r="K1716" t="s">
        <v>3741</v>
      </c>
      <c r="L1716">
        <v>3</v>
      </c>
      <c r="M1716" t="s">
        <v>4</v>
      </c>
      <c r="N1716" t="s">
        <v>5</v>
      </c>
    </row>
    <row r="1717" spans="1:14" x14ac:dyDescent="0.25">
      <c r="A1717" t="s">
        <v>3746</v>
      </c>
      <c r="B1717" t="s">
        <v>12728</v>
      </c>
      <c r="C1717">
        <v>52</v>
      </c>
      <c r="D1717" t="s">
        <v>12820</v>
      </c>
      <c r="F1717" t="s">
        <v>16931</v>
      </c>
      <c r="G1717" t="s">
        <v>14287</v>
      </c>
      <c r="H1717" t="s">
        <v>3747</v>
      </c>
      <c r="I1717" s="1">
        <v>21554</v>
      </c>
      <c r="J1717" t="s">
        <v>2949</v>
      </c>
      <c r="K1717" t="s">
        <v>3741</v>
      </c>
      <c r="L1717">
        <v>4</v>
      </c>
      <c r="M1717" t="s">
        <v>4</v>
      </c>
      <c r="N1717" t="s">
        <v>5</v>
      </c>
    </row>
    <row r="1718" spans="1:14" x14ac:dyDescent="0.25">
      <c r="A1718" t="s">
        <v>3748</v>
      </c>
      <c r="B1718" t="s">
        <v>12727</v>
      </c>
      <c r="C1718">
        <v>45</v>
      </c>
      <c r="D1718" t="s">
        <v>12820</v>
      </c>
      <c r="F1718" t="s">
        <v>16807</v>
      </c>
      <c r="G1718" t="s">
        <v>14852</v>
      </c>
      <c r="H1718" t="s">
        <v>3749</v>
      </c>
      <c r="I1718" s="1">
        <v>24144</v>
      </c>
      <c r="J1718" t="s">
        <v>2949</v>
      </c>
      <c r="K1718" t="s">
        <v>3741</v>
      </c>
      <c r="L1718">
        <v>5</v>
      </c>
      <c r="M1718" t="s">
        <v>4</v>
      </c>
      <c r="N1718" t="s">
        <v>5</v>
      </c>
    </row>
    <row r="1719" spans="1:14" x14ac:dyDescent="0.25">
      <c r="A1719" t="s">
        <v>3750</v>
      </c>
      <c r="B1719" t="s">
        <v>12727</v>
      </c>
      <c r="C1719">
        <v>32</v>
      </c>
      <c r="D1719" t="s">
        <v>12829</v>
      </c>
      <c r="F1719" t="s">
        <v>16806</v>
      </c>
      <c r="G1719" t="s">
        <v>14788</v>
      </c>
      <c r="H1719" t="s">
        <v>3751</v>
      </c>
      <c r="I1719" s="1">
        <v>29100</v>
      </c>
      <c r="J1719" t="s">
        <v>2949</v>
      </c>
      <c r="K1719" t="s">
        <v>3741</v>
      </c>
      <c r="L1719">
        <v>6</v>
      </c>
      <c r="M1719" t="s">
        <v>4</v>
      </c>
      <c r="N1719" t="s">
        <v>5</v>
      </c>
    </row>
    <row r="1720" spans="1:14" x14ac:dyDescent="0.25">
      <c r="A1720" t="s">
        <v>3752</v>
      </c>
      <c r="B1720" t="s">
        <v>12728</v>
      </c>
      <c r="C1720">
        <v>66</v>
      </c>
      <c r="D1720" t="s">
        <v>12731</v>
      </c>
      <c r="F1720" t="s">
        <v>16806</v>
      </c>
      <c r="G1720" t="s">
        <v>14797</v>
      </c>
      <c r="H1720" t="s">
        <v>3753</v>
      </c>
      <c r="I1720" s="1">
        <v>16788</v>
      </c>
      <c r="J1720" t="s">
        <v>2949</v>
      </c>
      <c r="K1720" t="s">
        <v>3754</v>
      </c>
      <c r="L1720">
        <v>1</v>
      </c>
      <c r="M1720" t="s">
        <v>4</v>
      </c>
      <c r="N1720" t="s">
        <v>5</v>
      </c>
    </row>
    <row r="1721" spans="1:14" x14ac:dyDescent="0.25">
      <c r="A1721" t="s">
        <v>3755</v>
      </c>
      <c r="B1721" t="s">
        <v>12727</v>
      </c>
      <c r="C1721">
        <v>61</v>
      </c>
      <c r="D1721" t="s">
        <v>13337</v>
      </c>
      <c r="F1721" t="s">
        <v>16807</v>
      </c>
      <c r="G1721" t="s">
        <v>14864</v>
      </c>
      <c r="H1721" t="s">
        <v>3756</v>
      </c>
      <c r="I1721" s="1">
        <v>18522</v>
      </c>
      <c r="J1721" t="s">
        <v>2949</v>
      </c>
      <c r="K1721" t="s">
        <v>3754</v>
      </c>
      <c r="L1721">
        <v>2</v>
      </c>
      <c r="M1721" t="s">
        <v>4</v>
      </c>
      <c r="N1721" t="s">
        <v>5</v>
      </c>
    </row>
    <row r="1722" spans="1:14" x14ac:dyDescent="0.25">
      <c r="A1722" t="s">
        <v>3757</v>
      </c>
      <c r="B1722" t="s">
        <v>12727</v>
      </c>
      <c r="C1722">
        <v>28</v>
      </c>
      <c r="D1722" t="s">
        <v>12827</v>
      </c>
      <c r="F1722" t="s">
        <v>16805</v>
      </c>
      <c r="G1722" t="s">
        <v>14855</v>
      </c>
      <c r="H1722" t="s">
        <v>3758</v>
      </c>
      <c r="I1722" s="1">
        <v>30566</v>
      </c>
      <c r="J1722" t="s">
        <v>2949</v>
      </c>
      <c r="K1722" t="s">
        <v>3754</v>
      </c>
      <c r="L1722">
        <v>3</v>
      </c>
      <c r="M1722" t="s">
        <v>4</v>
      </c>
      <c r="N1722" t="s">
        <v>5</v>
      </c>
    </row>
    <row r="1723" spans="1:14" x14ac:dyDescent="0.25">
      <c r="A1723" t="s">
        <v>3759</v>
      </c>
      <c r="B1723" t="s">
        <v>12728</v>
      </c>
      <c r="C1723">
        <v>44</v>
      </c>
      <c r="D1723" t="s">
        <v>12827</v>
      </c>
      <c r="F1723" t="s">
        <v>16805</v>
      </c>
      <c r="G1723" t="s">
        <v>14786</v>
      </c>
      <c r="H1723" t="s">
        <v>3760</v>
      </c>
      <c r="I1723" s="1">
        <v>24645</v>
      </c>
      <c r="J1723" t="s">
        <v>2949</v>
      </c>
      <c r="K1723" t="s">
        <v>3754</v>
      </c>
      <c r="L1723">
        <v>4</v>
      </c>
      <c r="M1723" t="s">
        <v>4</v>
      </c>
      <c r="N1723" t="s">
        <v>5</v>
      </c>
    </row>
    <row r="1724" spans="1:14" x14ac:dyDescent="0.25">
      <c r="A1724" t="s">
        <v>3761</v>
      </c>
      <c r="B1724" t="s">
        <v>12728</v>
      </c>
      <c r="C1724">
        <v>53</v>
      </c>
      <c r="D1724" t="s">
        <v>12827</v>
      </c>
      <c r="F1724" t="s">
        <v>16806</v>
      </c>
      <c r="G1724" t="s">
        <v>14885</v>
      </c>
      <c r="H1724" t="s">
        <v>3762</v>
      </c>
      <c r="I1724" s="1">
        <v>21262</v>
      </c>
      <c r="J1724" t="s">
        <v>2949</v>
      </c>
      <c r="K1724" t="s">
        <v>3754</v>
      </c>
      <c r="L1724">
        <v>5</v>
      </c>
      <c r="M1724" t="s">
        <v>4</v>
      </c>
      <c r="N1724" t="s">
        <v>5</v>
      </c>
    </row>
    <row r="1725" spans="1:14" x14ac:dyDescent="0.25">
      <c r="A1725" t="s">
        <v>3763</v>
      </c>
      <c r="B1725" t="s">
        <v>12727</v>
      </c>
      <c r="C1725">
        <v>26</v>
      </c>
      <c r="D1725" t="s">
        <v>12827</v>
      </c>
      <c r="F1725" t="s">
        <v>16805</v>
      </c>
      <c r="G1725" t="s">
        <v>14781</v>
      </c>
      <c r="H1725" t="s">
        <v>3764</v>
      </c>
      <c r="I1725" s="1">
        <v>31171</v>
      </c>
      <c r="J1725" t="s">
        <v>2949</v>
      </c>
      <c r="K1725" t="s">
        <v>3754</v>
      </c>
      <c r="L1725">
        <v>6</v>
      </c>
      <c r="M1725" t="s">
        <v>4</v>
      </c>
      <c r="N1725" t="s">
        <v>5</v>
      </c>
    </row>
    <row r="1726" spans="1:14" x14ac:dyDescent="0.25">
      <c r="A1726" t="s">
        <v>3765</v>
      </c>
      <c r="B1726" t="s">
        <v>12727</v>
      </c>
      <c r="C1726">
        <v>50</v>
      </c>
      <c r="D1726" t="s">
        <v>13338</v>
      </c>
      <c r="E1726" t="s">
        <v>19576</v>
      </c>
      <c r="F1726" t="s">
        <v>16933</v>
      </c>
      <c r="G1726" t="s">
        <v>14200</v>
      </c>
      <c r="H1726" t="s">
        <v>3766</v>
      </c>
      <c r="I1726" s="1">
        <v>22447</v>
      </c>
      <c r="J1726" t="s">
        <v>2949</v>
      </c>
      <c r="K1726" t="s">
        <v>3767</v>
      </c>
      <c r="L1726">
        <v>1</v>
      </c>
      <c r="M1726" t="s">
        <v>4</v>
      </c>
      <c r="N1726" t="s">
        <v>5</v>
      </c>
    </row>
    <row r="1727" spans="1:14" x14ac:dyDescent="0.25">
      <c r="A1727" t="s">
        <v>3768</v>
      </c>
      <c r="B1727" t="s">
        <v>12728</v>
      </c>
      <c r="C1727">
        <v>49</v>
      </c>
      <c r="D1727" t="s">
        <v>13338</v>
      </c>
      <c r="F1727" t="s">
        <v>16807</v>
      </c>
      <c r="G1727" t="s">
        <v>14852</v>
      </c>
      <c r="H1727" t="s">
        <v>3769</v>
      </c>
      <c r="I1727" s="1">
        <v>22655</v>
      </c>
      <c r="J1727" t="s">
        <v>2949</v>
      </c>
      <c r="K1727" t="s">
        <v>3767</v>
      </c>
      <c r="L1727">
        <v>2</v>
      </c>
      <c r="M1727" t="s">
        <v>4</v>
      </c>
      <c r="N1727" t="s">
        <v>5</v>
      </c>
    </row>
    <row r="1728" spans="1:14" x14ac:dyDescent="0.25">
      <c r="A1728" t="s">
        <v>3770</v>
      </c>
      <c r="B1728" t="s">
        <v>12727</v>
      </c>
      <c r="C1728">
        <v>28</v>
      </c>
      <c r="D1728" t="s">
        <v>13338</v>
      </c>
      <c r="F1728" t="s">
        <v>16806</v>
      </c>
      <c r="G1728" t="s">
        <v>14886</v>
      </c>
      <c r="H1728" t="s">
        <v>3771</v>
      </c>
      <c r="I1728" s="1">
        <v>30582</v>
      </c>
      <c r="J1728" t="s">
        <v>2949</v>
      </c>
      <c r="K1728" t="s">
        <v>3767</v>
      </c>
      <c r="L1728">
        <v>3</v>
      </c>
      <c r="M1728" t="s">
        <v>4</v>
      </c>
      <c r="N1728" t="s">
        <v>5</v>
      </c>
    </row>
    <row r="1729" spans="1:14" x14ac:dyDescent="0.25">
      <c r="A1729" t="s">
        <v>3772</v>
      </c>
      <c r="B1729" t="s">
        <v>12727</v>
      </c>
      <c r="C1729">
        <v>27</v>
      </c>
      <c r="D1729" t="s">
        <v>13338</v>
      </c>
      <c r="F1729" t="s">
        <v>16934</v>
      </c>
      <c r="G1729" t="s">
        <v>14862</v>
      </c>
      <c r="H1729" t="s">
        <v>3773</v>
      </c>
      <c r="I1729" s="1">
        <v>30705</v>
      </c>
      <c r="J1729" t="s">
        <v>2949</v>
      </c>
      <c r="K1729" t="s">
        <v>3767</v>
      </c>
      <c r="L1729">
        <v>4</v>
      </c>
      <c r="M1729" t="s">
        <v>4</v>
      </c>
      <c r="N1729" t="s">
        <v>5</v>
      </c>
    </row>
    <row r="1730" spans="1:14" x14ac:dyDescent="0.25">
      <c r="A1730" t="s">
        <v>3774</v>
      </c>
      <c r="B1730" t="s">
        <v>12727</v>
      </c>
      <c r="C1730">
        <v>29</v>
      </c>
      <c r="D1730" t="s">
        <v>13338</v>
      </c>
      <c r="F1730" t="s">
        <v>16935</v>
      </c>
      <c r="G1730" t="s">
        <v>14862</v>
      </c>
      <c r="H1730" t="s">
        <v>3775</v>
      </c>
      <c r="I1730" s="1">
        <v>30250</v>
      </c>
      <c r="J1730" t="s">
        <v>2949</v>
      </c>
      <c r="K1730" t="s">
        <v>3767</v>
      </c>
      <c r="L1730">
        <v>5</v>
      </c>
      <c r="M1730" t="s">
        <v>4</v>
      </c>
      <c r="N1730" t="s">
        <v>5</v>
      </c>
    </row>
    <row r="1731" spans="1:14" x14ac:dyDescent="0.25">
      <c r="A1731" t="s">
        <v>3776</v>
      </c>
      <c r="B1731" t="s">
        <v>12728</v>
      </c>
      <c r="C1731">
        <v>48</v>
      </c>
      <c r="D1731" t="s">
        <v>13338</v>
      </c>
      <c r="F1731" t="s">
        <v>16936</v>
      </c>
      <c r="G1731" t="s">
        <v>14787</v>
      </c>
      <c r="H1731" t="s">
        <v>3777</v>
      </c>
      <c r="I1731" s="1">
        <v>23130</v>
      </c>
      <c r="J1731" t="s">
        <v>2949</v>
      </c>
      <c r="K1731" t="s">
        <v>3767</v>
      </c>
      <c r="L1731">
        <v>6</v>
      </c>
      <c r="M1731" t="s">
        <v>4</v>
      </c>
      <c r="N1731" t="s">
        <v>5</v>
      </c>
    </row>
    <row r="1732" spans="1:14" x14ac:dyDescent="0.25">
      <c r="A1732" t="s">
        <v>3778</v>
      </c>
      <c r="B1732" t="s">
        <v>12727</v>
      </c>
      <c r="C1732">
        <v>59</v>
      </c>
      <c r="D1732" t="s">
        <v>12738</v>
      </c>
      <c r="F1732" t="s">
        <v>16806</v>
      </c>
      <c r="G1732" t="s">
        <v>14785</v>
      </c>
      <c r="H1732" t="s">
        <v>3779</v>
      </c>
      <c r="I1732" s="1">
        <v>19092</v>
      </c>
      <c r="J1732" t="s">
        <v>2949</v>
      </c>
      <c r="K1732" t="s">
        <v>3780</v>
      </c>
      <c r="L1732">
        <v>1</v>
      </c>
      <c r="M1732" t="s">
        <v>4</v>
      </c>
      <c r="N1732" t="s">
        <v>5</v>
      </c>
    </row>
    <row r="1733" spans="1:14" x14ac:dyDescent="0.25">
      <c r="A1733" t="s">
        <v>3781</v>
      </c>
      <c r="B1733" t="s">
        <v>12728</v>
      </c>
      <c r="C1733">
        <v>33</v>
      </c>
      <c r="D1733" t="s">
        <v>12738</v>
      </c>
      <c r="F1733" t="s">
        <v>16937</v>
      </c>
      <c r="G1733" t="s">
        <v>14287</v>
      </c>
      <c r="H1733" t="s">
        <v>3782</v>
      </c>
      <c r="I1733" s="1">
        <v>28502</v>
      </c>
      <c r="J1733" t="s">
        <v>2949</v>
      </c>
      <c r="K1733" t="s">
        <v>3780</v>
      </c>
      <c r="L1733">
        <v>2</v>
      </c>
      <c r="M1733" t="s">
        <v>4</v>
      </c>
      <c r="N1733" t="s">
        <v>5</v>
      </c>
    </row>
    <row r="1734" spans="1:14" x14ac:dyDescent="0.25">
      <c r="A1734" t="s">
        <v>3783</v>
      </c>
      <c r="B1734" t="s">
        <v>12728</v>
      </c>
      <c r="C1734">
        <v>40</v>
      </c>
      <c r="D1734" t="s">
        <v>12738</v>
      </c>
      <c r="F1734" t="s">
        <v>16805</v>
      </c>
      <c r="G1734" t="s">
        <v>14855</v>
      </c>
      <c r="H1734" t="s">
        <v>3784</v>
      </c>
      <c r="I1734" s="1">
        <v>26209</v>
      </c>
      <c r="J1734" t="s">
        <v>2949</v>
      </c>
      <c r="K1734" t="s">
        <v>3780</v>
      </c>
      <c r="L1734">
        <v>3</v>
      </c>
      <c r="M1734" t="s">
        <v>4</v>
      </c>
      <c r="N1734" t="s">
        <v>5</v>
      </c>
    </row>
    <row r="1735" spans="1:14" x14ac:dyDescent="0.25">
      <c r="A1735" t="s">
        <v>3785</v>
      </c>
      <c r="B1735" t="s">
        <v>12727</v>
      </c>
      <c r="C1735">
        <v>25</v>
      </c>
      <c r="D1735" t="s">
        <v>12986</v>
      </c>
      <c r="F1735" t="s">
        <v>16805</v>
      </c>
      <c r="G1735" t="s">
        <v>14786</v>
      </c>
      <c r="H1735" t="s">
        <v>3786</v>
      </c>
      <c r="I1735" s="1">
        <v>31597</v>
      </c>
      <c r="J1735" t="s">
        <v>2949</v>
      </c>
      <c r="K1735" t="s">
        <v>3780</v>
      </c>
      <c r="L1735">
        <v>4</v>
      </c>
      <c r="M1735" t="s">
        <v>4</v>
      </c>
      <c r="N1735" t="s">
        <v>5</v>
      </c>
    </row>
    <row r="1736" spans="1:14" x14ac:dyDescent="0.25">
      <c r="A1736" t="s">
        <v>3787</v>
      </c>
      <c r="B1736" t="s">
        <v>12727</v>
      </c>
      <c r="C1736">
        <v>54</v>
      </c>
      <c r="D1736" t="s">
        <v>13339</v>
      </c>
      <c r="F1736" t="s">
        <v>16807</v>
      </c>
      <c r="G1736" t="s">
        <v>14784</v>
      </c>
      <c r="H1736" t="s">
        <v>3788</v>
      </c>
      <c r="I1736" s="1">
        <v>20961</v>
      </c>
      <c r="J1736" t="s">
        <v>2949</v>
      </c>
      <c r="K1736" t="s">
        <v>3780</v>
      </c>
      <c r="L1736">
        <v>5</v>
      </c>
      <c r="M1736" t="s">
        <v>4</v>
      </c>
      <c r="N1736" t="s">
        <v>5</v>
      </c>
    </row>
    <row r="1737" spans="1:14" x14ac:dyDescent="0.25">
      <c r="A1737" t="s">
        <v>3789</v>
      </c>
      <c r="B1737" t="s">
        <v>12728</v>
      </c>
      <c r="C1737">
        <v>29</v>
      </c>
      <c r="D1737" t="s">
        <v>13339</v>
      </c>
      <c r="F1737" t="s">
        <v>16806</v>
      </c>
      <c r="G1737" t="s">
        <v>14880</v>
      </c>
      <c r="H1737" t="s">
        <v>3790</v>
      </c>
      <c r="I1737" s="1">
        <v>30075</v>
      </c>
      <c r="J1737" t="s">
        <v>2949</v>
      </c>
      <c r="K1737" t="s">
        <v>3780</v>
      </c>
      <c r="L1737">
        <v>6</v>
      </c>
      <c r="M1737" t="s">
        <v>4</v>
      </c>
      <c r="N1737" t="s">
        <v>5</v>
      </c>
    </row>
    <row r="1738" spans="1:14" x14ac:dyDescent="0.25">
      <c r="A1738" t="s">
        <v>3791</v>
      </c>
      <c r="B1738" t="s">
        <v>12727</v>
      </c>
      <c r="C1738">
        <v>70</v>
      </c>
      <c r="D1738" t="s">
        <v>12738</v>
      </c>
      <c r="F1738" t="s">
        <v>16807</v>
      </c>
      <c r="G1738" t="s">
        <v>14852</v>
      </c>
      <c r="H1738" t="s">
        <v>3792</v>
      </c>
      <c r="I1738" s="1">
        <v>15081</v>
      </c>
      <c r="J1738" t="s">
        <v>2949</v>
      </c>
      <c r="K1738" t="s">
        <v>3793</v>
      </c>
      <c r="L1738">
        <v>1</v>
      </c>
      <c r="M1738" t="s">
        <v>4</v>
      </c>
      <c r="N1738" t="s">
        <v>5</v>
      </c>
    </row>
    <row r="1739" spans="1:14" x14ac:dyDescent="0.25">
      <c r="A1739" t="s">
        <v>3794</v>
      </c>
      <c r="B1739" t="s">
        <v>12727</v>
      </c>
      <c r="C1739">
        <v>59</v>
      </c>
      <c r="D1739" t="s">
        <v>12738</v>
      </c>
      <c r="G1739" t="s">
        <v>14195</v>
      </c>
      <c r="H1739" t="s">
        <v>3795</v>
      </c>
      <c r="I1739" s="1">
        <v>19202</v>
      </c>
      <c r="J1739" t="s">
        <v>2949</v>
      </c>
      <c r="K1739" t="s">
        <v>3793</v>
      </c>
      <c r="L1739">
        <v>2</v>
      </c>
      <c r="M1739" t="s">
        <v>4</v>
      </c>
      <c r="N1739" t="s">
        <v>98</v>
      </c>
    </row>
    <row r="1740" spans="1:14" x14ac:dyDescent="0.25">
      <c r="A1740" t="s">
        <v>3796</v>
      </c>
      <c r="B1740" t="s">
        <v>12727</v>
      </c>
      <c r="C1740">
        <v>55</v>
      </c>
      <c r="D1740" t="s">
        <v>12738</v>
      </c>
      <c r="F1740" t="s">
        <v>16805</v>
      </c>
      <c r="G1740" t="s">
        <v>14855</v>
      </c>
      <c r="H1740" t="s">
        <v>3797</v>
      </c>
      <c r="I1740" s="1">
        <v>20535</v>
      </c>
      <c r="J1740" t="s">
        <v>2949</v>
      </c>
      <c r="K1740" t="s">
        <v>3793</v>
      </c>
      <c r="L1740">
        <v>3</v>
      </c>
      <c r="M1740" t="s">
        <v>4</v>
      </c>
      <c r="N1740" t="s">
        <v>5</v>
      </c>
    </row>
    <row r="1741" spans="1:14" x14ac:dyDescent="0.25">
      <c r="A1741" t="s">
        <v>3798</v>
      </c>
      <c r="B1741" t="s">
        <v>12727</v>
      </c>
      <c r="C1741">
        <v>69</v>
      </c>
      <c r="D1741" t="s">
        <v>12986</v>
      </c>
      <c r="F1741" t="s">
        <v>16806</v>
      </c>
      <c r="G1741" t="s">
        <v>14865</v>
      </c>
      <c r="H1741" t="s">
        <v>3799</v>
      </c>
      <c r="I1741" s="1">
        <v>15501</v>
      </c>
      <c r="J1741" t="s">
        <v>2949</v>
      </c>
      <c r="K1741" t="s">
        <v>3793</v>
      </c>
      <c r="L1741">
        <v>4</v>
      </c>
      <c r="M1741" t="s">
        <v>4</v>
      </c>
      <c r="N1741" t="s">
        <v>5</v>
      </c>
    </row>
    <row r="1742" spans="1:14" x14ac:dyDescent="0.25">
      <c r="A1742" t="s">
        <v>3800</v>
      </c>
      <c r="B1742" t="s">
        <v>12727</v>
      </c>
      <c r="C1742">
        <v>30</v>
      </c>
      <c r="D1742" t="s">
        <v>12986</v>
      </c>
      <c r="F1742" t="s">
        <v>16805</v>
      </c>
      <c r="G1742" t="s">
        <v>14786</v>
      </c>
      <c r="H1742" t="s">
        <v>3801</v>
      </c>
      <c r="I1742" s="1">
        <v>29621</v>
      </c>
      <c r="J1742" t="s">
        <v>2949</v>
      </c>
      <c r="K1742" t="s">
        <v>3793</v>
      </c>
      <c r="L1742">
        <v>5</v>
      </c>
      <c r="M1742" t="s">
        <v>4</v>
      </c>
      <c r="N1742" t="s">
        <v>5</v>
      </c>
    </row>
    <row r="1743" spans="1:14" x14ac:dyDescent="0.25">
      <c r="A1743" t="s">
        <v>3802</v>
      </c>
      <c r="B1743" t="s">
        <v>12728</v>
      </c>
      <c r="C1743">
        <v>32</v>
      </c>
      <c r="D1743" t="s">
        <v>12837</v>
      </c>
      <c r="F1743" t="s">
        <v>16938</v>
      </c>
      <c r="G1743" t="s">
        <v>14211</v>
      </c>
      <c r="H1743" t="s">
        <v>3803</v>
      </c>
      <c r="I1743" s="1">
        <v>28859</v>
      </c>
      <c r="J1743" t="s">
        <v>2949</v>
      </c>
      <c r="K1743" t="s">
        <v>3793</v>
      </c>
      <c r="L1743">
        <v>6</v>
      </c>
      <c r="M1743" t="s">
        <v>4</v>
      </c>
      <c r="N1743" t="s">
        <v>5</v>
      </c>
    </row>
    <row r="1744" spans="1:14" x14ac:dyDescent="0.25">
      <c r="A1744" t="s">
        <v>3804</v>
      </c>
      <c r="B1744" t="s">
        <v>12727</v>
      </c>
      <c r="C1744">
        <v>37</v>
      </c>
      <c r="D1744" t="s">
        <v>12738</v>
      </c>
      <c r="F1744" t="s">
        <v>16806</v>
      </c>
      <c r="G1744" t="s">
        <v>14887</v>
      </c>
      <c r="H1744" t="s">
        <v>3805</v>
      </c>
      <c r="I1744" s="1">
        <v>27290</v>
      </c>
      <c r="J1744" t="s">
        <v>2949</v>
      </c>
      <c r="K1744" t="s">
        <v>3806</v>
      </c>
      <c r="L1744">
        <v>1</v>
      </c>
      <c r="M1744" t="s">
        <v>4</v>
      </c>
      <c r="N1744" t="s">
        <v>5</v>
      </c>
    </row>
    <row r="1745" spans="1:14" x14ac:dyDescent="0.25">
      <c r="A1745" t="s">
        <v>3807</v>
      </c>
      <c r="B1745" t="s">
        <v>12727</v>
      </c>
      <c r="C1745">
        <v>40</v>
      </c>
      <c r="D1745" t="s">
        <v>12738</v>
      </c>
      <c r="F1745" t="s">
        <v>16807</v>
      </c>
      <c r="G1745" t="s">
        <v>14813</v>
      </c>
      <c r="H1745" t="s">
        <v>3808</v>
      </c>
      <c r="I1745" s="1">
        <v>26139</v>
      </c>
      <c r="J1745" t="s">
        <v>2949</v>
      </c>
      <c r="K1745" t="s">
        <v>3806</v>
      </c>
      <c r="L1745">
        <v>2</v>
      </c>
      <c r="M1745" t="s">
        <v>4</v>
      </c>
      <c r="N1745" t="s">
        <v>5</v>
      </c>
    </row>
    <row r="1746" spans="1:14" x14ac:dyDescent="0.25">
      <c r="A1746" t="s">
        <v>3809</v>
      </c>
      <c r="B1746" t="s">
        <v>12728</v>
      </c>
      <c r="C1746">
        <v>42</v>
      </c>
      <c r="D1746" t="s">
        <v>13340</v>
      </c>
      <c r="F1746" t="s">
        <v>16939</v>
      </c>
      <c r="G1746" t="s">
        <v>14499</v>
      </c>
      <c r="H1746" t="s">
        <v>3810</v>
      </c>
      <c r="I1746" s="1">
        <v>25234</v>
      </c>
      <c r="J1746" t="s">
        <v>2949</v>
      </c>
      <c r="K1746" t="s">
        <v>3806</v>
      </c>
      <c r="L1746">
        <v>3</v>
      </c>
      <c r="M1746" t="s">
        <v>4</v>
      </c>
      <c r="N1746" t="s">
        <v>5</v>
      </c>
    </row>
    <row r="1747" spans="1:14" x14ac:dyDescent="0.25">
      <c r="A1747" t="s">
        <v>3811</v>
      </c>
      <c r="B1747" t="s">
        <v>12727</v>
      </c>
      <c r="C1747">
        <v>59</v>
      </c>
      <c r="D1747" t="s">
        <v>13341</v>
      </c>
      <c r="F1747" t="s">
        <v>16807</v>
      </c>
      <c r="G1747" t="s">
        <v>14888</v>
      </c>
      <c r="H1747" t="s">
        <v>3812</v>
      </c>
      <c r="I1747" s="1">
        <v>19160</v>
      </c>
      <c r="J1747" t="s">
        <v>2949</v>
      </c>
      <c r="K1747" t="s">
        <v>3806</v>
      </c>
      <c r="L1747">
        <v>4</v>
      </c>
      <c r="M1747" t="s">
        <v>4</v>
      </c>
      <c r="N1747" t="s">
        <v>5</v>
      </c>
    </row>
    <row r="1748" spans="1:14" x14ac:dyDescent="0.25">
      <c r="A1748" t="s">
        <v>3813</v>
      </c>
      <c r="B1748" t="s">
        <v>12727</v>
      </c>
      <c r="C1748">
        <v>68</v>
      </c>
      <c r="D1748" t="s">
        <v>12837</v>
      </c>
      <c r="F1748" t="s">
        <v>16806</v>
      </c>
      <c r="G1748" t="s">
        <v>14849</v>
      </c>
      <c r="H1748" t="s">
        <v>3814</v>
      </c>
      <c r="I1748" s="1">
        <v>15805</v>
      </c>
      <c r="J1748" t="s">
        <v>2949</v>
      </c>
      <c r="K1748" t="s">
        <v>3806</v>
      </c>
      <c r="L1748">
        <v>5</v>
      </c>
      <c r="M1748" t="s">
        <v>4</v>
      </c>
      <c r="N1748" t="s">
        <v>5</v>
      </c>
    </row>
    <row r="1749" spans="1:14" x14ac:dyDescent="0.25">
      <c r="A1749" t="s">
        <v>3815</v>
      </c>
      <c r="B1749" t="s">
        <v>12727</v>
      </c>
      <c r="C1749">
        <v>53</v>
      </c>
      <c r="D1749" t="s">
        <v>12837</v>
      </c>
      <c r="F1749" t="s">
        <v>16940</v>
      </c>
      <c r="G1749" t="s">
        <v>14650</v>
      </c>
      <c r="H1749" t="s">
        <v>3816</v>
      </c>
      <c r="I1749" s="1">
        <v>21435</v>
      </c>
      <c r="J1749" t="s">
        <v>2949</v>
      </c>
      <c r="K1749" t="s">
        <v>3806</v>
      </c>
      <c r="L1749">
        <v>6</v>
      </c>
      <c r="M1749" t="s">
        <v>4</v>
      </c>
      <c r="N1749" t="s">
        <v>98</v>
      </c>
    </row>
    <row r="1750" spans="1:14" x14ac:dyDescent="0.25">
      <c r="A1750" t="s">
        <v>3817</v>
      </c>
      <c r="B1750" t="s">
        <v>12727</v>
      </c>
      <c r="C1750">
        <v>59</v>
      </c>
      <c r="D1750" t="s">
        <v>12738</v>
      </c>
      <c r="F1750" t="s">
        <v>16941</v>
      </c>
      <c r="G1750" t="s">
        <v>14197</v>
      </c>
      <c r="H1750" t="s">
        <v>3818</v>
      </c>
      <c r="I1750" s="1">
        <v>19213</v>
      </c>
      <c r="J1750" t="s">
        <v>2949</v>
      </c>
      <c r="K1750" t="s">
        <v>3819</v>
      </c>
      <c r="L1750">
        <v>1</v>
      </c>
      <c r="M1750" t="s">
        <v>4</v>
      </c>
      <c r="N1750" t="s">
        <v>5</v>
      </c>
    </row>
    <row r="1751" spans="1:14" x14ac:dyDescent="0.25">
      <c r="A1751" t="s">
        <v>3820</v>
      </c>
      <c r="B1751" t="s">
        <v>12728</v>
      </c>
      <c r="C1751">
        <v>46</v>
      </c>
      <c r="D1751" t="s">
        <v>12738</v>
      </c>
      <c r="F1751" t="s">
        <v>16941</v>
      </c>
      <c r="G1751" t="s">
        <v>14252</v>
      </c>
      <c r="H1751" t="s">
        <v>3821</v>
      </c>
      <c r="I1751" s="1">
        <v>24077</v>
      </c>
      <c r="J1751" t="s">
        <v>2949</v>
      </c>
      <c r="K1751" t="s">
        <v>3819</v>
      </c>
      <c r="L1751">
        <v>2</v>
      </c>
      <c r="M1751" t="s">
        <v>4</v>
      </c>
      <c r="N1751" t="s">
        <v>5</v>
      </c>
    </row>
    <row r="1752" spans="1:14" x14ac:dyDescent="0.25">
      <c r="A1752" t="s">
        <v>3822</v>
      </c>
      <c r="B1752" t="s">
        <v>12727</v>
      </c>
      <c r="C1752">
        <v>29</v>
      </c>
      <c r="D1752" t="s">
        <v>12738</v>
      </c>
      <c r="G1752" t="s">
        <v>14195</v>
      </c>
      <c r="H1752" t="s">
        <v>3823</v>
      </c>
      <c r="I1752" s="1">
        <v>30178</v>
      </c>
      <c r="J1752" t="s">
        <v>2949</v>
      </c>
      <c r="K1752" t="s">
        <v>3819</v>
      </c>
      <c r="L1752">
        <v>3</v>
      </c>
      <c r="M1752" t="s">
        <v>4</v>
      </c>
      <c r="N1752" t="s">
        <v>5</v>
      </c>
    </row>
    <row r="1753" spans="1:14" x14ac:dyDescent="0.25">
      <c r="A1753" t="s">
        <v>3824</v>
      </c>
      <c r="B1753" t="s">
        <v>12728</v>
      </c>
      <c r="C1753">
        <v>61</v>
      </c>
      <c r="D1753" t="s">
        <v>12837</v>
      </c>
      <c r="E1753" t="s">
        <v>19576</v>
      </c>
      <c r="F1753" t="s">
        <v>16942</v>
      </c>
      <c r="G1753" t="s">
        <v>14889</v>
      </c>
      <c r="H1753" t="s">
        <v>3825</v>
      </c>
      <c r="I1753" s="1">
        <v>18449</v>
      </c>
      <c r="J1753" t="s">
        <v>2949</v>
      </c>
      <c r="K1753" t="s">
        <v>3819</v>
      </c>
      <c r="L1753">
        <v>4</v>
      </c>
      <c r="M1753" t="s">
        <v>4</v>
      </c>
      <c r="N1753" t="s">
        <v>98</v>
      </c>
    </row>
    <row r="1754" spans="1:14" x14ac:dyDescent="0.25">
      <c r="A1754" t="s">
        <v>3826</v>
      </c>
      <c r="B1754" t="s">
        <v>12728</v>
      </c>
      <c r="C1754">
        <v>45</v>
      </c>
      <c r="D1754" t="s">
        <v>12837</v>
      </c>
      <c r="F1754" t="s">
        <v>16943</v>
      </c>
      <c r="G1754" t="s">
        <v>14890</v>
      </c>
      <c r="H1754" t="s">
        <v>3827</v>
      </c>
      <c r="I1754" s="1">
        <v>24115</v>
      </c>
      <c r="J1754" t="s">
        <v>2949</v>
      </c>
      <c r="K1754" t="s">
        <v>3819</v>
      </c>
      <c r="L1754">
        <v>5</v>
      </c>
      <c r="M1754" t="s">
        <v>4</v>
      </c>
      <c r="N1754" t="s">
        <v>5</v>
      </c>
    </row>
    <row r="1755" spans="1:14" x14ac:dyDescent="0.25">
      <c r="A1755" t="s">
        <v>3828</v>
      </c>
      <c r="B1755" t="s">
        <v>12727</v>
      </c>
      <c r="C1755">
        <v>53</v>
      </c>
      <c r="D1755" t="s">
        <v>12837</v>
      </c>
      <c r="G1755" t="s">
        <v>14193</v>
      </c>
      <c r="H1755" t="s">
        <v>3829</v>
      </c>
      <c r="I1755" s="1">
        <v>21317</v>
      </c>
      <c r="J1755" t="s">
        <v>2949</v>
      </c>
      <c r="K1755" t="s">
        <v>3819</v>
      </c>
      <c r="L1755">
        <v>6</v>
      </c>
      <c r="M1755" t="s">
        <v>4</v>
      </c>
      <c r="N1755" t="s">
        <v>5</v>
      </c>
    </row>
    <row r="1756" spans="1:14" x14ac:dyDescent="0.25">
      <c r="A1756" t="s">
        <v>3830</v>
      </c>
      <c r="B1756" t="s">
        <v>12728</v>
      </c>
      <c r="C1756">
        <v>40</v>
      </c>
      <c r="D1756" t="s">
        <v>12738</v>
      </c>
      <c r="F1756" t="s">
        <v>16806</v>
      </c>
      <c r="G1756" t="s">
        <v>14880</v>
      </c>
      <c r="H1756" t="s">
        <v>3831</v>
      </c>
      <c r="I1756" s="1">
        <v>26198</v>
      </c>
      <c r="J1756" t="s">
        <v>2949</v>
      </c>
      <c r="K1756" t="s">
        <v>3832</v>
      </c>
      <c r="L1756">
        <v>1</v>
      </c>
      <c r="M1756" t="s">
        <v>4</v>
      </c>
      <c r="N1756" t="s">
        <v>5</v>
      </c>
    </row>
    <row r="1757" spans="1:14" x14ac:dyDescent="0.25">
      <c r="A1757" t="s">
        <v>3833</v>
      </c>
      <c r="B1757" t="s">
        <v>12727</v>
      </c>
      <c r="C1757">
        <v>42</v>
      </c>
      <c r="D1757" t="s">
        <v>13340</v>
      </c>
      <c r="F1757" t="s">
        <v>16944</v>
      </c>
      <c r="G1757" t="s">
        <v>14891</v>
      </c>
      <c r="H1757" t="s">
        <v>3834</v>
      </c>
      <c r="I1757" s="1">
        <v>25244</v>
      </c>
      <c r="J1757" t="s">
        <v>2949</v>
      </c>
      <c r="K1757" t="s">
        <v>3832</v>
      </c>
      <c r="L1757">
        <v>2</v>
      </c>
      <c r="M1757" t="s">
        <v>4</v>
      </c>
      <c r="N1757" t="s">
        <v>5</v>
      </c>
    </row>
    <row r="1758" spans="1:14" x14ac:dyDescent="0.25">
      <c r="A1758" t="s">
        <v>3835</v>
      </c>
      <c r="B1758" t="s">
        <v>12727</v>
      </c>
      <c r="C1758">
        <v>60</v>
      </c>
      <c r="D1758" t="s">
        <v>12837</v>
      </c>
      <c r="F1758" t="s">
        <v>16805</v>
      </c>
      <c r="G1758" t="s">
        <v>14786</v>
      </c>
      <c r="H1758" t="s">
        <v>3836</v>
      </c>
      <c r="I1758" s="1">
        <v>18767</v>
      </c>
      <c r="J1758" t="s">
        <v>2949</v>
      </c>
      <c r="K1758" t="s">
        <v>3832</v>
      </c>
      <c r="L1758">
        <v>3</v>
      </c>
      <c r="M1758" t="s">
        <v>4</v>
      </c>
      <c r="N1758" t="s">
        <v>5</v>
      </c>
    </row>
    <row r="1759" spans="1:14" x14ac:dyDescent="0.25">
      <c r="A1759" t="s">
        <v>3837</v>
      </c>
      <c r="B1759" t="s">
        <v>12727</v>
      </c>
      <c r="C1759">
        <v>59</v>
      </c>
      <c r="D1759" t="s">
        <v>12837</v>
      </c>
      <c r="G1759" t="s">
        <v>14193</v>
      </c>
      <c r="H1759" t="s">
        <v>3838</v>
      </c>
      <c r="I1759" s="1">
        <v>19257</v>
      </c>
      <c r="J1759" t="s">
        <v>2949</v>
      </c>
      <c r="K1759" t="s">
        <v>3832</v>
      </c>
      <c r="L1759">
        <v>4</v>
      </c>
      <c r="M1759" t="s">
        <v>4</v>
      </c>
      <c r="N1759" t="s">
        <v>5</v>
      </c>
    </row>
    <row r="1760" spans="1:14" x14ac:dyDescent="0.25">
      <c r="A1760" t="s">
        <v>3839</v>
      </c>
      <c r="B1760" t="s">
        <v>12727</v>
      </c>
      <c r="C1760">
        <v>63</v>
      </c>
      <c r="D1760" t="s">
        <v>12828</v>
      </c>
      <c r="F1760" t="s">
        <v>16945</v>
      </c>
      <c r="G1760" t="s">
        <v>14270</v>
      </c>
      <c r="H1760" t="s">
        <v>3840</v>
      </c>
      <c r="I1760" s="1">
        <v>17742</v>
      </c>
      <c r="J1760" t="s">
        <v>2949</v>
      </c>
      <c r="K1760" t="s">
        <v>3832</v>
      </c>
      <c r="L1760">
        <v>5</v>
      </c>
      <c r="M1760" t="s">
        <v>4</v>
      </c>
      <c r="N1760" t="s">
        <v>5</v>
      </c>
    </row>
    <row r="1761" spans="1:14" x14ac:dyDescent="0.25">
      <c r="A1761" t="s">
        <v>3841</v>
      </c>
      <c r="B1761" t="s">
        <v>12727</v>
      </c>
      <c r="C1761">
        <v>44</v>
      </c>
      <c r="D1761" t="s">
        <v>12799</v>
      </c>
      <c r="F1761" t="s">
        <v>16946</v>
      </c>
      <c r="G1761" t="s">
        <v>14393</v>
      </c>
      <c r="H1761" t="s">
        <v>3842</v>
      </c>
      <c r="I1761" s="1">
        <v>24562</v>
      </c>
      <c r="J1761" t="s">
        <v>2949</v>
      </c>
      <c r="K1761" t="s">
        <v>3832</v>
      </c>
      <c r="L1761">
        <v>6</v>
      </c>
      <c r="M1761" t="s">
        <v>4</v>
      </c>
      <c r="N1761" t="s">
        <v>5</v>
      </c>
    </row>
    <row r="1762" spans="1:14" x14ac:dyDescent="0.25">
      <c r="A1762" t="s">
        <v>3843</v>
      </c>
      <c r="B1762" t="s">
        <v>12727</v>
      </c>
      <c r="C1762">
        <v>59</v>
      </c>
      <c r="D1762" t="s">
        <v>12828</v>
      </c>
      <c r="F1762" t="s">
        <v>16945</v>
      </c>
      <c r="G1762" t="s">
        <v>14196</v>
      </c>
      <c r="H1762" t="s">
        <v>3844</v>
      </c>
      <c r="I1762" s="1">
        <v>19045</v>
      </c>
      <c r="J1762" t="s">
        <v>2949</v>
      </c>
      <c r="K1762" t="s">
        <v>3845</v>
      </c>
      <c r="L1762">
        <v>1</v>
      </c>
      <c r="M1762" t="s">
        <v>4</v>
      </c>
      <c r="N1762" t="s">
        <v>5</v>
      </c>
    </row>
    <row r="1763" spans="1:14" x14ac:dyDescent="0.25">
      <c r="A1763" t="s">
        <v>3846</v>
      </c>
      <c r="B1763" t="s">
        <v>12727</v>
      </c>
      <c r="C1763">
        <v>53</v>
      </c>
      <c r="D1763" t="s">
        <v>13201</v>
      </c>
      <c r="F1763" t="s">
        <v>16947</v>
      </c>
      <c r="G1763" t="s">
        <v>14892</v>
      </c>
      <c r="H1763" t="s">
        <v>3847</v>
      </c>
      <c r="I1763" s="1">
        <v>21487</v>
      </c>
      <c r="J1763" t="s">
        <v>2949</v>
      </c>
      <c r="K1763" t="s">
        <v>3845</v>
      </c>
      <c r="L1763">
        <v>2</v>
      </c>
      <c r="M1763" t="s">
        <v>4</v>
      </c>
      <c r="N1763" t="s">
        <v>5</v>
      </c>
    </row>
    <row r="1764" spans="1:14" x14ac:dyDescent="0.25">
      <c r="A1764" t="s">
        <v>3848</v>
      </c>
      <c r="B1764" t="s">
        <v>12727</v>
      </c>
      <c r="C1764">
        <v>50</v>
      </c>
      <c r="D1764" t="s">
        <v>12828</v>
      </c>
      <c r="F1764" t="s">
        <v>16948</v>
      </c>
      <c r="G1764" t="s">
        <v>14893</v>
      </c>
      <c r="H1764" t="s">
        <v>3849</v>
      </c>
      <c r="I1764" s="1">
        <v>22467</v>
      </c>
      <c r="J1764" t="s">
        <v>2949</v>
      </c>
      <c r="K1764" t="s">
        <v>3845</v>
      </c>
      <c r="L1764">
        <v>3</v>
      </c>
      <c r="M1764" t="s">
        <v>4</v>
      </c>
      <c r="N1764" t="s">
        <v>98</v>
      </c>
    </row>
    <row r="1765" spans="1:14" x14ac:dyDescent="0.25">
      <c r="A1765" t="s">
        <v>3850</v>
      </c>
      <c r="B1765" t="s">
        <v>12727</v>
      </c>
      <c r="C1765">
        <v>58</v>
      </c>
      <c r="D1765" t="s">
        <v>13342</v>
      </c>
      <c r="F1765" t="s">
        <v>16807</v>
      </c>
      <c r="G1765" t="s">
        <v>14867</v>
      </c>
      <c r="H1765" t="s">
        <v>3851</v>
      </c>
      <c r="I1765" s="1">
        <v>19646</v>
      </c>
      <c r="J1765" t="s">
        <v>2949</v>
      </c>
      <c r="K1765" t="s">
        <v>3845</v>
      </c>
      <c r="L1765">
        <v>4</v>
      </c>
      <c r="M1765" t="s">
        <v>4</v>
      </c>
      <c r="N1765" t="s">
        <v>5</v>
      </c>
    </row>
    <row r="1766" spans="1:14" x14ac:dyDescent="0.25">
      <c r="A1766" t="s">
        <v>3852</v>
      </c>
      <c r="B1766" t="s">
        <v>12727</v>
      </c>
      <c r="C1766">
        <v>56</v>
      </c>
      <c r="D1766" t="s">
        <v>12828</v>
      </c>
      <c r="G1766" t="s">
        <v>14190</v>
      </c>
      <c r="H1766" t="s">
        <v>3853</v>
      </c>
      <c r="I1766" s="1">
        <v>20213</v>
      </c>
      <c r="J1766" t="s">
        <v>2949</v>
      </c>
      <c r="K1766" t="s">
        <v>3845</v>
      </c>
      <c r="L1766">
        <v>5</v>
      </c>
      <c r="M1766" t="s">
        <v>4</v>
      </c>
      <c r="N1766" t="s">
        <v>5</v>
      </c>
    </row>
    <row r="1767" spans="1:14" x14ac:dyDescent="0.25">
      <c r="A1767" t="s">
        <v>3854</v>
      </c>
      <c r="B1767" t="s">
        <v>12728</v>
      </c>
      <c r="C1767">
        <v>53</v>
      </c>
      <c r="D1767" t="s">
        <v>12828</v>
      </c>
      <c r="F1767" t="s">
        <v>16805</v>
      </c>
      <c r="G1767" t="s">
        <v>14786</v>
      </c>
      <c r="H1767" t="s">
        <v>3855</v>
      </c>
      <c r="I1767" s="1">
        <v>21268</v>
      </c>
      <c r="J1767" t="s">
        <v>2949</v>
      </c>
      <c r="K1767" t="s">
        <v>3845</v>
      </c>
      <c r="L1767">
        <v>6</v>
      </c>
      <c r="M1767" t="s">
        <v>4</v>
      </c>
      <c r="N1767" t="s">
        <v>5</v>
      </c>
    </row>
    <row r="1768" spans="1:14" x14ac:dyDescent="0.25">
      <c r="A1768" t="s">
        <v>3856</v>
      </c>
      <c r="B1768" t="s">
        <v>12727</v>
      </c>
      <c r="C1768">
        <v>60</v>
      </c>
      <c r="D1768" t="s">
        <v>12828</v>
      </c>
      <c r="F1768" t="s">
        <v>16806</v>
      </c>
      <c r="G1768" t="s">
        <v>14877</v>
      </c>
      <c r="H1768" t="s">
        <v>3857</v>
      </c>
      <c r="I1768" s="1">
        <v>18688</v>
      </c>
      <c r="J1768" t="s">
        <v>2949</v>
      </c>
      <c r="K1768" t="s">
        <v>3858</v>
      </c>
      <c r="L1768">
        <v>1</v>
      </c>
      <c r="M1768" t="s">
        <v>4</v>
      </c>
      <c r="N1768" t="s">
        <v>5</v>
      </c>
    </row>
    <row r="1769" spans="1:14" x14ac:dyDescent="0.25">
      <c r="A1769" t="s">
        <v>3859</v>
      </c>
      <c r="B1769" t="s">
        <v>12727</v>
      </c>
      <c r="C1769">
        <v>43</v>
      </c>
      <c r="D1769" t="s">
        <v>12828</v>
      </c>
      <c r="F1769" t="s">
        <v>16949</v>
      </c>
      <c r="G1769" t="s">
        <v>14894</v>
      </c>
      <c r="H1769" t="s">
        <v>3860</v>
      </c>
      <c r="I1769" s="1">
        <v>25011</v>
      </c>
      <c r="J1769" t="s">
        <v>2949</v>
      </c>
      <c r="K1769" t="s">
        <v>3858</v>
      </c>
      <c r="L1769">
        <v>2</v>
      </c>
      <c r="M1769" t="s">
        <v>4</v>
      </c>
      <c r="N1769" t="s">
        <v>5</v>
      </c>
    </row>
    <row r="1770" spans="1:14" x14ac:dyDescent="0.25">
      <c r="A1770" t="s">
        <v>3861</v>
      </c>
      <c r="B1770" t="s">
        <v>12728</v>
      </c>
      <c r="C1770">
        <v>28</v>
      </c>
      <c r="D1770" t="s">
        <v>12828</v>
      </c>
      <c r="F1770" t="s">
        <v>16950</v>
      </c>
      <c r="G1770" t="s">
        <v>14853</v>
      </c>
      <c r="H1770" t="s">
        <v>3862</v>
      </c>
      <c r="I1770" s="1">
        <v>30652</v>
      </c>
      <c r="J1770" t="s">
        <v>2949</v>
      </c>
      <c r="K1770" t="s">
        <v>3858</v>
      </c>
      <c r="L1770">
        <v>3</v>
      </c>
      <c r="M1770" t="s">
        <v>4</v>
      </c>
      <c r="N1770" t="s">
        <v>5</v>
      </c>
    </row>
    <row r="1771" spans="1:14" x14ac:dyDescent="0.25">
      <c r="A1771" t="s">
        <v>3863</v>
      </c>
      <c r="B1771" t="s">
        <v>12727</v>
      </c>
      <c r="C1771">
        <v>55</v>
      </c>
      <c r="D1771" t="s">
        <v>12828</v>
      </c>
      <c r="F1771" t="s">
        <v>16951</v>
      </c>
      <c r="G1771" t="s">
        <v>14895</v>
      </c>
      <c r="H1771" t="s">
        <v>3864</v>
      </c>
      <c r="I1771" s="1">
        <v>20527</v>
      </c>
      <c r="J1771" t="s">
        <v>2949</v>
      </c>
      <c r="K1771" t="s">
        <v>3858</v>
      </c>
      <c r="L1771">
        <v>4</v>
      </c>
      <c r="M1771" t="s">
        <v>4</v>
      </c>
      <c r="N1771" t="s">
        <v>98</v>
      </c>
    </row>
    <row r="1772" spans="1:14" x14ac:dyDescent="0.25">
      <c r="A1772" t="s">
        <v>3865</v>
      </c>
      <c r="B1772" t="s">
        <v>12727</v>
      </c>
      <c r="C1772">
        <v>25</v>
      </c>
      <c r="D1772" t="s">
        <v>12829</v>
      </c>
      <c r="F1772" t="s">
        <v>16805</v>
      </c>
      <c r="G1772" t="s">
        <v>14786</v>
      </c>
      <c r="H1772" t="s">
        <v>3866</v>
      </c>
      <c r="I1772" s="1">
        <v>31546</v>
      </c>
      <c r="J1772" t="s">
        <v>2949</v>
      </c>
      <c r="K1772" t="s">
        <v>3858</v>
      </c>
      <c r="L1772">
        <v>5</v>
      </c>
      <c r="M1772" t="s">
        <v>4</v>
      </c>
      <c r="N1772" t="s">
        <v>5</v>
      </c>
    </row>
    <row r="1773" spans="1:14" x14ac:dyDescent="0.25">
      <c r="A1773" t="s">
        <v>3867</v>
      </c>
      <c r="B1773" t="s">
        <v>12727</v>
      </c>
      <c r="C1773">
        <v>29</v>
      </c>
      <c r="D1773" t="s">
        <v>12829</v>
      </c>
      <c r="F1773" t="s">
        <v>16807</v>
      </c>
      <c r="G1773" t="s">
        <v>14868</v>
      </c>
      <c r="H1773" t="s">
        <v>3868</v>
      </c>
      <c r="I1773" s="1">
        <v>30215</v>
      </c>
      <c r="J1773" t="s">
        <v>2949</v>
      </c>
      <c r="K1773" t="s">
        <v>3858</v>
      </c>
      <c r="L1773">
        <v>6</v>
      </c>
      <c r="M1773" t="s">
        <v>4</v>
      </c>
      <c r="N1773" t="s">
        <v>5</v>
      </c>
    </row>
    <row r="1774" spans="1:14" x14ac:dyDescent="0.25">
      <c r="A1774" t="s">
        <v>3869</v>
      </c>
      <c r="B1774" t="s">
        <v>12727</v>
      </c>
      <c r="C1774">
        <v>42</v>
      </c>
      <c r="D1774" t="s">
        <v>12829</v>
      </c>
      <c r="F1774" t="s">
        <v>16952</v>
      </c>
      <c r="G1774" t="s">
        <v>14896</v>
      </c>
      <c r="H1774" t="s">
        <v>3870</v>
      </c>
      <c r="I1774" s="1">
        <v>25272</v>
      </c>
      <c r="J1774" t="s">
        <v>2949</v>
      </c>
      <c r="K1774" t="s">
        <v>3871</v>
      </c>
      <c r="L1774">
        <v>1</v>
      </c>
      <c r="M1774" t="s">
        <v>4</v>
      </c>
      <c r="N1774" t="s">
        <v>98</v>
      </c>
    </row>
    <row r="1775" spans="1:14" x14ac:dyDescent="0.25">
      <c r="A1775" t="s">
        <v>3872</v>
      </c>
      <c r="B1775" t="s">
        <v>12727</v>
      </c>
      <c r="C1775">
        <v>28</v>
      </c>
      <c r="D1775" t="s">
        <v>12829</v>
      </c>
      <c r="F1775" t="s">
        <v>16953</v>
      </c>
      <c r="G1775" t="s">
        <v>14897</v>
      </c>
      <c r="H1775" t="s">
        <v>3873</v>
      </c>
      <c r="I1775" s="1">
        <v>30410</v>
      </c>
      <c r="J1775" t="s">
        <v>2949</v>
      </c>
      <c r="K1775" t="s">
        <v>3871</v>
      </c>
      <c r="L1775">
        <v>2</v>
      </c>
      <c r="M1775" t="s">
        <v>4</v>
      </c>
      <c r="N1775" t="s">
        <v>5</v>
      </c>
    </row>
    <row r="1776" spans="1:14" x14ac:dyDescent="0.25">
      <c r="A1776" t="s">
        <v>3874</v>
      </c>
      <c r="B1776" t="s">
        <v>12727</v>
      </c>
      <c r="C1776">
        <v>26</v>
      </c>
      <c r="D1776" t="s">
        <v>12829</v>
      </c>
      <c r="F1776" t="s">
        <v>16805</v>
      </c>
      <c r="G1776" t="s">
        <v>14855</v>
      </c>
      <c r="H1776" t="s">
        <v>3875</v>
      </c>
      <c r="I1776" s="1">
        <v>31335</v>
      </c>
      <c r="J1776" t="s">
        <v>2949</v>
      </c>
      <c r="K1776" t="s">
        <v>3871</v>
      </c>
      <c r="L1776">
        <v>3</v>
      </c>
      <c r="M1776" t="s">
        <v>4</v>
      </c>
      <c r="N1776" t="s">
        <v>5</v>
      </c>
    </row>
    <row r="1777" spans="1:14" x14ac:dyDescent="0.25">
      <c r="A1777" t="s">
        <v>3876</v>
      </c>
      <c r="B1777" t="s">
        <v>12727</v>
      </c>
      <c r="C1777">
        <v>53</v>
      </c>
      <c r="D1777" t="s">
        <v>12829</v>
      </c>
      <c r="G1777" t="s">
        <v>14190</v>
      </c>
      <c r="H1777" t="s">
        <v>3877</v>
      </c>
      <c r="I1777" s="1">
        <v>21277</v>
      </c>
      <c r="J1777" t="s">
        <v>2949</v>
      </c>
      <c r="K1777" t="s">
        <v>3871</v>
      </c>
      <c r="L1777">
        <v>4</v>
      </c>
      <c r="M1777" t="s">
        <v>4</v>
      </c>
      <c r="N1777" t="s">
        <v>5</v>
      </c>
    </row>
    <row r="1778" spans="1:14" x14ac:dyDescent="0.25">
      <c r="A1778" t="s">
        <v>3878</v>
      </c>
      <c r="B1778" t="s">
        <v>12727</v>
      </c>
      <c r="C1778">
        <v>50</v>
      </c>
      <c r="D1778" t="s">
        <v>12828</v>
      </c>
      <c r="F1778" t="s">
        <v>16806</v>
      </c>
      <c r="G1778" t="s">
        <v>14877</v>
      </c>
      <c r="H1778" t="s">
        <v>3879</v>
      </c>
      <c r="I1778" s="1">
        <v>22494</v>
      </c>
      <c r="J1778" t="s">
        <v>2949</v>
      </c>
      <c r="K1778" t="s">
        <v>3871</v>
      </c>
      <c r="L1778">
        <v>5</v>
      </c>
      <c r="M1778" t="s">
        <v>4</v>
      </c>
      <c r="N1778" t="s">
        <v>5</v>
      </c>
    </row>
    <row r="1779" spans="1:14" x14ac:dyDescent="0.25">
      <c r="A1779" t="s">
        <v>3880</v>
      </c>
      <c r="B1779" t="s">
        <v>12727</v>
      </c>
      <c r="C1779">
        <v>37</v>
      </c>
      <c r="D1779" t="s">
        <v>12828</v>
      </c>
      <c r="F1779" t="s">
        <v>16950</v>
      </c>
      <c r="G1779" t="s">
        <v>14215</v>
      </c>
      <c r="H1779" t="s">
        <v>3881</v>
      </c>
      <c r="I1779" s="1">
        <v>27108</v>
      </c>
      <c r="J1779" t="s">
        <v>2949</v>
      </c>
      <c r="K1779" t="s">
        <v>3871</v>
      </c>
      <c r="L1779">
        <v>6</v>
      </c>
      <c r="M1779" t="s">
        <v>4</v>
      </c>
      <c r="N1779" t="s">
        <v>5</v>
      </c>
    </row>
    <row r="1780" spans="1:14" x14ac:dyDescent="0.25">
      <c r="A1780" t="s">
        <v>3882</v>
      </c>
      <c r="B1780" t="s">
        <v>12727</v>
      </c>
      <c r="C1780">
        <v>52</v>
      </c>
      <c r="D1780" t="s">
        <v>12844</v>
      </c>
      <c r="F1780" t="s">
        <v>16954</v>
      </c>
      <c r="G1780" t="s">
        <v>14898</v>
      </c>
      <c r="H1780" t="s">
        <v>3883</v>
      </c>
      <c r="I1780" s="1">
        <v>21659</v>
      </c>
      <c r="J1780" t="s">
        <v>2949</v>
      </c>
      <c r="K1780" t="s">
        <v>3884</v>
      </c>
      <c r="L1780">
        <v>1</v>
      </c>
      <c r="M1780" t="s">
        <v>4</v>
      </c>
      <c r="N1780" t="s">
        <v>5</v>
      </c>
    </row>
    <row r="1781" spans="1:14" x14ac:dyDescent="0.25">
      <c r="A1781" t="s">
        <v>3885</v>
      </c>
      <c r="B1781" t="s">
        <v>12728</v>
      </c>
      <c r="C1781">
        <v>27</v>
      </c>
      <c r="D1781" t="s">
        <v>12844</v>
      </c>
      <c r="F1781" t="s">
        <v>16806</v>
      </c>
      <c r="G1781" t="s">
        <v>14878</v>
      </c>
      <c r="H1781" t="s">
        <v>3886</v>
      </c>
      <c r="I1781" s="1">
        <v>30788</v>
      </c>
      <c r="J1781" t="s">
        <v>2949</v>
      </c>
      <c r="K1781" t="s">
        <v>3884</v>
      </c>
      <c r="L1781">
        <v>2</v>
      </c>
      <c r="M1781" t="s">
        <v>4</v>
      </c>
      <c r="N1781" t="s">
        <v>5</v>
      </c>
    </row>
    <row r="1782" spans="1:14" x14ac:dyDescent="0.25">
      <c r="A1782" t="s">
        <v>3887</v>
      </c>
      <c r="B1782" t="s">
        <v>12728</v>
      </c>
      <c r="C1782">
        <v>25</v>
      </c>
      <c r="D1782" t="s">
        <v>12844</v>
      </c>
      <c r="F1782" t="s">
        <v>16805</v>
      </c>
      <c r="G1782" t="s">
        <v>14855</v>
      </c>
      <c r="H1782" t="s">
        <v>3888</v>
      </c>
      <c r="I1782" s="1">
        <v>31501</v>
      </c>
      <c r="J1782" t="s">
        <v>2949</v>
      </c>
      <c r="K1782" t="s">
        <v>3884</v>
      </c>
      <c r="L1782">
        <v>3</v>
      </c>
      <c r="M1782" t="s">
        <v>4</v>
      </c>
      <c r="N1782" t="s">
        <v>5</v>
      </c>
    </row>
    <row r="1783" spans="1:14" x14ac:dyDescent="0.25">
      <c r="A1783" t="s">
        <v>3889</v>
      </c>
      <c r="B1783" t="s">
        <v>12727</v>
      </c>
      <c r="C1783">
        <v>52</v>
      </c>
      <c r="D1783" t="s">
        <v>12828</v>
      </c>
      <c r="G1783" t="s">
        <v>14190</v>
      </c>
      <c r="H1783" t="s">
        <v>3890</v>
      </c>
      <c r="I1783" s="1">
        <v>21787</v>
      </c>
      <c r="J1783" t="s">
        <v>2949</v>
      </c>
      <c r="K1783" t="s">
        <v>3884</v>
      </c>
      <c r="L1783">
        <v>4</v>
      </c>
      <c r="M1783" t="s">
        <v>4</v>
      </c>
      <c r="N1783" t="s">
        <v>5</v>
      </c>
    </row>
    <row r="1784" spans="1:14" x14ac:dyDescent="0.25">
      <c r="A1784" t="s">
        <v>3891</v>
      </c>
      <c r="B1784" t="s">
        <v>12727</v>
      </c>
      <c r="C1784">
        <v>45</v>
      </c>
      <c r="D1784" t="s">
        <v>12844</v>
      </c>
      <c r="F1784" t="s">
        <v>16955</v>
      </c>
      <c r="G1784" t="s">
        <v>14899</v>
      </c>
      <c r="H1784" t="s">
        <v>3892</v>
      </c>
      <c r="I1784" s="1">
        <v>24224</v>
      </c>
      <c r="J1784" t="s">
        <v>2949</v>
      </c>
      <c r="K1784" t="s">
        <v>3893</v>
      </c>
      <c r="L1784">
        <v>1</v>
      </c>
      <c r="M1784" t="s">
        <v>4</v>
      </c>
      <c r="N1784" t="s">
        <v>5</v>
      </c>
    </row>
    <row r="1785" spans="1:14" x14ac:dyDescent="0.25">
      <c r="A1785" t="s">
        <v>3894</v>
      </c>
      <c r="B1785" t="s">
        <v>12727</v>
      </c>
      <c r="C1785">
        <v>26</v>
      </c>
      <c r="D1785" t="s">
        <v>13343</v>
      </c>
      <c r="F1785" t="s">
        <v>16956</v>
      </c>
      <c r="G1785" t="s">
        <v>14862</v>
      </c>
      <c r="H1785" t="s">
        <v>3895</v>
      </c>
      <c r="I1785" s="1">
        <v>31164</v>
      </c>
      <c r="J1785" t="s">
        <v>2949</v>
      </c>
      <c r="K1785" t="s">
        <v>3893</v>
      </c>
      <c r="L1785">
        <v>2</v>
      </c>
      <c r="M1785" t="s">
        <v>4</v>
      </c>
      <c r="N1785" t="s">
        <v>5</v>
      </c>
    </row>
    <row r="1786" spans="1:14" x14ac:dyDescent="0.25">
      <c r="A1786" t="s">
        <v>3896</v>
      </c>
      <c r="B1786" t="s">
        <v>12728</v>
      </c>
      <c r="C1786">
        <v>53</v>
      </c>
      <c r="D1786" t="s">
        <v>12844</v>
      </c>
      <c r="F1786" t="s">
        <v>16805</v>
      </c>
      <c r="G1786" t="s">
        <v>14841</v>
      </c>
      <c r="H1786" t="s">
        <v>3897</v>
      </c>
      <c r="I1786" s="1">
        <v>21290</v>
      </c>
      <c r="J1786" t="s">
        <v>2949</v>
      </c>
      <c r="K1786" t="s">
        <v>3893</v>
      </c>
      <c r="L1786">
        <v>3</v>
      </c>
      <c r="M1786" t="s">
        <v>4</v>
      </c>
      <c r="N1786" t="s">
        <v>5</v>
      </c>
    </row>
    <row r="1787" spans="1:14" x14ac:dyDescent="0.25">
      <c r="A1787" t="s">
        <v>3898</v>
      </c>
      <c r="B1787" t="s">
        <v>12727</v>
      </c>
      <c r="C1787">
        <v>52</v>
      </c>
      <c r="D1787" t="s">
        <v>12828</v>
      </c>
      <c r="G1787" t="s">
        <v>14190</v>
      </c>
      <c r="H1787" t="s">
        <v>3899</v>
      </c>
      <c r="I1787" s="1">
        <v>21784</v>
      </c>
      <c r="J1787" t="s">
        <v>2949</v>
      </c>
      <c r="K1787" t="s">
        <v>3893</v>
      </c>
      <c r="L1787">
        <v>4</v>
      </c>
      <c r="M1787" t="s">
        <v>4</v>
      </c>
      <c r="N1787" t="s">
        <v>5</v>
      </c>
    </row>
    <row r="1788" spans="1:14" x14ac:dyDescent="0.25">
      <c r="A1788" t="s">
        <v>3900</v>
      </c>
      <c r="B1788" t="s">
        <v>12727</v>
      </c>
      <c r="C1788">
        <v>53</v>
      </c>
      <c r="D1788" t="s">
        <v>12842</v>
      </c>
      <c r="F1788" t="s">
        <v>16957</v>
      </c>
      <c r="G1788" t="s">
        <v>14900</v>
      </c>
      <c r="H1788" t="s">
        <v>3901</v>
      </c>
      <c r="I1788" s="1">
        <v>21480</v>
      </c>
      <c r="J1788" t="s">
        <v>2949</v>
      </c>
      <c r="K1788" t="s">
        <v>3893</v>
      </c>
      <c r="L1788">
        <v>5</v>
      </c>
      <c r="M1788" t="s">
        <v>4</v>
      </c>
      <c r="N1788" t="s">
        <v>5</v>
      </c>
    </row>
    <row r="1789" spans="1:14" x14ac:dyDescent="0.25">
      <c r="A1789" t="s">
        <v>3902</v>
      </c>
      <c r="B1789" t="s">
        <v>12728</v>
      </c>
      <c r="C1789">
        <v>34</v>
      </c>
      <c r="D1789" t="s">
        <v>12774</v>
      </c>
      <c r="F1789" t="s">
        <v>16958</v>
      </c>
      <c r="G1789" t="s">
        <v>14672</v>
      </c>
      <c r="H1789" t="s">
        <v>3903</v>
      </c>
      <c r="I1789" s="1">
        <v>28117</v>
      </c>
      <c r="J1789" t="s">
        <v>2949</v>
      </c>
      <c r="K1789" t="s">
        <v>3893</v>
      </c>
      <c r="L1789">
        <v>6</v>
      </c>
      <c r="M1789" t="s">
        <v>4</v>
      </c>
      <c r="N1789" t="s">
        <v>5</v>
      </c>
    </row>
    <row r="1790" spans="1:14" x14ac:dyDescent="0.25">
      <c r="A1790" t="s">
        <v>3904</v>
      </c>
      <c r="B1790" t="s">
        <v>12727</v>
      </c>
      <c r="C1790">
        <v>50</v>
      </c>
      <c r="D1790" t="s">
        <v>13343</v>
      </c>
      <c r="F1790" t="s">
        <v>16959</v>
      </c>
      <c r="G1790" t="s">
        <v>14901</v>
      </c>
      <c r="H1790" t="s">
        <v>3905</v>
      </c>
      <c r="I1790" s="1">
        <v>22594</v>
      </c>
      <c r="J1790" t="s">
        <v>2949</v>
      </c>
      <c r="K1790" t="s">
        <v>3906</v>
      </c>
      <c r="L1790">
        <v>1</v>
      </c>
      <c r="M1790" t="s">
        <v>4</v>
      </c>
      <c r="N1790" t="s">
        <v>5</v>
      </c>
    </row>
    <row r="1791" spans="1:14" x14ac:dyDescent="0.25">
      <c r="A1791" t="s">
        <v>3907</v>
      </c>
      <c r="B1791" t="s">
        <v>12727</v>
      </c>
      <c r="C1791">
        <v>50</v>
      </c>
      <c r="D1791" t="s">
        <v>13343</v>
      </c>
      <c r="F1791" t="s">
        <v>16807</v>
      </c>
      <c r="G1791" t="s">
        <v>14902</v>
      </c>
      <c r="H1791" t="s">
        <v>3908</v>
      </c>
      <c r="I1791" s="1">
        <v>22270</v>
      </c>
      <c r="J1791" t="s">
        <v>2949</v>
      </c>
      <c r="K1791" t="s">
        <v>3906</v>
      </c>
      <c r="L1791">
        <v>2</v>
      </c>
      <c r="M1791" t="s">
        <v>4</v>
      </c>
      <c r="N1791" t="s">
        <v>5</v>
      </c>
    </row>
    <row r="1792" spans="1:14" x14ac:dyDescent="0.25">
      <c r="A1792" t="s">
        <v>3909</v>
      </c>
      <c r="B1792" t="s">
        <v>12728</v>
      </c>
      <c r="C1792">
        <v>62</v>
      </c>
      <c r="D1792" t="s">
        <v>13343</v>
      </c>
      <c r="F1792" t="s">
        <v>16805</v>
      </c>
      <c r="G1792" t="s">
        <v>14786</v>
      </c>
      <c r="H1792" t="s">
        <v>3910</v>
      </c>
      <c r="I1792" s="1">
        <v>18167</v>
      </c>
      <c r="J1792" t="s">
        <v>2949</v>
      </c>
      <c r="K1792" t="s">
        <v>3906</v>
      </c>
      <c r="L1792">
        <v>3</v>
      </c>
      <c r="M1792" t="s">
        <v>4</v>
      </c>
      <c r="N1792" t="s">
        <v>5</v>
      </c>
    </row>
    <row r="1793" spans="1:14" x14ac:dyDescent="0.25">
      <c r="A1793" t="s">
        <v>3911</v>
      </c>
      <c r="B1793" t="s">
        <v>12728</v>
      </c>
      <c r="C1793">
        <v>59</v>
      </c>
      <c r="D1793" t="s">
        <v>12844</v>
      </c>
      <c r="F1793" t="s">
        <v>16805</v>
      </c>
      <c r="G1793" t="s">
        <v>14786</v>
      </c>
      <c r="H1793" t="s">
        <v>3912</v>
      </c>
      <c r="I1793" s="1">
        <v>18992</v>
      </c>
      <c r="J1793" t="s">
        <v>2949</v>
      </c>
      <c r="K1793" t="s">
        <v>3906</v>
      </c>
      <c r="L1793">
        <v>4</v>
      </c>
      <c r="M1793" t="s">
        <v>4</v>
      </c>
      <c r="N1793" t="s">
        <v>5</v>
      </c>
    </row>
    <row r="1794" spans="1:14" x14ac:dyDescent="0.25">
      <c r="A1794" t="s">
        <v>3913</v>
      </c>
      <c r="B1794" t="s">
        <v>12728</v>
      </c>
      <c r="C1794">
        <v>68</v>
      </c>
      <c r="D1794" t="s">
        <v>12844</v>
      </c>
      <c r="F1794" t="s">
        <v>16807</v>
      </c>
      <c r="G1794" t="s">
        <v>14813</v>
      </c>
      <c r="H1794" t="s">
        <v>3914</v>
      </c>
      <c r="I1794" s="1">
        <v>15916</v>
      </c>
      <c r="J1794" t="s">
        <v>2949</v>
      </c>
      <c r="K1794" t="s">
        <v>3906</v>
      </c>
      <c r="L1794">
        <v>5</v>
      </c>
      <c r="M1794" t="s">
        <v>4</v>
      </c>
      <c r="N1794" t="s">
        <v>5</v>
      </c>
    </row>
    <row r="1795" spans="1:14" x14ac:dyDescent="0.25">
      <c r="A1795" t="s">
        <v>3915</v>
      </c>
      <c r="B1795" t="s">
        <v>12727</v>
      </c>
      <c r="C1795">
        <v>34</v>
      </c>
      <c r="D1795" t="s">
        <v>13344</v>
      </c>
      <c r="F1795" t="s">
        <v>16739</v>
      </c>
      <c r="G1795" t="s">
        <v>14601</v>
      </c>
      <c r="H1795" t="s">
        <v>3916</v>
      </c>
      <c r="I1795" s="1">
        <v>28288</v>
      </c>
      <c r="J1795" t="s">
        <v>2949</v>
      </c>
      <c r="K1795" t="s">
        <v>3906</v>
      </c>
      <c r="L1795">
        <v>6</v>
      </c>
      <c r="M1795" t="s">
        <v>4</v>
      </c>
      <c r="N1795" t="s">
        <v>5</v>
      </c>
    </row>
    <row r="1796" spans="1:14" x14ac:dyDescent="0.25">
      <c r="A1796" t="s">
        <v>3917</v>
      </c>
      <c r="B1796" t="s">
        <v>12727</v>
      </c>
      <c r="C1796">
        <v>51</v>
      </c>
      <c r="D1796" t="s">
        <v>12808</v>
      </c>
      <c r="F1796" t="s">
        <v>16806</v>
      </c>
      <c r="G1796" t="s">
        <v>14878</v>
      </c>
      <c r="H1796" t="s">
        <v>3918</v>
      </c>
      <c r="I1796" s="1">
        <v>21985</v>
      </c>
      <c r="J1796" t="s">
        <v>2949</v>
      </c>
      <c r="K1796" t="s">
        <v>3919</v>
      </c>
      <c r="L1796">
        <v>1</v>
      </c>
      <c r="M1796" t="s">
        <v>4</v>
      </c>
      <c r="N1796" t="s">
        <v>98</v>
      </c>
    </row>
    <row r="1797" spans="1:14" x14ac:dyDescent="0.25">
      <c r="A1797" t="s">
        <v>3920</v>
      </c>
      <c r="B1797" t="s">
        <v>12727</v>
      </c>
      <c r="C1797">
        <v>68</v>
      </c>
      <c r="D1797" t="s">
        <v>12808</v>
      </c>
      <c r="F1797" t="s">
        <v>16807</v>
      </c>
      <c r="G1797" t="s">
        <v>14868</v>
      </c>
      <c r="H1797" t="s">
        <v>3921</v>
      </c>
      <c r="I1797" s="1">
        <v>15963</v>
      </c>
      <c r="J1797" t="s">
        <v>2949</v>
      </c>
      <c r="K1797" t="s">
        <v>3919</v>
      </c>
      <c r="L1797">
        <v>2</v>
      </c>
      <c r="M1797" t="s">
        <v>4</v>
      </c>
      <c r="N1797" t="s">
        <v>5</v>
      </c>
    </row>
    <row r="1798" spans="1:14" x14ac:dyDescent="0.25">
      <c r="A1798" t="s">
        <v>3922</v>
      </c>
      <c r="B1798" t="s">
        <v>12727</v>
      </c>
      <c r="C1798">
        <v>62</v>
      </c>
      <c r="D1798" t="s">
        <v>12808</v>
      </c>
      <c r="F1798" t="s">
        <v>16805</v>
      </c>
      <c r="G1798" t="s">
        <v>14855</v>
      </c>
      <c r="H1798" t="s">
        <v>3923</v>
      </c>
      <c r="I1798" s="1">
        <v>17906</v>
      </c>
      <c r="J1798" t="s">
        <v>2949</v>
      </c>
      <c r="K1798" t="s">
        <v>3919</v>
      </c>
      <c r="L1798">
        <v>3</v>
      </c>
      <c r="M1798" t="s">
        <v>4</v>
      </c>
      <c r="N1798" t="s">
        <v>5</v>
      </c>
    </row>
    <row r="1799" spans="1:14" x14ac:dyDescent="0.25">
      <c r="A1799" t="s">
        <v>3924</v>
      </c>
      <c r="B1799" t="s">
        <v>12728</v>
      </c>
      <c r="C1799">
        <v>28</v>
      </c>
      <c r="D1799" t="s">
        <v>12755</v>
      </c>
      <c r="F1799" t="s">
        <v>16805</v>
      </c>
      <c r="G1799" t="s">
        <v>14786</v>
      </c>
      <c r="H1799" t="s">
        <v>3925</v>
      </c>
      <c r="I1799" s="1">
        <v>30410</v>
      </c>
      <c r="J1799" t="s">
        <v>2949</v>
      </c>
      <c r="K1799" t="s">
        <v>3919</v>
      </c>
      <c r="L1799">
        <v>4</v>
      </c>
      <c r="M1799" t="s">
        <v>4</v>
      </c>
      <c r="N1799" t="s">
        <v>5</v>
      </c>
    </row>
    <row r="1800" spans="1:14" x14ac:dyDescent="0.25">
      <c r="A1800" t="s">
        <v>3926</v>
      </c>
      <c r="B1800" t="s">
        <v>12727</v>
      </c>
      <c r="C1800">
        <v>39</v>
      </c>
      <c r="D1800" t="s">
        <v>12755</v>
      </c>
      <c r="F1800" t="s">
        <v>16807</v>
      </c>
      <c r="G1800" t="s">
        <v>14867</v>
      </c>
      <c r="H1800" t="s">
        <v>3927</v>
      </c>
      <c r="I1800" s="1">
        <v>26301</v>
      </c>
      <c r="J1800" t="s">
        <v>2949</v>
      </c>
      <c r="K1800" t="s">
        <v>3919</v>
      </c>
      <c r="L1800">
        <v>5</v>
      </c>
      <c r="M1800" t="s">
        <v>4</v>
      </c>
      <c r="N1800" t="s">
        <v>5</v>
      </c>
    </row>
    <row r="1801" spans="1:14" x14ac:dyDescent="0.25">
      <c r="A1801" t="s">
        <v>3928</v>
      </c>
      <c r="B1801" t="s">
        <v>12728</v>
      </c>
      <c r="C1801">
        <v>53</v>
      </c>
      <c r="D1801" t="s">
        <v>12755</v>
      </c>
      <c r="F1801" t="s">
        <v>16960</v>
      </c>
      <c r="G1801" t="s">
        <v>14903</v>
      </c>
      <c r="H1801" t="s">
        <v>3929</v>
      </c>
      <c r="I1801" s="1">
        <v>21287</v>
      </c>
      <c r="J1801" t="s">
        <v>2949</v>
      </c>
      <c r="K1801" t="s">
        <v>3919</v>
      </c>
      <c r="L1801">
        <v>6</v>
      </c>
      <c r="M1801" t="s">
        <v>4</v>
      </c>
      <c r="N1801" t="s">
        <v>5</v>
      </c>
    </row>
    <row r="1802" spans="1:14" x14ac:dyDescent="0.25">
      <c r="A1802" t="s">
        <v>3930</v>
      </c>
      <c r="B1802" t="s">
        <v>12727</v>
      </c>
      <c r="C1802">
        <v>52</v>
      </c>
      <c r="D1802" t="s">
        <v>13345</v>
      </c>
      <c r="G1802" t="s">
        <v>14190</v>
      </c>
      <c r="H1802" t="s">
        <v>3931</v>
      </c>
      <c r="I1802" s="1">
        <v>21777</v>
      </c>
      <c r="J1802" t="s">
        <v>2949</v>
      </c>
      <c r="K1802" t="s">
        <v>3932</v>
      </c>
      <c r="L1802">
        <v>1</v>
      </c>
      <c r="M1802" t="s">
        <v>4</v>
      </c>
      <c r="N1802" t="s">
        <v>5</v>
      </c>
    </row>
    <row r="1803" spans="1:14" x14ac:dyDescent="0.25">
      <c r="A1803" t="s">
        <v>3933</v>
      </c>
      <c r="B1803" t="s">
        <v>12727</v>
      </c>
      <c r="C1803">
        <v>64</v>
      </c>
      <c r="D1803" t="s">
        <v>12808</v>
      </c>
      <c r="F1803" t="s">
        <v>16807</v>
      </c>
      <c r="G1803" t="s">
        <v>14867</v>
      </c>
      <c r="H1803" t="s">
        <v>3934</v>
      </c>
      <c r="I1803" s="1">
        <v>17197</v>
      </c>
      <c r="J1803" t="s">
        <v>2949</v>
      </c>
      <c r="K1803" t="s">
        <v>3932</v>
      </c>
      <c r="L1803">
        <v>2</v>
      </c>
      <c r="M1803" t="s">
        <v>4</v>
      </c>
      <c r="N1803" t="s">
        <v>5</v>
      </c>
    </row>
    <row r="1804" spans="1:14" x14ac:dyDescent="0.25">
      <c r="A1804" t="s">
        <v>3935</v>
      </c>
      <c r="B1804" t="s">
        <v>12727</v>
      </c>
      <c r="C1804">
        <v>57</v>
      </c>
      <c r="D1804" t="s">
        <v>12808</v>
      </c>
      <c r="F1804" t="s">
        <v>16961</v>
      </c>
      <c r="G1804" t="s">
        <v>14214</v>
      </c>
      <c r="H1804" t="s">
        <v>3936</v>
      </c>
      <c r="I1804" s="1">
        <v>19780</v>
      </c>
      <c r="J1804" t="s">
        <v>2949</v>
      </c>
      <c r="K1804" t="s">
        <v>3932</v>
      </c>
      <c r="L1804">
        <v>3</v>
      </c>
      <c r="M1804" t="s">
        <v>4</v>
      </c>
      <c r="N1804" t="s">
        <v>5</v>
      </c>
    </row>
    <row r="1805" spans="1:14" x14ac:dyDescent="0.25">
      <c r="A1805" t="s">
        <v>3937</v>
      </c>
      <c r="B1805" t="s">
        <v>12728</v>
      </c>
      <c r="C1805">
        <v>44</v>
      </c>
      <c r="D1805" t="s">
        <v>12755</v>
      </c>
      <c r="F1805" t="s">
        <v>16962</v>
      </c>
      <c r="G1805" t="s">
        <v>14270</v>
      </c>
      <c r="H1805" t="s">
        <v>3938</v>
      </c>
      <c r="I1805" s="1">
        <v>24580</v>
      </c>
      <c r="J1805" t="s">
        <v>2949</v>
      </c>
      <c r="K1805" t="s">
        <v>3932</v>
      </c>
      <c r="L1805">
        <v>4</v>
      </c>
      <c r="M1805" t="s">
        <v>4</v>
      </c>
      <c r="N1805" t="s">
        <v>5</v>
      </c>
    </row>
    <row r="1806" spans="1:14" x14ac:dyDescent="0.25">
      <c r="A1806" t="s">
        <v>3939</v>
      </c>
      <c r="B1806" t="s">
        <v>12727</v>
      </c>
      <c r="C1806">
        <v>58</v>
      </c>
      <c r="D1806" t="s">
        <v>12842</v>
      </c>
      <c r="F1806" t="s">
        <v>16347</v>
      </c>
      <c r="G1806" t="s">
        <v>14213</v>
      </c>
      <c r="H1806" t="s">
        <v>3940</v>
      </c>
      <c r="I1806" s="1">
        <v>19675</v>
      </c>
      <c r="J1806" t="s">
        <v>2949</v>
      </c>
      <c r="K1806" t="s">
        <v>3932</v>
      </c>
      <c r="L1806">
        <v>5</v>
      </c>
      <c r="M1806" t="s">
        <v>4</v>
      </c>
      <c r="N1806" t="s">
        <v>5</v>
      </c>
    </row>
    <row r="1807" spans="1:14" x14ac:dyDescent="0.25">
      <c r="A1807" t="s">
        <v>3941</v>
      </c>
      <c r="B1807" t="s">
        <v>12727</v>
      </c>
      <c r="C1807">
        <v>48</v>
      </c>
      <c r="D1807" t="s">
        <v>12842</v>
      </c>
      <c r="F1807" t="s">
        <v>16806</v>
      </c>
      <c r="G1807" t="s">
        <v>14886</v>
      </c>
      <c r="H1807" t="s">
        <v>3942</v>
      </c>
      <c r="I1807" s="1">
        <v>23189</v>
      </c>
      <c r="J1807" t="s">
        <v>2949</v>
      </c>
      <c r="K1807" t="s">
        <v>3932</v>
      </c>
      <c r="L1807">
        <v>6</v>
      </c>
      <c r="M1807" t="s">
        <v>4</v>
      </c>
      <c r="N1807" t="s">
        <v>5</v>
      </c>
    </row>
    <row r="1808" spans="1:14" x14ac:dyDescent="0.25">
      <c r="A1808" t="s">
        <v>3943</v>
      </c>
      <c r="B1808" t="s">
        <v>12727</v>
      </c>
      <c r="C1808">
        <v>46</v>
      </c>
      <c r="D1808" t="s">
        <v>13346</v>
      </c>
      <c r="F1808" t="s">
        <v>16806</v>
      </c>
      <c r="G1808" t="s">
        <v>14878</v>
      </c>
      <c r="H1808" t="s">
        <v>3944</v>
      </c>
      <c r="I1808" s="1">
        <v>23725</v>
      </c>
      <c r="J1808" t="s">
        <v>2949</v>
      </c>
      <c r="K1808" t="s">
        <v>3945</v>
      </c>
      <c r="L1808">
        <v>1</v>
      </c>
      <c r="M1808" t="s">
        <v>4</v>
      </c>
      <c r="N1808" t="s">
        <v>5</v>
      </c>
    </row>
    <row r="1809" spans="1:14" x14ac:dyDescent="0.25">
      <c r="A1809" t="s">
        <v>3946</v>
      </c>
      <c r="B1809" t="s">
        <v>12727</v>
      </c>
      <c r="C1809">
        <v>29</v>
      </c>
      <c r="D1809" t="s">
        <v>12808</v>
      </c>
      <c r="F1809" t="s">
        <v>16807</v>
      </c>
      <c r="G1809" t="s">
        <v>14867</v>
      </c>
      <c r="H1809" t="s">
        <v>3947</v>
      </c>
      <c r="I1809" s="1">
        <v>30141</v>
      </c>
      <c r="J1809" t="s">
        <v>2949</v>
      </c>
      <c r="K1809" t="s">
        <v>3945</v>
      </c>
      <c r="L1809">
        <v>2</v>
      </c>
      <c r="M1809" t="s">
        <v>4</v>
      </c>
      <c r="N1809" t="s">
        <v>5</v>
      </c>
    </row>
    <row r="1810" spans="1:14" x14ac:dyDescent="0.25">
      <c r="A1810" t="s">
        <v>3948</v>
      </c>
      <c r="B1810" t="s">
        <v>12727</v>
      </c>
      <c r="C1810">
        <v>54</v>
      </c>
      <c r="D1810" t="s">
        <v>12808</v>
      </c>
      <c r="F1810" t="s">
        <v>16963</v>
      </c>
      <c r="G1810" t="s">
        <v>14904</v>
      </c>
      <c r="H1810" t="s">
        <v>3949</v>
      </c>
      <c r="I1810" s="1">
        <v>21058</v>
      </c>
      <c r="J1810" t="s">
        <v>2949</v>
      </c>
      <c r="K1810" t="s">
        <v>3945</v>
      </c>
      <c r="L1810">
        <v>3</v>
      </c>
      <c r="M1810" t="s">
        <v>4</v>
      </c>
      <c r="N1810" t="s">
        <v>5</v>
      </c>
    </row>
    <row r="1811" spans="1:14" x14ac:dyDescent="0.25">
      <c r="A1811" t="s">
        <v>3950</v>
      </c>
      <c r="B1811" t="s">
        <v>12727</v>
      </c>
      <c r="C1811">
        <v>36</v>
      </c>
      <c r="D1811" t="s">
        <v>12792</v>
      </c>
      <c r="F1811" t="s">
        <v>16807</v>
      </c>
      <c r="G1811" t="s">
        <v>14784</v>
      </c>
      <c r="H1811" t="s">
        <v>3951</v>
      </c>
      <c r="I1811" s="1">
        <v>27578</v>
      </c>
      <c r="J1811" t="s">
        <v>2949</v>
      </c>
      <c r="K1811" t="s">
        <v>3945</v>
      </c>
      <c r="L1811">
        <v>4</v>
      </c>
      <c r="M1811" t="s">
        <v>4</v>
      </c>
      <c r="N1811" t="s">
        <v>5</v>
      </c>
    </row>
    <row r="1812" spans="1:14" x14ac:dyDescent="0.25">
      <c r="A1812" t="s">
        <v>3952</v>
      </c>
      <c r="B1812" t="s">
        <v>12728</v>
      </c>
      <c r="C1812">
        <v>35</v>
      </c>
      <c r="D1812" t="s">
        <v>12792</v>
      </c>
      <c r="F1812" t="s">
        <v>16964</v>
      </c>
      <c r="G1812" t="s">
        <v>14862</v>
      </c>
      <c r="H1812" t="s">
        <v>3953</v>
      </c>
      <c r="I1812" s="1">
        <v>27807</v>
      </c>
      <c r="J1812" t="s">
        <v>2949</v>
      </c>
      <c r="K1812" t="s">
        <v>3945</v>
      </c>
      <c r="L1812">
        <v>5</v>
      </c>
      <c r="M1812" t="s">
        <v>4</v>
      </c>
      <c r="N1812" t="s">
        <v>5</v>
      </c>
    </row>
    <row r="1813" spans="1:14" x14ac:dyDescent="0.25">
      <c r="A1813" t="s">
        <v>3954</v>
      </c>
      <c r="B1813" t="s">
        <v>12727</v>
      </c>
      <c r="C1813">
        <v>58</v>
      </c>
      <c r="D1813" t="s">
        <v>12795</v>
      </c>
      <c r="F1813" t="s">
        <v>16806</v>
      </c>
      <c r="G1813" t="s">
        <v>14870</v>
      </c>
      <c r="H1813" t="s">
        <v>3955</v>
      </c>
      <c r="I1813" s="1">
        <v>19610</v>
      </c>
      <c r="J1813" t="s">
        <v>2949</v>
      </c>
      <c r="K1813" t="s">
        <v>3945</v>
      </c>
      <c r="L1813">
        <v>6</v>
      </c>
      <c r="M1813" t="s">
        <v>4</v>
      </c>
      <c r="N1813" t="s">
        <v>5</v>
      </c>
    </row>
    <row r="1814" spans="1:14" x14ac:dyDescent="0.25">
      <c r="A1814" t="s">
        <v>3956</v>
      </c>
      <c r="B1814" t="s">
        <v>12728</v>
      </c>
      <c r="C1814">
        <v>50</v>
      </c>
      <c r="D1814" t="s">
        <v>12808</v>
      </c>
      <c r="F1814" t="s">
        <v>16965</v>
      </c>
      <c r="G1814" t="s">
        <v>14905</v>
      </c>
      <c r="H1814" t="s">
        <v>3957</v>
      </c>
      <c r="I1814" s="1">
        <v>22366</v>
      </c>
      <c r="J1814" t="s">
        <v>2949</v>
      </c>
      <c r="K1814" t="s">
        <v>3958</v>
      </c>
      <c r="L1814">
        <v>1</v>
      </c>
      <c r="M1814" t="s">
        <v>4</v>
      </c>
      <c r="N1814" t="s">
        <v>5</v>
      </c>
    </row>
    <row r="1815" spans="1:14" x14ac:dyDescent="0.25">
      <c r="A1815" t="s">
        <v>3959</v>
      </c>
      <c r="B1815" t="s">
        <v>12727</v>
      </c>
      <c r="C1815">
        <v>53</v>
      </c>
      <c r="D1815" t="s">
        <v>12808</v>
      </c>
      <c r="G1815" t="s">
        <v>14193</v>
      </c>
      <c r="H1815" t="s">
        <v>3960</v>
      </c>
      <c r="I1815" s="1">
        <v>21376</v>
      </c>
      <c r="J1815" t="s">
        <v>2949</v>
      </c>
      <c r="K1815" t="s">
        <v>3958</v>
      </c>
      <c r="L1815">
        <v>2</v>
      </c>
      <c r="M1815" t="s">
        <v>4</v>
      </c>
      <c r="N1815" t="s">
        <v>5</v>
      </c>
    </row>
    <row r="1816" spans="1:14" x14ac:dyDescent="0.25">
      <c r="A1816" t="s">
        <v>3961</v>
      </c>
      <c r="B1816" t="s">
        <v>12728</v>
      </c>
      <c r="C1816">
        <v>46</v>
      </c>
      <c r="D1816" t="s">
        <v>12808</v>
      </c>
      <c r="F1816" t="s">
        <v>16966</v>
      </c>
      <c r="G1816" t="s">
        <v>14196</v>
      </c>
      <c r="H1816" t="s">
        <v>3962</v>
      </c>
      <c r="I1816" s="1">
        <v>24004</v>
      </c>
      <c r="J1816" t="s">
        <v>2949</v>
      </c>
      <c r="K1816" t="s">
        <v>3958</v>
      </c>
      <c r="L1816">
        <v>3</v>
      </c>
      <c r="M1816" t="s">
        <v>4</v>
      </c>
      <c r="N1816" t="s">
        <v>5</v>
      </c>
    </row>
    <row r="1817" spans="1:14" x14ac:dyDescent="0.25">
      <c r="A1817" t="s">
        <v>3963</v>
      </c>
      <c r="B1817" t="s">
        <v>12727</v>
      </c>
      <c r="C1817">
        <v>42</v>
      </c>
      <c r="D1817" t="s">
        <v>12795</v>
      </c>
      <c r="F1817" t="s">
        <v>16805</v>
      </c>
      <c r="G1817" t="s">
        <v>14781</v>
      </c>
      <c r="H1817" t="s">
        <v>3964</v>
      </c>
      <c r="I1817" s="1">
        <v>25363</v>
      </c>
      <c r="J1817" t="s">
        <v>2949</v>
      </c>
      <c r="K1817" t="s">
        <v>3958</v>
      </c>
      <c r="L1817">
        <v>4</v>
      </c>
      <c r="M1817" t="s">
        <v>4</v>
      </c>
      <c r="N1817" t="s">
        <v>5</v>
      </c>
    </row>
    <row r="1818" spans="1:14" x14ac:dyDescent="0.25">
      <c r="A1818" t="s">
        <v>3965</v>
      </c>
      <c r="B1818" t="s">
        <v>12727</v>
      </c>
      <c r="C1818">
        <v>47</v>
      </c>
      <c r="D1818" t="s">
        <v>12795</v>
      </c>
      <c r="F1818" t="s">
        <v>16806</v>
      </c>
      <c r="G1818" t="s">
        <v>14906</v>
      </c>
      <c r="H1818" t="s">
        <v>3966</v>
      </c>
      <c r="I1818" s="1">
        <v>23576</v>
      </c>
      <c r="J1818" t="s">
        <v>2949</v>
      </c>
      <c r="K1818" t="s">
        <v>3958</v>
      </c>
      <c r="L1818">
        <v>5</v>
      </c>
      <c r="M1818" t="s">
        <v>4</v>
      </c>
      <c r="N1818" t="s">
        <v>5</v>
      </c>
    </row>
    <row r="1819" spans="1:14" x14ac:dyDescent="0.25">
      <c r="A1819" t="s">
        <v>3967</v>
      </c>
      <c r="B1819" t="s">
        <v>12728</v>
      </c>
      <c r="C1819">
        <v>41</v>
      </c>
      <c r="D1819" t="s">
        <v>12799</v>
      </c>
      <c r="F1819" t="s">
        <v>16967</v>
      </c>
      <c r="G1819" t="s">
        <v>14787</v>
      </c>
      <c r="H1819" t="s">
        <v>3968</v>
      </c>
      <c r="I1819" s="1">
        <v>25680</v>
      </c>
      <c r="J1819" t="s">
        <v>2949</v>
      </c>
      <c r="K1819" t="s">
        <v>3958</v>
      </c>
      <c r="L1819">
        <v>6</v>
      </c>
      <c r="M1819" t="s">
        <v>4</v>
      </c>
      <c r="N1819" t="s">
        <v>5</v>
      </c>
    </row>
    <row r="1820" spans="1:14" x14ac:dyDescent="0.25">
      <c r="A1820" t="s">
        <v>3969</v>
      </c>
      <c r="B1820" t="s">
        <v>12727</v>
      </c>
      <c r="C1820">
        <v>55</v>
      </c>
      <c r="D1820" t="s">
        <v>12808</v>
      </c>
      <c r="F1820" t="s">
        <v>16968</v>
      </c>
      <c r="G1820" t="s">
        <v>14214</v>
      </c>
      <c r="H1820" t="s">
        <v>3970</v>
      </c>
      <c r="I1820" s="1">
        <v>20731</v>
      </c>
      <c r="J1820" t="s">
        <v>2949</v>
      </c>
      <c r="K1820" t="s">
        <v>3971</v>
      </c>
      <c r="L1820">
        <v>1</v>
      </c>
      <c r="M1820" t="s">
        <v>4</v>
      </c>
      <c r="N1820" t="s">
        <v>5</v>
      </c>
    </row>
    <row r="1821" spans="1:14" x14ac:dyDescent="0.25">
      <c r="A1821" t="s">
        <v>3972</v>
      </c>
      <c r="B1821" t="s">
        <v>12727</v>
      </c>
      <c r="C1821">
        <v>62</v>
      </c>
      <c r="D1821" t="s">
        <v>12808</v>
      </c>
      <c r="F1821" t="s">
        <v>16807</v>
      </c>
      <c r="G1821" t="s">
        <v>14907</v>
      </c>
      <c r="H1821" t="s">
        <v>3973</v>
      </c>
      <c r="I1821" s="1">
        <v>18206</v>
      </c>
      <c r="J1821" t="s">
        <v>2949</v>
      </c>
      <c r="K1821" t="s">
        <v>3971</v>
      </c>
      <c r="L1821">
        <v>2</v>
      </c>
      <c r="M1821" t="s">
        <v>4</v>
      </c>
      <c r="N1821" t="s">
        <v>5</v>
      </c>
    </row>
    <row r="1822" spans="1:14" x14ac:dyDescent="0.25">
      <c r="A1822" t="s">
        <v>3974</v>
      </c>
      <c r="B1822" t="s">
        <v>12727</v>
      </c>
      <c r="C1822">
        <v>57</v>
      </c>
      <c r="D1822" t="s">
        <v>12808</v>
      </c>
      <c r="F1822" t="s">
        <v>16805</v>
      </c>
      <c r="G1822" t="s">
        <v>14855</v>
      </c>
      <c r="H1822" t="s">
        <v>3975</v>
      </c>
      <c r="I1822" s="1">
        <v>19976</v>
      </c>
      <c r="J1822" t="s">
        <v>2949</v>
      </c>
      <c r="K1822" t="s">
        <v>3971</v>
      </c>
      <c r="L1822">
        <v>3</v>
      </c>
      <c r="M1822" t="s">
        <v>4</v>
      </c>
      <c r="N1822" t="s">
        <v>5</v>
      </c>
    </row>
    <row r="1823" spans="1:14" x14ac:dyDescent="0.25">
      <c r="A1823" t="s">
        <v>3976</v>
      </c>
      <c r="B1823" t="s">
        <v>12728</v>
      </c>
      <c r="C1823">
        <v>49</v>
      </c>
      <c r="D1823" t="s">
        <v>12795</v>
      </c>
      <c r="F1823" t="s">
        <v>16969</v>
      </c>
      <c r="G1823" t="s">
        <v>14908</v>
      </c>
      <c r="H1823" t="s">
        <v>3977</v>
      </c>
      <c r="I1823" s="1">
        <v>22757</v>
      </c>
      <c r="J1823" t="s">
        <v>2949</v>
      </c>
      <c r="K1823" t="s">
        <v>3971</v>
      </c>
      <c r="L1823">
        <v>4</v>
      </c>
      <c r="M1823" t="s">
        <v>4</v>
      </c>
      <c r="N1823" t="s">
        <v>5</v>
      </c>
    </row>
    <row r="1824" spans="1:14" x14ac:dyDescent="0.25">
      <c r="A1824" t="s">
        <v>3978</v>
      </c>
      <c r="B1824" t="s">
        <v>12727</v>
      </c>
      <c r="C1824">
        <v>42</v>
      </c>
      <c r="D1824" t="s">
        <v>13347</v>
      </c>
      <c r="F1824" t="s">
        <v>16805</v>
      </c>
      <c r="G1824" t="s">
        <v>14781</v>
      </c>
      <c r="H1824" t="s">
        <v>3979</v>
      </c>
      <c r="I1824" s="1">
        <v>25395</v>
      </c>
      <c r="J1824" t="s">
        <v>2949</v>
      </c>
      <c r="K1824" t="s">
        <v>3971</v>
      </c>
      <c r="L1824">
        <v>5</v>
      </c>
      <c r="M1824" t="s">
        <v>4</v>
      </c>
      <c r="N1824" t="s">
        <v>5</v>
      </c>
    </row>
    <row r="1825" spans="1:14" x14ac:dyDescent="0.25">
      <c r="A1825" t="s">
        <v>3980</v>
      </c>
      <c r="B1825" t="s">
        <v>12728</v>
      </c>
      <c r="C1825">
        <v>46</v>
      </c>
      <c r="D1825" t="s">
        <v>12795</v>
      </c>
      <c r="G1825" t="s">
        <v>14195</v>
      </c>
      <c r="H1825" t="s">
        <v>3981</v>
      </c>
      <c r="I1825" s="1">
        <v>23824</v>
      </c>
      <c r="J1825" t="s">
        <v>2949</v>
      </c>
      <c r="K1825" t="s">
        <v>3971</v>
      </c>
      <c r="L1825">
        <v>6</v>
      </c>
      <c r="M1825" t="s">
        <v>4</v>
      </c>
      <c r="N1825" t="s">
        <v>5</v>
      </c>
    </row>
    <row r="1826" spans="1:14" x14ac:dyDescent="0.25">
      <c r="A1826" t="s">
        <v>3982</v>
      </c>
      <c r="B1826" t="s">
        <v>12727</v>
      </c>
      <c r="C1826">
        <v>61</v>
      </c>
      <c r="D1826" t="s">
        <v>12986</v>
      </c>
      <c r="F1826" t="s">
        <v>16806</v>
      </c>
      <c r="G1826" t="s">
        <v>14909</v>
      </c>
      <c r="H1826" t="s">
        <v>3983</v>
      </c>
      <c r="I1826" s="1">
        <v>18568</v>
      </c>
      <c r="J1826" t="s">
        <v>2949</v>
      </c>
      <c r="K1826" t="s">
        <v>3984</v>
      </c>
      <c r="L1826">
        <v>1</v>
      </c>
      <c r="M1826" t="s">
        <v>4</v>
      </c>
      <c r="N1826" t="s">
        <v>5</v>
      </c>
    </row>
    <row r="1827" spans="1:14" x14ac:dyDescent="0.25">
      <c r="A1827" t="s">
        <v>3985</v>
      </c>
      <c r="B1827" t="s">
        <v>12727</v>
      </c>
      <c r="C1827">
        <v>60</v>
      </c>
      <c r="D1827" t="s">
        <v>12986</v>
      </c>
      <c r="F1827" t="s">
        <v>16807</v>
      </c>
      <c r="G1827" t="s">
        <v>14783</v>
      </c>
      <c r="H1827" t="s">
        <v>3986</v>
      </c>
      <c r="I1827" s="1">
        <v>18681</v>
      </c>
      <c r="J1827" t="s">
        <v>2949</v>
      </c>
      <c r="K1827" t="s">
        <v>3984</v>
      </c>
      <c r="L1827">
        <v>2</v>
      </c>
      <c r="M1827" t="s">
        <v>4</v>
      </c>
      <c r="N1827" t="s">
        <v>5</v>
      </c>
    </row>
    <row r="1828" spans="1:14" x14ac:dyDescent="0.25">
      <c r="A1828" t="s">
        <v>3987</v>
      </c>
      <c r="B1828" t="s">
        <v>12728</v>
      </c>
      <c r="C1828">
        <v>51</v>
      </c>
      <c r="D1828" t="s">
        <v>12986</v>
      </c>
      <c r="F1828" t="s">
        <v>16805</v>
      </c>
      <c r="G1828" t="s">
        <v>14855</v>
      </c>
      <c r="H1828" t="s">
        <v>3988</v>
      </c>
      <c r="I1828" s="1">
        <v>22001</v>
      </c>
      <c r="J1828" t="s">
        <v>2949</v>
      </c>
      <c r="K1828" t="s">
        <v>3984</v>
      </c>
      <c r="L1828">
        <v>3</v>
      </c>
      <c r="M1828" t="s">
        <v>4</v>
      </c>
      <c r="N1828" t="s">
        <v>5</v>
      </c>
    </row>
    <row r="1829" spans="1:14" x14ac:dyDescent="0.25">
      <c r="A1829" t="s">
        <v>3989</v>
      </c>
      <c r="B1829" t="s">
        <v>12728</v>
      </c>
      <c r="C1829">
        <v>53</v>
      </c>
      <c r="D1829" t="s">
        <v>12986</v>
      </c>
      <c r="F1829" t="s">
        <v>16807</v>
      </c>
      <c r="G1829" t="s">
        <v>14813</v>
      </c>
      <c r="H1829" t="s">
        <v>3990</v>
      </c>
      <c r="I1829" s="1">
        <v>21518</v>
      </c>
      <c r="J1829" t="s">
        <v>2949</v>
      </c>
      <c r="K1829" t="s">
        <v>3984</v>
      </c>
      <c r="L1829">
        <v>4</v>
      </c>
      <c r="M1829" t="s">
        <v>4</v>
      </c>
      <c r="N1829" t="s">
        <v>5</v>
      </c>
    </row>
    <row r="1830" spans="1:14" x14ac:dyDescent="0.25">
      <c r="A1830" t="s">
        <v>3991</v>
      </c>
      <c r="B1830" t="s">
        <v>12727</v>
      </c>
      <c r="C1830">
        <v>45</v>
      </c>
      <c r="D1830" t="s">
        <v>12986</v>
      </c>
      <c r="F1830" t="s">
        <v>16806</v>
      </c>
      <c r="G1830" t="s">
        <v>14885</v>
      </c>
      <c r="H1830" t="s">
        <v>3992</v>
      </c>
      <c r="I1830" s="1">
        <v>24415</v>
      </c>
      <c r="J1830" t="s">
        <v>2949</v>
      </c>
      <c r="K1830" t="s">
        <v>3984</v>
      </c>
      <c r="L1830">
        <v>5</v>
      </c>
      <c r="M1830" t="s">
        <v>4</v>
      </c>
      <c r="N1830" t="s">
        <v>5</v>
      </c>
    </row>
    <row r="1831" spans="1:14" x14ac:dyDescent="0.25">
      <c r="A1831" t="s">
        <v>3993</v>
      </c>
      <c r="B1831" t="s">
        <v>12728</v>
      </c>
      <c r="C1831">
        <v>50</v>
      </c>
      <c r="D1831" t="s">
        <v>12986</v>
      </c>
      <c r="F1831" t="s">
        <v>16833</v>
      </c>
      <c r="G1831" t="s">
        <v>14808</v>
      </c>
      <c r="H1831" t="s">
        <v>3994</v>
      </c>
      <c r="I1831" s="1">
        <v>22430</v>
      </c>
      <c r="J1831" t="s">
        <v>2949</v>
      </c>
      <c r="K1831" t="s">
        <v>3984</v>
      </c>
      <c r="L1831">
        <v>6</v>
      </c>
      <c r="M1831" t="s">
        <v>4</v>
      </c>
      <c r="N1831" t="s">
        <v>5</v>
      </c>
    </row>
    <row r="1832" spans="1:14" x14ac:dyDescent="0.25">
      <c r="A1832" t="s">
        <v>3995</v>
      </c>
      <c r="B1832" t="s">
        <v>12727</v>
      </c>
      <c r="C1832">
        <v>45</v>
      </c>
      <c r="D1832" t="s">
        <v>12836</v>
      </c>
      <c r="F1832" t="s">
        <v>16970</v>
      </c>
      <c r="G1832" t="s">
        <v>14910</v>
      </c>
      <c r="H1832" t="s">
        <v>3996</v>
      </c>
      <c r="I1832" s="1">
        <v>24231</v>
      </c>
      <c r="J1832" t="s">
        <v>2949</v>
      </c>
      <c r="K1832" t="s">
        <v>3997</v>
      </c>
      <c r="L1832">
        <v>1</v>
      </c>
      <c r="M1832" t="s">
        <v>4</v>
      </c>
      <c r="N1832" t="s">
        <v>5</v>
      </c>
    </row>
    <row r="1833" spans="1:14" x14ac:dyDescent="0.25">
      <c r="A1833" t="s">
        <v>3998</v>
      </c>
      <c r="B1833" t="s">
        <v>12727</v>
      </c>
      <c r="C1833">
        <v>47</v>
      </c>
      <c r="D1833" t="s">
        <v>12836</v>
      </c>
      <c r="F1833" t="s">
        <v>16971</v>
      </c>
      <c r="G1833" t="s">
        <v>14911</v>
      </c>
      <c r="H1833" t="s">
        <v>3999</v>
      </c>
      <c r="I1833" s="1">
        <v>23675</v>
      </c>
      <c r="J1833" t="s">
        <v>2949</v>
      </c>
      <c r="K1833" t="s">
        <v>3997</v>
      </c>
      <c r="L1833">
        <v>2</v>
      </c>
      <c r="M1833" t="s">
        <v>4</v>
      </c>
      <c r="N1833" t="s">
        <v>5</v>
      </c>
    </row>
    <row r="1834" spans="1:14" x14ac:dyDescent="0.25">
      <c r="A1834" t="s">
        <v>4000</v>
      </c>
      <c r="B1834" t="s">
        <v>12727</v>
      </c>
      <c r="C1834">
        <v>63</v>
      </c>
      <c r="D1834" t="s">
        <v>13348</v>
      </c>
      <c r="F1834" t="s">
        <v>16805</v>
      </c>
      <c r="G1834" t="s">
        <v>14781</v>
      </c>
      <c r="H1834" t="s">
        <v>4001</v>
      </c>
      <c r="I1834" s="1">
        <v>17652</v>
      </c>
      <c r="J1834" t="s">
        <v>2949</v>
      </c>
      <c r="K1834" t="s">
        <v>3997</v>
      </c>
      <c r="L1834">
        <v>3</v>
      </c>
      <c r="M1834" t="s">
        <v>4</v>
      </c>
      <c r="N1834" t="s">
        <v>5</v>
      </c>
    </row>
    <row r="1835" spans="1:14" x14ac:dyDescent="0.25">
      <c r="A1835" t="s">
        <v>4002</v>
      </c>
      <c r="B1835" t="s">
        <v>12727</v>
      </c>
      <c r="C1835">
        <v>65</v>
      </c>
      <c r="D1835" t="s">
        <v>12836</v>
      </c>
      <c r="F1835" t="s">
        <v>16805</v>
      </c>
      <c r="G1835" t="s">
        <v>14912</v>
      </c>
      <c r="H1835" t="s">
        <v>4003</v>
      </c>
      <c r="I1835" s="1">
        <v>17071</v>
      </c>
      <c r="J1835" t="s">
        <v>2949</v>
      </c>
      <c r="K1835" t="s">
        <v>3997</v>
      </c>
      <c r="L1835">
        <v>4</v>
      </c>
      <c r="M1835" t="s">
        <v>4</v>
      </c>
      <c r="N1835" t="s">
        <v>5</v>
      </c>
    </row>
    <row r="1836" spans="1:14" x14ac:dyDescent="0.25">
      <c r="A1836" t="s">
        <v>4004</v>
      </c>
      <c r="B1836" t="s">
        <v>12728</v>
      </c>
      <c r="C1836">
        <v>43</v>
      </c>
      <c r="D1836" t="s">
        <v>12836</v>
      </c>
      <c r="F1836" t="s">
        <v>16806</v>
      </c>
      <c r="G1836" t="s">
        <v>14913</v>
      </c>
      <c r="H1836" t="s">
        <v>4005</v>
      </c>
      <c r="I1836" s="1">
        <v>24979</v>
      </c>
      <c r="J1836" t="s">
        <v>2949</v>
      </c>
      <c r="K1836" t="s">
        <v>3997</v>
      </c>
      <c r="L1836">
        <v>5</v>
      </c>
      <c r="M1836" t="s">
        <v>4</v>
      </c>
      <c r="N1836" t="s">
        <v>5</v>
      </c>
    </row>
    <row r="1837" spans="1:14" x14ac:dyDescent="0.25">
      <c r="A1837" t="s">
        <v>4006</v>
      </c>
      <c r="B1837" t="s">
        <v>12728</v>
      </c>
      <c r="C1837">
        <v>29</v>
      </c>
      <c r="D1837" t="s">
        <v>12799</v>
      </c>
      <c r="F1837" t="s">
        <v>16972</v>
      </c>
      <c r="G1837" t="s">
        <v>14287</v>
      </c>
      <c r="H1837" t="s">
        <v>4007</v>
      </c>
      <c r="I1837" s="1">
        <v>29937</v>
      </c>
      <c r="J1837" t="s">
        <v>2949</v>
      </c>
      <c r="K1837" t="s">
        <v>3997</v>
      </c>
      <c r="L1837">
        <v>6</v>
      </c>
      <c r="M1837" t="s">
        <v>4</v>
      </c>
      <c r="N1837" t="s">
        <v>5</v>
      </c>
    </row>
    <row r="1838" spans="1:14" x14ac:dyDescent="0.25">
      <c r="A1838" t="s">
        <v>4008</v>
      </c>
      <c r="B1838" t="s">
        <v>12727</v>
      </c>
      <c r="C1838">
        <v>65</v>
      </c>
      <c r="D1838" t="s">
        <v>12837</v>
      </c>
      <c r="E1838" t="s">
        <v>19576</v>
      </c>
      <c r="F1838" t="s">
        <v>16973</v>
      </c>
      <c r="G1838" t="s">
        <v>14657</v>
      </c>
      <c r="H1838" t="s">
        <v>4009</v>
      </c>
      <c r="I1838" s="1">
        <v>16971</v>
      </c>
      <c r="J1838" t="s">
        <v>2949</v>
      </c>
      <c r="K1838" t="s">
        <v>4010</v>
      </c>
      <c r="L1838">
        <v>1</v>
      </c>
      <c r="M1838" t="s">
        <v>4</v>
      </c>
      <c r="N1838" t="s">
        <v>5</v>
      </c>
    </row>
    <row r="1839" spans="1:14" x14ac:dyDescent="0.25">
      <c r="A1839" t="s">
        <v>4011</v>
      </c>
      <c r="B1839" t="s">
        <v>12727</v>
      </c>
      <c r="C1839">
        <v>52</v>
      </c>
      <c r="D1839" t="s">
        <v>12837</v>
      </c>
      <c r="F1839" t="s">
        <v>16974</v>
      </c>
      <c r="G1839" t="s">
        <v>14197</v>
      </c>
      <c r="H1839" t="s">
        <v>4012</v>
      </c>
      <c r="I1839" s="1">
        <v>21539</v>
      </c>
      <c r="J1839" t="s">
        <v>2949</v>
      </c>
      <c r="K1839" t="s">
        <v>4010</v>
      </c>
      <c r="L1839">
        <v>2</v>
      </c>
      <c r="M1839" t="s">
        <v>4</v>
      </c>
      <c r="N1839" t="s">
        <v>5</v>
      </c>
    </row>
    <row r="1840" spans="1:14" x14ac:dyDescent="0.25">
      <c r="A1840" t="s">
        <v>4013</v>
      </c>
      <c r="B1840" t="s">
        <v>12727</v>
      </c>
      <c r="C1840">
        <v>57</v>
      </c>
      <c r="D1840" t="s">
        <v>12837</v>
      </c>
      <c r="F1840" t="s">
        <v>16805</v>
      </c>
      <c r="G1840" t="s">
        <v>14855</v>
      </c>
      <c r="H1840" t="s">
        <v>4014</v>
      </c>
      <c r="I1840" s="1">
        <v>19854</v>
      </c>
      <c r="J1840" t="s">
        <v>2949</v>
      </c>
      <c r="K1840" t="s">
        <v>4010</v>
      </c>
      <c r="L1840">
        <v>3</v>
      </c>
      <c r="M1840" t="s">
        <v>48</v>
      </c>
    </row>
    <row r="1841" spans="1:14" x14ac:dyDescent="0.25">
      <c r="A1841" t="s">
        <v>4015</v>
      </c>
      <c r="B1841" t="s">
        <v>12727</v>
      </c>
      <c r="C1841">
        <v>64</v>
      </c>
      <c r="D1841" t="s">
        <v>12837</v>
      </c>
      <c r="F1841" t="s">
        <v>16975</v>
      </c>
      <c r="G1841" t="s">
        <v>14914</v>
      </c>
      <c r="H1841" t="s">
        <v>4016</v>
      </c>
      <c r="I1841" s="1">
        <v>17374</v>
      </c>
      <c r="J1841" t="s">
        <v>2949</v>
      </c>
      <c r="K1841" t="s">
        <v>4010</v>
      </c>
      <c r="L1841">
        <v>4</v>
      </c>
      <c r="M1841" t="s">
        <v>4</v>
      </c>
      <c r="N1841" t="s">
        <v>98</v>
      </c>
    </row>
    <row r="1842" spans="1:14" x14ac:dyDescent="0.25">
      <c r="A1842" t="s">
        <v>4017</v>
      </c>
      <c r="B1842" t="s">
        <v>12728</v>
      </c>
      <c r="C1842">
        <v>35</v>
      </c>
      <c r="D1842" t="s">
        <v>12837</v>
      </c>
      <c r="F1842" t="s">
        <v>16976</v>
      </c>
      <c r="G1842" t="s">
        <v>14892</v>
      </c>
      <c r="H1842" t="s">
        <v>4018</v>
      </c>
      <c r="I1842" s="1">
        <v>28077</v>
      </c>
      <c r="J1842" t="s">
        <v>2949</v>
      </c>
      <c r="K1842" t="s">
        <v>4010</v>
      </c>
      <c r="L1842">
        <v>5</v>
      </c>
      <c r="M1842" t="s">
        <v>4</v>
      </c>
      <c r="N1842" t="s">
        <v>5</v>
      </c>
    </row>
    <row r="1843" spans="1:14" x14ac:dyDescent="0.25">
      <c r="A1843" t="s">
        <v>4019</v>
      </c>
      <c r="B1843" t="s">
        <v>12727</v>
      </c>
      <c r="C1843">
        <v>41</v>
      </c>
      <c r="D1843" t="s">
        <v>13349</v>
      </c>
      <c r="F1843" t="s">
        <v>16977</v>
      </c>
      <c r="G1843" t="s">
        <v>14915</v>
      </c>
      <c r="H1843" t="s">
        <v>4020</v>
      </c>
      <c r="I1843" s="1">
        <v>25571</v>
      </c>
      <c r="J1843" t="s">
        <v>2949</v>
      </c>
      <c r="K1843" t="s">
        <v>4010</v>
      </c>
      <c r="L1843">
        <v>6</v>
      </c>
      <c r="M1843" t="s">
        <v>48</v>
      </c>
    </row>
    <row r="1844" spans="1:14" x14ac:dyDescent="0.25">
      <c r="A1844" t="s">
        <v>4021</v>
      </c>
      <c r="B1844" t="s">
        <v>12727</v>
      </c>
      <c r="C1844">
        <v>47</v>
      </c>
      <c r="D1844" t="s">
        <v>12993</v>
      </c>
      <c r="F1844" t="s">
        <v>16978</v>
      </c>
      <c r="G1844" t="s">
        <v>14270</v>
      </c>
      <c r="H1844" t="s">
        <v>4022</v>
      </c>
      <c r="I1844" s="1">
        <v>23454</v>
      </c>
      <c r="J1844" t="s">
        <v>2949</v>
      </c>
      <c r="K1844" t="s">
        <v>4023</v>
      </c>
      <c r="L1844">
        <v>1</v>
      </c>
      <c r="M1844" t="s">
        <v>4</v>
      </c>
      <c r="N1844" t="s">
        <v>5</v>
      </c>
    </row>
    <row r="1845" spans="1:14" x14ac:dyDescent="0.25">
      <c r="A1845" t="s">
        <v>4024</v>
      </c>
      <c r="B1845" t="s">
        <v>12728</v>
      </c>
      <c r="C1845">
        <v>59</v>
      </c>
      <c r="D1845" t="s">
        <v>13350</v>
      </c>
      <c r="F1845" t="s">
        <v>16806</v>
      </c>
      <c r="G1845" t="s">
        <v>14886</v>
      </c>
      <c r="H1845" t="s">
        <v>4025</v>
      </c>
      <c r="I1845" s="1">
        <v>19070</v>
      </c>
      <c r="J1845" t="s">
        <v>2949</v>
      </c>
      <c r="K1845" t="s">
        <v>4023</v>
      </c>
      <c r="L1845">
        <v>2</v>
      </c>
      <c r="M1845" t="s">
        <v>4</v>
      </c>
      <c r="N1845" t="s">
        <v>5</v>
      </c>
    </row>
    <row r="1846" spans="1:14" x14ac:dyDescent="0.25">
      <c r="A1846" t="s">
        <v>4026</v>
      </c>
      <c r="B1846" t="s">
        <v>12727</v>
      </c>
      <c r="C1846">
        <v>58</v>
      </c>
      <c r="D1846" t="s">
        <v>12841</v>
      </c>
      <c r="F1846" t="s">
        <v>16806</v>
      </c>
      <c r="G1846" t="s">
        <v>14916</v>
      </c>
      <c r="H1846" t="s">
        <v>4027</v>
      </c>
      <c r="I1846" s="1">
        <v>19397</v>
      </c>
      <c r="J1846" t="s">
        <v>2949</v>
      </c>
      <c r="K1846" t="s">
        <v>4023</v>
      </c>
      <c r="L1846">
        <v>3</v>
      </c>
      <c r="M1846" t="s">
        <v>4</v>
      </c>
      <c r="N1846" t="s">
        <v>5</v>
      </c>
    </row>
    <row r="1847" spans="1:14" x14ac:dyDescent="0.25">
      <c r="A1847" t="s">
        <v>4028</v>
      </c>
      <c r="B1847" t="s">
        <v>12727</v>
      </c>
      <c r="C1847">
        <v>59</v>
      </c>
      <c r="D1847" t="s">
        <v>13351</v>
      </c>
      <c r="F1847" t="s">
        <v>16979</v>
      </c>
      <c r="G1847" t="s">
        <v>14252</v>
      </c>
      <c r="H1847" t="s">
        <v>4029</v>
      </c>
      <c r="I1847" s="1">
        <v>19321</v>
      </c>
      <c r="J1847" t="s">
        <v>2949</v>
      </c>
      <c r="K1847" t="s">
        <v>4023</v>
      </c>
      <c r="L1847">
        <v>4</v>
      </c>
      <c r="M1847" t="s">
        <v>4</v>
      </c>
      <c r="N1847" t="s">
        <v>5</v>
      </c>
    </row>
    <row r="1848" spans="1:14" x14ac:dyDescent="0.25">
      <c r="A1848" t="s">
        <v>4030</v>
      </c>
      <c r="B1848" t="s">
        <v>12727</v>
      </c>
      <c r="C1848">
        <v>58</v>
      </c>
      <c r="D1848" t="s">
        <v>12841</v>
      </c>
      <c r="F1848" t="s">
        <v>16806</v>
      </c>
      <c r="G1848" t="s">
        <v>14917</v>
      </c>
      <c r="H1848" t="s">
        <v>4031</v>
      </c>
      <c r="I1848" s="1">
        <v>19517</v>
      </c>
      <c r="J1848" t="s">
        <v>2949</v>
      </c>
      <c r="K1848" t="s">
        <v>4023</v>
      </c>
      <c r="L1848">
        <v>5</v>
      </c>
      <c r="M1848" t="s">
        <v>4</v>
      </c>
      <c r="N1848" t="s">
        <v>5</v>
      </c>
    </row>
    <row r="1849" spans="1:14" x14ac:dyDescent="0.25">
      <c r="A1849" t="s">
        <v>4032</v>
      </c>
      <c r="B1849" t="s">
        <v>12727</v>
      </c>
      <c r="C1849">
        <v>26</v>
      </c>
      <c r="D1849" t="s">
        <v>12841</v>
      </c>
      <c r="F1849" t="s">
        <v>16807</v>
      </c>
      <c r="G1849" t="s">
        <v>14879</v>
      </c>
      <c r="H1849" t="s">
        <v>4033</v>
      </c>
      <c r="I1849" s="1">
        <v>31051</v>
      </c>
      <c r="J1849" t="s">
        <v>2949</v>
      </c>
      <c r="K1849" t="s">
        <v>4023</v>
      </c>
      <c r="L1849">
        <v>6</v>
      </c>
      <c r="M1849" t="s">
        <v>4</v>
      </c>
      <c r="N1849" t="s">
        <v>5</v>
      </c>
    </row>
    <row r="1850" spans="1:14" x14ac:dyDescent="0.25">
      <c r="A1850" t="s">
        <v>4034</v>
      </c>
      <c r="B1850" t="s">
        <v>12727</v>
      </c>
      <c r="C1850">
        <v>65</v>
      </c>
      <c r="D1850" t="s">
        <v>12841</v>
      </c>
      <c r="F1850" t="s">
        <v>16805</v>
      </c>
      <c r="G1850" t="s">
        <v>14855</v>
      </c>
      <c r="H1850" t="s">
        <v>4035</v>
      </c>
      <c r="I1850" s="1">
        <v>16838</v>
      </c>
      <c r="J1850" t="s">
        <v>2949</v>
      </c>
      <c r="K1850" t="s">
        <v>4036</v>
      </c>
      <c r="L1850">
        <v>1</v>
      </c>
      <c r="M1850" t="s">
        <v>4</v>
      </c>
      <c r="N1850" t="s">
        <v>5</v>
      </c>
    </row>
    <row r="1851" spans="1:14" x14ac:dyDescent="0.25">
      <c r="A1851" t="s">
        <v>4037</v>
      </c>
      <c r="B1851" t="s">
        <v>12727</v>
      </c>
      <c r="C1851">
        <v>65</v>
      </c>
      <c r="D1851" t="s">
        <v>12841</v>
      </c>
      <c r="F1851" t="s">
        <v>16806</v>
      </c>
      <c r="G1851" t="s">
        <v>14913</v>
      </c>
      <c r="H1851" t="s">
        <v>4038</v>
      </c>
      <c r="I1851" s="1">
        <v>16911</v>
      </c>
      <c r="J1851" t="s">
        <v>2949</v>
      </c>
      <c r="K1851" t="s">
        <v>4036</v>
      </c>
      <c r="L1851">
        <v>2</v>
      </c>
      <c r="M1851" t="s">
        <v>4</v>
      </c>
      <c r="N1851" t="s">
        <v>5</v>
      </c>
    </row>
    <row r="1852" spans="1:14" x14ac:dyDescent="0.25">
      <c r="A1852" t="s">
        <v>4039</v>
      </c>
      <c r="B1852" t="s">
        <v>12727</v>
      </c>
      <c r="C1852">
        <v>56</v>
      </c>
      <c r="D1852" t="s">
        <v>12841</v>
      </c>
      <c r="F1852" t="s">
        <v>16806</v>
      </c>
      <c r="G1852" t="s">
        <v>14849</v>
      </c>
      <c r="H1852" t="s">
        <v>4040</v>
      </c>
      <c r="I1852" s="1">
        <v>20274</v>
      </c>
      <c r="J1852" t="s">
        <v>2949</v>
      </c>
      <c r="K1852" t="s">
        <v>4036</v>
      </c>
      <c r="L1852">
        <v>3</v>
      </c>
      <c r="M1852" t="s">
        <v>4</v>
      </c>
      <c r="N1852" t="s">
        <v>5</v>
      </c>
    </row>
    <row r="1853" spans="1:14" x14ac:dyDescent="0.25">
      <c r="A1853" t="s">
        <v>4041</v>
      </c>
      <c r="B1853" t="s">
        <v>12727</v>
      </c>
      <c r="C1853">
        <v>57</v>
      </c>
      <c r="D1853" t="s">
        <v>12841</v>
      </c>
      <c r="F1853" t="s">
        <v>16980</v>
      </c>
      <c r="G1853" t="s">
        <v>14918</v>
      </c>
      <c r="H1853" t="s">
        <v>4042</v>
      </c>
      <c r="I1853" s="1">
        <v>19984</v>
      </c>
      <c r="J1853" t="s">
        <v>2949</v>
      </c>
      <c r="K1853" t="s">
        <v>4036</v>
      </c>
      <c r="L1853">
        <v>4</v>
      </c>
      <c r="M1853" t="s">
        <v>4</v>
      </c>
      <c r="N1853" t="s">
        <v>5</v>
      </c>
    </row>
    <row r="1854" spans="1:14" x14ac:dyDescent="0.25">
      <c r="A1854" t="s">
        <v>4043</v>
      </c>
      <c r="B1854" t="s">
        <v>12727</v>
      </c>
      <c r="C1854">
        <v>28</v>
      </c>
      <c r="D1854" t="s">
        <v>12841</v>
      </c>
      <c r="F1854" t="s">
        <v>16806</v>
      </c>
      <c r="G1854" t="s">
        <v>14906</v>
      </c>
      <c r="H1854" t="s">
        <v>4044</v>
      </c>
      <c r="I1854" s="1">
        <v>30633</v>
      </c>
      <c r="J1854" t="s">
        <v>2949</v>
      </c>
      <c r="K1854" t="s">
        <v>4036</v>
      </c>
      <c r="L1854">
        <v>5</v>
      </c>
      <c r="M1854" t="s">
        <v>4</v>
      </c>
      <c r="N1854" t="s">
        <v>5</v>
      </c>
    </row>
    <row r="1855" spans="1:14" x14ac:dyDescent="0.25">
      <c r="A1855" t="s">
        <v>4045</v>
      </c>
      <c r="B1855" t="s">
        <v>12728</v>
      </c>
      <c r="C1855">
        <v>64</v>
      </c>
      <c r="D1855" t="s">
        <v>13352</v>
      </c>
      <c r="F1855" t="s">
        <v>16981</v>
      </c>
      <c r="G1855" t="s">
        <v>14196</v>
      </c>
      <c r="H1855" t="s">
        <v>4046</v>
      </c>
      <c r="I1855" s="1">
        <v>17290</v>
      </c>
      <c r="J1855" t="s">
        <v>2949</v>
      </c>
      <c r="K1855" t="s">
        <v>4036</v>
      </c>
      <c r="L1855">
        <v>6</v>
      </c>
      <c r="M1855" t="s">
        <v>4</v>
      </c>
      <c r="N1855" t="s">
        <v>5</v>
      </c>
    </row>
    <row r="1856" spans="1:14" x14ac:dyDescent="0.25">
      <c r="A1856" t="s">
        <v>4047</v>
      </c>
      <c r="B1856" t="s">
        <v>12728</v>
      </c>
      <c r="C1856">
        <v>47</v>
      </c>
      <c r="D1856" t="s">
        <v>12842</v>
      </c>
      <c r="F1856" t="s">
        <v>16982</v>
      </c>
      <c r="G1856" t="s">
        <v>14405</v>
      </c>
      <c r="H1856" t="s">
        <v>4048</v>
      </c>
      <c r="I1856" s="1">
        <v>23482</v>
      </c>
      <c r="J1856" t="s">
        <v>2949</v>
      </c>
      <c r="K1856" t="s">
        <v>4049</v>
      </c>
      <c r="L1856">
        <v>1</v>
      </c>
      <c r="M1856" t="s">
        <v>4</v>
      </c>
      <c r="N1856" t="s">
        <v>5</v>
      </c>
    </row>
    <row r="1857" spans="1:14" x14ac:dyDescent="0.25">
      <c r="A1857" t="s">
        <v>4050</v>
      </c>
      <c r="B1857" t="s">
        <v>12728</v>
      </c>
      <c r="C1857">
        <v>42</v>
      </c>
      <c r="D1857" t="s">
        <v>12842</v>
      </c>
      <c r="F1857" t="s">
        <v>16983</v>
      </c>
      <c r="G1857" t="s">
        <v>14287</v>
      </c>
      <c r="H1857" t="s">
        <v>4051</v>
      </c>
      <c r="I1857" s="1">
        <v>25522</v>
      </c>
      <c r="J1857" t="s">
        <v>2949</v>
      </c>
      <c r="K1857" t="s">
        <v>4049</v>
      </c>
      <c r="L1857">
        <v>2</v>
      </c>
      <c r="M1857" t="s">
        <v>4</v>
      </c>
      <c r="N1857" t="s">
        <v>5</v>
      </c>
    </row>
    <row r="1858" spans="1:14" x14ac:dyDescent="0.25">
      <c r="A1858" t="s">
        <v>4052</v>
      </c>
      <c r="B1858" t="s">
        <v>12728</v>
      </c>
      <c r="C1858">
        <v>45</v>
      </c>
      <c r="D1858" t="s">
        <v>12842</v>
      </c>
      <c r="F1858" t="s">
        <v>16850</v>
      </c>
      <c r="G1858" t="s">
        <v>14919</v>
      </c>
      <c r="H1858" t="s">
        <v>4053</v>
      </c>
      <c r="I1858" s="1">
        <v>24380</v>
      </c>
      <c r="J1858" t="s">
        <v>2949</v>
      </c>
      <c r="K1858" t="s">
        <v>4049</v>
      </c>
      <c r="L1858">
        <v>3</v>
      </c>
      <c r="M1858" t="s">
        <v>4</v>
      </c>
      <c r="N1858" t="s">
        <v>5</v>
      </c>
    </row>
    <row r="1859" spans="1:14" x14ac:dyDescent="0.25">
      <c r="A1859" t="s">
        <v>4054</v>
      </c>
      <c r="B1859" t="s">
        <v>12728</v>
      </c>
      <c r="C1859">
        <v>55</v>
      </c>
      <c r="D1859" t="s">
        <v>12842</v>
      </c>
      <c r="F1859" t="s">
        <v>16806</v>
      </c>
      <c r="G1859" t="s">
        <v>14920</v>
      </c>
      <c r="H1859" t="s">
        <v>4055</v>
      </c>
      <c r="I1859" s="1">
        <v>20672</v>
      </c>
      <c r="J1859" t="s">
        <v>2949</v>
      </c>
      <c r="K1859" t="s">
        <v>4049</v>
      </c>
      <c r="L1859">
        <v>4</v>
      </c>
      <c r="M1859" t="s">
        <v>4</v>
      </c>
      <c r="N1859" t="s">
        <v>5</v>
      </c>
    </row>
    <row r="1860" spans="1:14" x14ac:dyDescent="0.25">
      <c r="A1860" t="s">
        <v>4056</v>
      </c>
      <c r="B1860" t="s">
        <v>12728</v>
      </c>
      <c r="C1860">
        <v>58</v>
      </c>
      <c r="D1860" t="s">
        <v>12842</v>
      </c>
      <c r="F1860" t="s">
        <v>16984</v>
      </c>
      <c r="G1860" t="s">
        <v>14287</v>
      </c>
      <c r="H1860" t="s">
        <v>4057</v>
      </c>
      <c r="I1860" s="1">
        <v>19603</v>
      </c>
      <c r="J1860" t="s">
        <v>2949</v>
      </c>
      <c r="K1860" t="s">
        <v>4049</v>
      </c>
      <c r="L1860">
        <v>5</v>
      </c>
      <c r="M1860" t="s">
        <v>4</v>
      </c>
      <c r="N1860" t="s">
        <v>5</v>
      </c>
    </row>
    <row r="1861" spans="1:14" x14ac:dyDescent="0.25">
      <c r="A1861" t="s">
        <v>4058</v>
      </c>
      <c r="B1861" t="s">
        <v>12728</v>
      </c>
      <c r="C1861">
        <v>55</v>
      </c>
      <c r="D1861" t="s">
        <v>12842</v>
      </c>
      <c r="F1861" t="s">
        <v>16982</v>
      </c>
      <c r="G1861" t="s">
        <v>14921</v>
      </c>
      <c r="H1861" t="s">
        <v>4059</v>
      </c>
      <c r="I1861" s="1">
        <v>20675</v>
      </c>
      <c r="J1861" t="s">
        <v>2949</v>
      </c>
      <c r="K1861" t="s">
        <v>4049</v>
      </c>
      <c r="L1861">
        <v>6</v>
      </c>
      <c r="M1861" t="s">
        <v>4</v>
      </c>
      <c r="N1861" t="s">
        <v>5</v>
      </c>
    </row>
    <row r="1862" spans="1:14" x14ac:dyDescent="0.25">
      <c r="A1862" t="s">
        <v>4060</v>
      </c>
      <c r="B1862" t="s">
        <v>12727</v>
      </c>
      <c r="C1862">
        <v>36</v>
      </c>
      <c r="D1862" t="s">
        <v>13353</v>
      </c>
      <c r="F1862" t="s">
        <v>16807</v>
      </c>
      <c r="G1862" t="s">
        <v>14852</v>
      </c>
      <c r="H1862" t="s">
        <v>4061</v>
      </c>
      <c r="I1862" s="1">
        <v>27605</v>
      </c>
      <c r="J1862" t="s">
        <v>2949</v>
      </c>
      <c r="K1862" t="s">
        <v>4062</v>
      </c>
      <c r="L1862">
        <v>1</v>
      </c>
      <c r="M1862" t="s">
        <v>4</v>
      </c>
      <c r="N1862" t="s">
        <v>5</v>
      </c>
    </row>
    <row r="1863" spans="1:14" x14ac:dyDescent="0.25">
      <c r="A1863" t="s">
        <v>4063</v>
      </c>
      <c r="B1863" t="s">
        <v>12727</v>
      </c>
      <c r="C1863">
        <v>61</v>
      </c>
      <c r="D1863" t="s">
        <v>13353</v>
      </c>
      <c r="F1863" t="s">
        <v>16833</v>
      </c>
      <c r="G1863" t="s">
        <v>14808</v>
      </c>
      <c r="H1863" t="s">
        <v>4064</v>
      </c>
      <c r="I1863" s="1">
        <v>18291</v>
      </c>
      <c r="J1863" t="s">
        <v>2949</v>
      </c>
      <c r="K1863" t="s">
        <v>4062</v>
      </c>
      <c r="L1863">
        <v>2</v>
      </c>
      <c r="M1863" t="s">
        <v>4</v>
      </c>
      <c r="N1863" t="s">
        <v>5</v>
      </c>
    </row>
    <row r="1864" spans="1:14" x14ac:dyDescent="0.25">
      <c r="A1864" t="s">
        <v>4065</v>
      </c>
      <c r="B1864" t="s">
        <v>12727</v>
      </c>
      <c r="C1864">
        <v>48</v>
      </c>
      <c r="D1864" t="s">
        <v>13353</v>
      </c>
      <c r="F1864" t="s">
        <v>16833</v>
      </c>
      <c r="G1864" t="s">
        <v>14808</v>
      </c>
      <c r="H1864" t="s">
        <v>4066</v>
      </c>
      <c r="I1864" s="1">
        <v>23334</v>
      </c>
      <c r="J1864" t="s">
        <v>2949</v>
      </c>
      <c r="K1864" t="s">
        <v>4062</v>
      </c>
      <c r="L1864">
        <v>3</v>
      </c>
      <c r="M1864" t="s">
        <v>4</v>
      </c>
      <c r="N1864" t="s">
        <v>5</v>
      </c>
    </row>
    <row r="1865" spans="1:14" x14ac:dyDescent="0.25">
      <c r="A1865" t="s">
        <v>4067</v>
      </c>
      <c r="B1865" t="s">
        <v>12727</v>
      </c>
      <c r="C1865">
        <v>48</v>
      </c>
      <c r="D1865" t="s">
        <v>13353</v>
      </c>
      <c r="F1865" t="s">
        <v>16807</v>
      </c>
      <c r="G1865" t="s">
        <v>14907</v>
      </c>
      <c r="H1865" t="s">
        <v>4068</v>
      </c>
      <c r="I1865" s="1">
        <v>23327</v>
      </c>
      <c r="J1865" t="s">
        <v>2949</v>
      </c>
      <c r="K1865" t="s">
        <v>4062</v>
      </c>
      <c r="L1865">
        <v>4</v>
      </c>
      <c r="M1865" t="s">
        <v>4</v>
      </c>
      <c r="N1865" t="s">
        <v>5</v>
      </c>
    </row>
    <row r="1866" spans="1:14" x14ac:dyDescent="0.25">
      <c r="A1866" t="s">
        <v>4069</v>
      </c>
      <c r="B1866" t="s">
        <v>12727</v>
      </c>
      <c r="C1866">
        <v>27</v>
      </c>
      <c r="D1866" t="s">
        <v>12792</v>
      </c>
      <c r="F1866" t="s">
        <v>16806</v>
      </c>
      <c r="G1866" t="s">
        <v>14922</v>
      </c>
      <c r="H1866" t="s">
        <v>4070</v>
      </c>
      <c r="I1866" s="1">
        <v>30762</v>
      </c>
      <c r="J1866" t="s">
        <v>2949</v>
      </c>
      <c r="K1866" t="s">
        <v>4062</v>
      </c>
      <c r="L1866">
        <v>5</v>
      </c>
      <c r="M1866" t="s">
        <v>4</v>
      </c>
      <c r="N1866" t="s">
        <v>5</v>
      </c>
    </row>
    <row r="1867" spans="1:14" x14ac:dyDescent="0.25">
      <c r="A1867" t="s">
        <v>4071</v>
      </c>
      <c r="B1867" t="s">
        <v>12727</v>
      </c>
      <c r="C1867">
        <v>27</v>
      </c>
      <c r="D1867" t="s">
        <v>12792</v>
      </c>
      <c r="F1867" t="s">
        <v>16806</v>
      </c>
      <c r="G1867" t="s">
        <v>14803</v>
      </c>
      <c r="H1867" t="s">
        <v>4072</v>
      </c>
      <c r="I1867" s="1">
        <v>30711</v>
      </c>
      <c r="J1867" t="s">
        <v>2949</v>
      </c>
      <c r="K1867" t="s">
        <v>4062</v>
      </c>
      <c r="L1867">
        <v>6</v>
      </c>
      <c r="M1867" t="s">
        <v>4</v>
      </c>
      <c r="N1867" t="s">
        <v>5</v>
      </c>
    </row>
    <row r="1868" spans="1:14" x14ac:dyDescent="0.25">
      <c r="A1868" t="s">
        <v>4073</v>
      </c>
      <c r="B1868" t="s">
        <v>12727</v>
      </c>
      <c r="C1868">
        <v>36</v>
      </c>
      <c r="D1868" t="s">
        <v>13353</v>
      </c>
      <c r="F1868" t="s">
        <v>16806</v>
      </c>
      <c r="G1868" t="s">
        <v>14916</v>
      </c>
      <c r="H1868" t="s">
        <v>4074</v>
      </c>
      <c r="I1868" s="1">
        <v>27698</v>
      </c>
      <c r="J1868" t="s">
        <v>2949</v>
      </c>
      <c r="K1868" t="s">
        <v>4075</v>
      </c>
      <c r="L1868">
        <v>1</v>
      </c>
      <c r="M1868" t="s">
        <v>4</v>
      </c>
      <c r="N1868" t="s">
        <v>5</v>
      </c>
    </row>
    <row r="1869" spans="1:14" x14ac:dyDescent="0.25">
      <c r="A1869" t="s">
        <v>4076</v>
      </c>
      <c r="B1869" t="s">
        <v>12728</v>
      </c>
      <c r="C1869">
        <v>42</v>
      </c>
      <c r="D1869" t="s">
        <v>13353</v>
      </c>
      <c r="F1869" t="s">
        <v>16807</v>
      </c>
      <c r="G1869" t="s">
        <v>14879</v>
      </c>
      <c r="H1869" t="s">
        <v>4077</v>
      </c>
      <c r="I1869" s="1">
        <v>25223</v>
      </c>
      <c r="J1869" t="s">
        <v>2949</v>
      </c>
      <c r="K1869" t="s">
        <v>4075</v>
      </c>
      <c r="L1869">
        <v>2</v>
      </c>
      <c r="M1869" t="s">
        <v>4</v>
      </c>
      <c r="N1869" t="s">
        <v>5</v>
      </c>
    </row>
    <row r="1870" spans="1:14" x14ac:dyDescent="0.25">
      <c r="A1870" t="s">
        <v>4078</v>
      </c>
      <c r="B1870" t="s">
        <v>12727</v>
      </c>
      <c r="C1870">
        <v>49</v>
      </c>
      <c r="D1870" t="s">
        <v>12792</v>
      </c>
      <c r="F1870" t="s">
        <v>16985</v>
      </c>
      <c r="G1870" t="s">
        <v>14923</v>
      </c>
      <c r="H1870" t="s">
        <v>4079</v>
      </c>
      <c r="I1870" s="1">
        <v>22981</v>
      </c>
      <c r="J1870" t="s">
        <v>2949</v>
      </c>
      <c r="K1870" t="s">
        <v>4075</v>
      </c>
      <c r="L1870">
        <v>3</v>
      </c>
      <c r="M1870" t="s">
        <v>4</v>
      </c>
      <c r="N1870" t="s">
        <v>5</v>
      </c>
    </row>
    <row r="1871" spans="1:14" x14ac:dyDescent="0.25">
      <c r="A1871" t="s">
        <v>4080</v>
      </c>
      <c r="B1871" t="s">
        <v>12727</v>
      </c>
      <c r="C1871">
        <v>54</v>
      </c>
      <c r="D1871" t="s">
        <v>12792</v>
      </c>
      <c r="F1871" t="s">
        <v>16986</v>
      </c>
      <c r="G1871" t="s">
        <v>14819</v>
      </c>
      <c r="H1871" t="s">
        <v>4081</v>
      </c>
      <c r="I1871" s="1">
        <v>20813</v>
      </c>
      <c r="J1871" t="s">
        <v>2949</v>
      </c>
      <c r="K1871" t="s">
        <v>4075</v>
      </c>
      <c r="L1871">
        <v>4</v>
      </c>
      <c r="M1871" t="s">
        <v>4</v>
      </c>
      <c r="N1871" t="s">
        <v>5</v>
      </c>
    </row>
    <row r="1872" spans="1:14" x14ac:dyDescent="0.25">
      <c r="A1872" t="s">
        <v>4082</v>
      </c>
      <c r="B1872" t="s">
        <v>12727</v>
      </c>
      <c r="C1872">
        <v>26</v>
      </c>
      <c r="D1872" t="s">
        <v>13354</v>
      </c>
      <c r="F1872" t="s">
        <v>16806</v>
      </c>
      <c r="G1872" t="s">
        <v>14917</v>
      </c>
      <c r="H1872" t="s">
        <v>4083</v>
      </c>
      <c r="I1872" s="1">
        <v>31129</v>
      </c>
      <c r="J1872" t="s">
        <v>2949</v>
      </c>
      <c r="K1872" t="s">
        <v>4075</v>
      </c>
      <c r="L1872">
        <v>5</v>
      </c>
      <c r="M1872" t="s">
        <v>4</v>
      </c>
      <c r="N1872" t="s">
        <v>5</v>
      </c>
    </row>
    <row r="1873" spans="1:14" x14ac:dyDescent="0.25">
      <c r="A1873" t="s">
        <v>4084</v>
      </c>
      <c r="B1873" t="s">
        <v>12727</v>
      </c>
      <c r="C1873">
        <v>36</v>
      </c>
      <c r="D1873" t="s">
        <v>13353</v>
      </c>
      <c r="F1873" t="s">
        <v>16807</v>
      </c>
      <c r="G1873" t="s">
        <v>14813</v>
      </c>
      <c r="H1873" t="s">
        <v>4085</v>
      </c>
      <c r="I1873" s="1">
        <v>27618</v>
      </c>
      <c r="J1873" t="s">
        <v>2949</v>
      </c>
      <c r="K1873" t="s">
        <v>4086</v>
      </c>
      <c r="L1873">
        <v>1</v>
      </c>
      <c r="M1873" t="s">
        <v>4</v>
      </c>
      <c r="N1873" t="s">
        <v>5</v>
      </c>
    </row>
    <row r="1874" spans="1:14" x14ac:dyDescent="0.25">
      <c r="A1874" t="s">
        <v>4087</v>
      </c>
      <c r="B1874" t="s">
        <v>12727</v>
      </c>
      <c r="C1874">
        <v>47</v>
      </c>
      <c r="D1874" t="s">
        <v>13353</v>
      </c>
      <c r="F1874" t="s">
        <v>16807</v>
      </c>
      <c r="G1874" t="s">
        <v>14868</v>
      </c>
      <c r="H1874" t="s">
        <v>4088</v>
      </c>
      <c r="I1874" s="1">
        <v>23364</v>
      </c>
      <c r="J1874" t="s">
        <v>2949</v>
      </c>
      <c r="K1874" t="s">
        <v>4086</v>
      </c>
      <c r="L1874">
        <v>2</v>
      </c>
      <c r="M1874" t="s">
        <v>4</v>
      </c>
      <c r="N1874" t="s">
        <v>5</v>
      </c>
    </row>
    <row r="1875" spans="1:14" x14ac:dyDescent="0.25">
      <c r="A1875" t="s">
        <v>4089</v>
      </c>
      <c r="B1875" t="s">
        <v>12727</v>
      </c>
      <c r="C1875">
        <v>54</v>
      </c>
      <c r="D1875" t="s">
        <v>13353</v>
      </c>
      <c r="F1875" t="s">
        <v>16806</v>
      </c>
      <c r="G1875" t="s">
        <v>14906</v>
      </c>
      <c r="H1875" t="s">
        <v>4090</v>
      </c>
      <c r="I1875" s="1">
        <v>20973</v>
      </c>
      <c r="J1875" t="s">
        <v>2949</v>
      </c>
      <c r="K1875" t="s">
        <v>4086</v>
      </c>
      <c r="L1875">
        <v>3</v>
      </c>
      <c r="M1875" t="s">
        <v>4</v>
      </c>
      <c r="N1875" t="s">
        <v>5</v>
      </c>
    </row>
    <row r="1876" spans="1:14" x14ac:dyDescent="0.25">
      <c r="A1876" t="s">
        <v>4091</v>
      </c>
      <c r="B1876" t="s">
        <v>12728</v>
      </c>
      <c r="C1876">
        <v>27</v>
      </c>
      <c r="D1876" t="s">
        <v>12792</v>
      </c>
      <c r="F1876" t="s">
        <v>16806</v>
      </c>
      <c r="G1876" t="s">
        <v>14788</v>
      </c>
      <c r="H1876" t="s">
        <v>4092</v>
      </c>
      <c r="I1876" s="1">
        <v>30769</v>
      </c>
      <c r="J1876" t="s">
        <v>2949</v>
      </c>
      <c r="K1876" t="s">
        <v>4086</v>
      </c>
      <c r="L1876">
        <v>4</v>
      </c>
      <c r="M1876" t="s">
        <v>4</v>
      </c>
      <c r="N1876" t="s">
        <v>5</v>
      </c>
    </row>
    <row r="1877" spans="1:14" x14ac:dyDescent="0.25">
      <c r="A1877" t="s">
        <v>4093</v>
      </c>
      <c r="B1877" t="s">
        <v>12727</v>
      </c>
      <c r="C1877">
        <v>59</v>
      </c>
      <c r="D1877" t="s">
        <v>12792</v>
      </c>
      <c r="F1877" t="s">
        <v>16807</v>
      </c>
      <c r="G1877" t="s">
        <v>14924</v>
      </c>
      <c r="H1877" t="s">
        <v>4094</v>
      </c>
      <c r="I1877" s="1">
        <v>19026</v>
      </c>
      <c r="J1877" t="s">
        <v>2949</v>
      </c>
      <c r="K1877" t="s">
        <v>4086</v>
      </c>
      <c r="L1877">
        <v>5</v>
      </c>
      <c r="M1877" t="s">
        <v>4</v>
      </c>
      <c r="N1877" t="s">
        <v>5</v>
      </c>
    </row>
    <row r="1878" spans="1:14" x14ac:dyDescent="0.25">
      <c r="A1878" t="s">
        <v>4095</v>
      </c>
      <c r="B1878" t="s">
        <v>12727</v>
      </c>
      <c r="C1878">
        <v>35</v>
      </c>
      <c r="D1878" t="s">
        <v>13355</v>
      </c>
      <c r="F1878" t="s">
        <v>16987</v>
      </c>
      <c r="G1878" t="s">
        <v>14925</v>
      </c>
      <c r="H1878" t="s">
        <v>4096</v>
      </c>
      <c r="I1878" s="1">
        <v>27845</v>
      </c>
      <c r="J1878" t="s">
        <v>2949</v>
      </c>
      <c r="K1878" t="s">
        <v>4086</v>
      </c>
      <c r="L1878">
        <v>6</v>
      </c>
      <c r="M1878" t="s">
        <v>4</v>
      </c>
      <c r="N1878" t="s">
        <v>5</v>
      </c>
    </row>
    <row r="1879" spans="1:14" x14ac:dyDescent="0.25">
      <c r="A1879" t="s">
        <v>4097</v>
      </c>
      <c r="B1879" t="s">
        <v>12727</v>
      </c>
      <c r="C1879">
        <v>48</v>
      </c>
      <c r="D1879" t="s">
        <v>13353</v>
      </c>
      <c r="F1879" t="s">
        <v>16807</v>
      </c>
      <c r="G1879" t="s">
        <v>14783</v>
      </c>
      <c r="H1879" t="s">
        <v>4098</v>
      </c>
      <c r="I1879" s="1">
        <v>23269</v>
      </c>
      <c r="J1879" t="s">
        <v>2949</v>
      </c>
      <c r="K1879" t="s">
        <v>4099</v>
      </c>
      <c r="L1879">
        <v>1</v>
      </c>
      <c r="M1879" t="s">
        <v>4</v>
      </c>
      <c r="N1879" t="s">
        <v>5</v>
      </c>
    </row>
    <row r="1880" spans="1:14" x14ac:dyDescent="0.25">
      <c r="A1880" t="s">
        <v>4100</v>
      </c>
      <c r="B1880" t="s">
        <v>12727</v>
      </c>
      <c r="C1880">
        <v>47</v>
      </c>
      <c r="D1880" t="s">
        <v>13353</v>
      </c>
      <c r="F1880" t="s">
        <v>16806</v>
      </c>
      <c r="G1880" t="s">
        <v>14865</v>
      </c>
      <c r="H1880" t="s">
        <v>4101</v>
      </c>
      <c r="I1880" s="1">
        <v>23680</v>
      </c>
      <c r="J1880" t="s">
        <v>2949</v>
      </c>
      <c r="K1880" t="s">
        <v>4099</v>
      </c>
      <c r="L1880">
        <v>2</v>
      </c>
      <c r="M1880" t="s">
        <v>4</v>
      </c>
      <c r="N1880" t="s">
        <v>5</v>
      </c>
    </row>
    <row r="1881" spans="1:14" x14ac:dyDescent="0.25">
      <c r="A1881" t="s">
        <v>4102</v>
      </c>
      <c r="B1881" t="s">
        <v>12727</v>
      </c>
      <c r="C1881">
        <v>38</v>
      </c>
      <c r="D1881" t="s">
        <v>13353</v>
      </c>
      <c r="F1881" t="s">
        <v>16988</v>
      </c>
      <c r="G1881" t="s">
        <v>14196</v>
      </c>
      <c r="H1881" t="s">
        <v>4103</v>
      </c>
      <c r="I1881" s="1">
        <v>26998</v>
      </c>
      <c r="J1881" t="s">
        <v>2949</v>
      </c>
      <c r="K1881" t="s">
        <v>4099</v>
      </c>
      <c r="L1881">
        <v>3</v>
      </c>
      <c r="M1881" t="s">
        <v>4</v>
      </c>
      <c r="N1881" t="s">
        <v>5</v>
      </c>
    </row>
    <row r="1882" spans="1:14" x14ac:dyDescent="0.25">
      <c r="A1882" t="s">
        <v>4104</v>
      </c>
      <c r="B1882" t="s">
        <v>12728</v>
      </c>
      <c r="C1882">
        <v>52</v>
      </c>
      <c r="D1882" t="s">
        <v>13353</v>
      </c>
      <c r="F1882" t="s">
        <v>16806</v>
      </c>
      <c r="G1882" t="s">
        <v>14919</v>
      </c>
      <c r="H1882" t="s">
        <v>4105</v>
      </c>
      <c r="I1882" s="1">
        <v>21625</v>
      </c>
      <c r="J1882" t="s">
        <v>2949</v>
      </c>
      <c r="K1882" t="s">
        <v>4099</v>
      </c>
      <c r="L1882">
        <v>4</v>
      </c>
      <c r="M1882" t="s">
        <v>4</v>
      </c>
      <c r="N1882" t="s">
        <v>5</v>
      </c>
    </row>
    <row r="1883" spans="1:14" x14ac:dyDescent="0.25">
      <c r="A1883" t="s">
        <v>4106</v>
      </c>
      <c r="B1883" t="s">
        <v>12727</v>
      </c>
      <c r="C1883">
        <v>41</v>
      </c>
      <c r="D1883" t="s">
        <v>12777</v>
      </c>
      <c r="F1883" t="s">
        <v>16989</v>
      </c>
      <c r="G1883" t="s">
        <v>14215</v>
      </c>
      <c r="H1883" t="s">
        <v>4107</v>
      </c>
      <c r="I1883" s="1">
        <v>25865</v>
      </c>
      <c r="J1883" t="s">
        <v>2949</v>
      </c>
      <c r="K1883" t="s">
        <v>4099</v>
      </c>
      <c r="L1883">
        <v>5</v>
      </c>
      <c r="M1883" t="s">
        <v>4</v>
      </c>
      <c r="N1883" t="s">
        <v>5</v>
      </c>
    </row>
    <row r="1884" spans="1:14" x14ac:dyDescent="0.25">
      <c r="A1884" t="s">
        <v>4108</v>
      </c>
      <c r="B1884" t="s">
        <v>12728</v>
      </c>
      <c r="C1884">
        <v>38</v>
      </c>
      <c r="D1884" t="s">
        <v>13356</v>
      </c>
      <c r="F1884" t="s">
        <v>16806</v>
      </c>
      <c r="G1884" t="s">
        <v>14865</v>
      </c>
      <c r="H1884" t="s">
        <v>4109</v>
      </c>
      <c r="I1884" s="1">
        <v>26873</v>
      </c>
      <c r="J1884" t="s">
        <v>2949</v>
      </c>
      <c r="K1884" t="s">
        <v>4099</v>
      </c>
      <c r="L1884">
        <v>6</v>
      </c>
      <c r="M1884" t="s">
        <v>4</v>
      </c>
      <c r="N1884" t="s">
        <v>5</v>
      </c>
    </row>
    <row r="1885" spans="1:14" x14ac:dyDescent="0.25">
      <c r="A1885" t="s">
        <v>4110</v>
      </c>
      <c r="B1885" t="s">
        <v>12728</v>
      </c>
      <c r="C1885">
        <v>32</v>
      </c>
      <c r="D1885" t="s">
        <v>13000</v>
      </c>
      <c r="F1885" t="s">
        <v>16813</v>
      </c>
      <c r="G1885" t="s">
        <v>14926</v>
      </c>
      <c r="H1885" t="s">
        <v>4111</v>
      </c>
      <c r="I1885" s="1">
        <v>29072</v>
      </c>
      <c r="J1885" t="s">
        <v>2949</v>
      </c>
      <c r="K1885" t="s">
        <v>4112</v>
      </c>
      <c r="L1885">
        <v>1</v>
      </c>
      <c r="M1885" t="s">
        <v>4</v>
      </c>
      <c r="N1885" t="s">
        <v>5</v>
      </c>
    </row>
    <row r="1886" spans="1:14" x14ac:dyDescent="0.25">
      <c r="A1886" t="s">
        <v>4113</v>
      </c>
      <c r="B1886" t="s">
        <v>12727</v>
      </c>
      <c r="C1886">
        <v>47</v>
      </c>
      <c r="D1886" t="s">
        <v>13000</v>
      </c>
      <c r="F1886" t="s">
        <v>16990</v>
      </c>
      <c r="G1886" t="s">
        <v>14196</v>
      </c>
      <c r="H1886" t="s">
        <v>4114</v>
      </c>
      <c r="I1886" s="1">
        <v>23639</v>
      </c>
      <c r="J1886" t="s">
        <v>2949</v>
      </c>
      <c r="K1886" t="s">
        <v>4112</v>
      </c>
      <c r="L1886">
        <v>2</v>
      </c>
      <c r="M1886" t="s">
        <v>4</v>
      </c>
      <c r="N1886" t="s">
        <v>5</v>
      </c>
    </row>
    <row r="1887" spans="1:14" x14ac:dyDescent="0.25">
      <c r="A1887" t="s">
        <v>4115</v>
      </c>
      <c r="B1887" t="s">
        <v>12727</v>
      </c>
      <c r="C1887">
        <v>65</v>
      </c>
      <c r="D1887" t="s">
        <v>13000</v>
      </c>
      <c r="F1887" t="s">
        <v>16991</v>
      </c>
      <c r="G1887" t="s">
        <v>14927</v>
      </c>
      <c r="H1887" t="s">
        <v>4116</v>
      </c>
      <c r="I1887" s="1">
        <v>16810</v>
      </c>
      <c r="J1887" t="s">
        <v>2949</v>
      </c>
      <c r="K1887" t="s">
        <v>4112</v>
      </c>
      <c r="L1887">
        <v>3</v>
      </c>
      <c r="M1887" t="s">
        <v>4</v>
      </c>
      <c r="N1887" t="s">
        <v>98</v>
      </c>
    </row>
    <row r="1888" spans="1:14" x14ac:dyDescent="0.25">
      <c r="A1888" t="s">
        <v>4117</v>
      </c>
      <c r="B1888" t="s">
        <v>12728</v>
      </c>
      <c r="C1888">
        <v>65</v>
      </c>
      <c r="D1888" t="s">
        <v>13000</v>
      </c>
      <c r="F1888" t="s">
        <v>16992</v>
      </c>
      <c r="G1888" t="s">
        <v>14928</v>
      </c>
      <c r="H1888" t="s">
        <v>4118</v>
      </c>
      <c r="I1888" s="1">
        <v>17113</v>
      </c>
      <c r="J1888" t="s">
        <v>2949</v>
      </c>
      <c r="K1888" t="s">
        <v>4112</v>
      </c>
      <c r="L1888">
        <v>4</v>
      </c>
      <c r="M1888" t="s">
        <v>4</v>
      </c>
      <c r="N1888" t="s">
        <v>5</v>
      </c>
    </row>
    <row r="1889" spans="1:14" x14ac:dyDescent="0.25">
      <c r="A1889" t="s">
        <v>4119</v>
      </c>
      <c r="B1889" t="s">
        <v>12727</v>
      </c>
      <c r="C1889">
        <v>36</v>
      </c>
      <c r="D1889" t="s">
        <v>13000</v>
      </c>
      <c r="F1889" t="s">
        <v>16993</v>
      </c>
      <c r="G1889" t="s">
        <v>14296</v>
      </c>
      <c r="H1889" t="s">
        <v>4120</v>
      </c>
      <c r="I1889" s="1">
        <v>27578</v>
      </c>
      <c r="J1889" t="s">
        <v>2949</v>
      </c>
      <c r="K1889" t="s">
        <v>4112</v>
      </c>
      <c r="L1889">
        <v>5</v>
      </c>
      <c r="M1889" t="s">
        <v>4</v>
      </c>
      <c r="N1889" t="s">
        <v>98</v>
      </c>
    </row>
    <row r="1890" spans="1:14" x14ac:dyDescent="0.25">
      <c r="A1890" t="s">
        <v>4121</v>
      </c>
      <c r="B1890" t="s">
        <v>12728</v>
      </c>
      <c r="C1890">
        <v>37</v>
      </c>
      <c r="D1890" t="s">
        <v>13357</v>
      </c>
      <c r="F1890" t="s">
        <v>16990</v>
      </c>
      <c r="G1890" t="s">
        <v>14287</v>
      </c>
      <c r="H1890" t="s">
        <v>4122</v>
      </c>
      <c r="I1890" s="1">
        <v>27052</v>
      </c>
      <c r="J1890" t="s">
        <v>2949</v>
      </c>
      <c r="K1890" t="s">
        <v>4112</v>
      </c>
      <c r="L1890">
        <v>6</v>
      </c>
      <c r="M1890" t="s">
        <v>4</v>
      </c>
      <c r="N1890" t="s">
        <v>5</v>
      </c>
    </row>
    <row r="1891" spans="1:14" x14ac:dyDescent="0.25">
      <c r="A1891" t="s">
        <v>4123</v>
      </c>
      <c r="B1891" t="s">
        <v>12727</v>
      </c>
      <c r="C1891">
        <v>53</v>
      </c>
      <c r="D1891" t="s">
        <v>12731</v>
      </c>
      <c r="F1891" t="s">
        <v>16806</v>
      </c>
      <c r="G1891" t="s">
        <v>14797</v>
      </c>
      <c r="H1891" t="s">
        <v>4124</v>
      </c>
      <c r="I1891" s="1">
        <v>21209</v>
      </c>
      <c r="J1891" t="s">
        <v>2949</v>
      </c>
      <c r="K1891" t="s">
        <v>4125</v>
      </c>
      <c r="L1891">
        <v>1</v>
      </c>
      <c r="M1891" t="s">
        <v>4</v>
      </c>
      <c r="N1891" t="s">
        <v>5</v>
      </c>
    </row>
    <row r="1892" spans="1:14" x14ac:dyDescent="0.25">
      <c r="A1892" t="s">
        <v>4126</v>
      </c>
      <c r="B1892" t="s">
        <v>12727</v>
      </c>
      <c r="C1892">
        <v>30</v>
      </c>
      <c r="D1892" t="s">
        <v>12845</v>
      </c>
      <c r="F1892" t="s">
        <v>16994</v>
      </c>
      <c r="G1892" t="s">
        <v>14929</v>
      </c>
      <c r="H1892" t="s">
        <v>4127</v>
      </c>
      <c r="I1892" s="1">
        <v>29852</v>
      </c>
      <c r="J1892" t="s">
        <v>2949</v>
      </c>
      <c r="K1892" t="s">
        <v>4125</v>
      </c>
      <c r="L1892">
        <v>2</v>
      </c>
      <c r="M1892" t="s">
        <v>4</v>
      </c>
      <c r="N1892" t="s">
        <v>5</v>
      </c>
    </row>
    <row r="1893" spans="1:14" x14ac:dyDescent="0.25">
      <c r="A1893" t="s">
        <v>4128</v>
      </c>
      <c r="B1893" t="s">
        <v>12727</v>
      </c>
      <c r="C1893">
        <v>28</v>
      </c>
      <c r="D1893" t="s">
        <v>12845</v>
      </c>
      <c r="F1893" t="s">
        <v>16994</v>
      </c>
      <c r="G1893" t="s">
        <v>14930</v>
      </c>
      <c r="H1893" t="s">
        <v>4129</v>
      </c>
      <c r="I1893" s="1">
        <v>30432</v>
      </c>
      <c r="J1893" t="s">
        <v>2949</v>
      </c>
      <c r="K1893" t="s">
        <v>4125</v>
      </c>
      <c r="L1893">
        <v>3</v>
      </c>
      <c r="M1893" t="s">
        <v>4</v>
      </c>
      <c r="N1893" t="s">
        <v>5</v>
      </c>
    </row>
    <row r="1894" spans="1:14" x14ac:dyDescent="0.25">
      <c r="A1894" t="s">
        <v>4130</v>
      </c>
      <c r="B1894" t="s">
        <v>12727</v>
      </c>
      <c r="C1894">
        <v>36</v>
      </c>
      <c r="D1894" t="s">
        <v>12845</v>
      </c>
      <c r="F1894" t="s">
        <v>16995</v>
      </c>
      <c r="G1894" t="s">
        <v>14931</v>
      </c>
      <c r="H1894" t="s">
        <v>4131</v>
      </c>
      <c r="I1894" s="1">
        <v>27630</v>
      </c>
      <c r="J1894" t="s">
        <v>2949</v>
      </c>
      <c r="K1894" t="s">
        <v>4125</v>
      </c>
      <c r="L1894">
        <v>4</v>
      </c>
      <c r="M1894" t="s">
        <v>4</v>
      </c>
      <c r="N1894" t="s">
        <v>5</v>
      </c>
    </row>
    <row r="1895" spans="1:14" x14ac:dyDescent="0.25">
      <c r="A1895" t="s">
        <v>4132</v>
      </c>
      <c r="B1895" t="s">
        <v>12727</v>
      </c>
      <c r="C1895">
        <v>56</v>
      </c>
      <c r="D1895" t="s">
        <v>12845</v>
      </c>
      <c r="F1895" t="s">
        <v>16994</v>
      </c>
      <c r="G1895" t="s">
        <v>14197</v>
      </c>
      <c r="H1895" t="s">
        <v>4133</v>
      </c>
      <c r="I1895" s="1">
        <v>20085</v>
      </c>
      <c r="J1895" t="s">
        <v>2949</v>
      </c>
      <c r="K1895" t="s">
        <v>4125</v>
      </c>
      <c r="L1895">
        <v>5</v>
      </c>
      <c r="M1895" t="s">
        <v>4</v>
      </c>
      <c r="N1895" t="s">
        <v>5</v>
      </c>
    </row>
    <row r="1896" spans="1:14" x14ac:dyDescent="0.25">
      <c r="A1896" t="s">
        <v>4134</v>
      </c>
      <c r="B1896" t="s">
        <v>12727</v>
      </c>
      <c r="C1896">
        <v>30</v>
      </c>
      <c r="D1896" t="s">
        <v>12845</v>
      </c>
      <c r="G1896" t="s">
        <v>14195</v>
      </c>
      <c r="H1896" t="s">
        <v>4135</v>
      </c>
      <c r="I1896" s="1">
        <v>29631</v>
      </c>
      <c r="J1896" t="s">
        <v>2949</v>
      </c>
      <c r="K1896" t="s">
        <v>4125</v>
      </c>
      <c r="L1896">
        <v>6</v>
      </c>
      <c r="M1896" t="s">
        <v>4</v>
      </c>
      <c r="N1896" t="s">
        <v>5</v>
      </c>
    </row>
    <row r="1897" spans="1:14" x14ac:dyDescent="0.25">
      <c r="A1897" t="s">
        <v>4136</v>
      </c>
      <c r="B1897" t="s">
        <v>12727</v>
      </c>
      <c r="C1897">
        <v>37</v>
      </c>
      <c r="D1897" t="s">
        <v>12731</v>
      </c>
      <c r="F1897" t="s">
        <v>16804</v>
      </c>
      <c r="G1897" t="s">
        <v>14932</v>
      </c>
      <c r="H1897" t="s">
        <v>4137</v>
      </c>
      <c r="I1897" s="1">
        <v>27228</v>
      </c>
      <c r="J1897" t="s">
        <v>2949</v>
      </c>
      <c r="K1897" t="s">
        <v>4138</v>
      </c>
      <c r="L1897">
        <v>1</v>
      </c>
      <c r="M1897" t="s">
        <v>4</v>
      </c>
      <c r="N1897" t="s">
        <v>5</v>
      </c>
    </row>
    <row r="1898" spans="1:14" x14ac:dyDescent="0.25">
      <c r="A1898" t="s">
        <v>4139</v>
      </c>
      <c r="B1898" t="s">
        <v>12728</v>
      </c>
      <c r="C1898">
        <v>30</v>
      </c>
      <c r="D1898" t="s">
        <v>13358</v>
      </c>
      <c r="F1898" t="s">
        <v>16805</v>
      </c>
      <c r="G1898" t="s">
        <v>14786</v>
      </c>
      <c r="H1898" t="s">
        <v>4140</v>
      </c>
      <c r="I1898" s="1">
        <v>29816</v>
      </c>
      <c r="J1898" t="s">
        <v>2949</v>
      </c>
      <c r="K1898" t="s">
        <v>4138</v>
      </c>
      <c r="L1898">
        <v>2</v>
      </c>
      <c r="M1898" t="s">
        <v>4</v>
      </c>
      <c r="N1898" t="s">
        <v>5</v>
      </c>
    </row>
    <row r="1899" spans="1:14" x14ac:dyDescent="0.25">
      <c r="A1899" t="s">
        <v>4141</v>
      </c>
      <c r="B1899" t="s">
        <v>12727</v>
      </c>
      <c r="C1899">
        <v>53</v>
      </c>
      <c r="D1899" t="s">
        <v>12731</v>
      </c>
      <c r="F1899" t="s">
        <v>16806</v>
      </c>
      <c r="G1899" t="s">
        <v>14782</v>
      </c>
      <c r="H1899" t="s">
        <v>4142</v>
      </c>
      <c r="I1899" s="1">
        <v>21370</v>
      </c>
      <c r="J1899" t="s">
        <v>2949</v>
      </c>
      <c r="K1899" t="s">
        <v>4138</v>
      </c>
      <c r="L1899">
        <v>3</v>
      </c>
      <c r="M1899" t="s">
        <v>4</v>
      </c>
      <c r="N1899" t="s">
        <v>5</v>
      </c>
    </row>
    <row r="1900" spans="1:14" x14ac:dyDescent="0.25">
      <c r="A1900" t="s">
        <v>4143</v>
      </c>
      <c r="B1900" t="s">
        <v>12728</v>
      </c>
      <c r="C1900">
        <v>26</v>
      </c>
      <c r="D1900" t="s">
        <v>12731</v>
      </c>
      <c r="F1900" t="s">
        <v>16806</v>
      </c>
      <c r="G1900" t="s">
        <v>14782</v>
      </c>
      <c r="H1900" t="s">
        <v>4144</v>
      </c>
      <c r="I1900" s="1">
        <v>31375</v>
      </c>
      <c r="J1900" t="s">
        <v>2949</v>
      </c>
      <c r="K1900" t="s">
        <v>4138</v>
      </c>
      <c r="L1900">
        <v>4</v>
      </c>
      <c r="M1900" t="s">
        <v>4</v>
      </c>
      <c r="N1900" t="s">
        <v>5</v>
      </c>
    </row>
    <row r="1901" spans="1:14" x14ac:dyDescent="0.25">
      <c r="A1901" t="s">
        <v>4145</v>
      </c>
      <c r="B1901" t="s">
        <v>12727</v>
      </c>
      <c r="C1901">
        <v>32</v>
      </c>
      <c r="D1901" t="s">
        <v>12731</v>
      </c>
      <c r="F1901" t="s">
        <v>16806</v>
      </c>
      <c r="G1901" t="s">
        <v>14782</v>
      </c>
      <c r="H1901" t="s">
        <v>4146</v>
      </c>
      <c r="I1901" s="1">
        <v>28897</v>
      </c>
      <c r="J1901" t="s">
        <v>2949</v>
      </c>
      <c r="K1901" t="s">
        <v>4138</v>
      </c>
      <c r="L1901">
        <v>5</v>
      </c>
      <c r="M1901" t="s">
        <v>4</v>
      </c>
      <c r="N1901" t="s">
        <v>5</v>
      </c>
    </row>
    <row r="1902" spans="1:14" x14ac:dyDescent="0.25">
      <c r="A1902" t="s">
        <v>4147</v>
      </c>
      <c r="B1902" t="s">
        <v>12728</v>
      </c>
      <c r="C1902">
        <v>29</v>
      </c>
      <c r="D1902" t="s">
        <v>12827</v>
      </c>
      <c r="F1902" t="s">
        <v>16806</v>
      </c>
      <c r="G1902" t="s">
        <v>14877</v>
      </c>
      <c r="H1902" t="s">
        <v>4148</v>
      </c>
      <c r="I1902" s="1">
        <v>30067</v>
      </c>
      <c r="J1902" t="s">
        <v>2949</v>
      </c>
      <c r="K1902" t="s">
        <v>4138</v>
      </c>
      <c r="L1902">
        <v>6</v>
      </c>
      <c r="M1902" t="s">
        <v>4</v>
      </c>
      <c r="N1902" t="s">
        <v>5</v>
      </c>
    </row>
    <row r="1903" spans="1:14" x14ac:dyDescent="0.25">
      <c r="A1903" t="s">
        <v>4149</v>
      </c>
      <c r="B1903" t="s">
        <v>12728</v>
      </c>
      <c r="C1903">
        <v>38</v>
      </c>
      <c r="D1903" t="s">
        <v>12731</v>
      </c>
      <c r="G1903" t="s">
        <v>14193</v>
      </c>
      <c r="H1903" t="s">
        <v>4150</v>
      </c>
      <c r="I1903" s="1">
        <v>26986</v>
      </c>
      <c r="J1903" t="s">
        <v>2949</v>
      </c>
      <c r="K1903" t="s">
        <v>4151</v>
      </c>
      <c r="L1903">
        <v>1</v>
      </c>
      <c r="M1903" t="s">
        <v>4</v>
      </c>
      <c r="N1903" t="s">
        <v>5</v>
      </c>
    </row>
    <row r="1904" spans="1:14" x14ac:dyDescent="0.25">
      <c r="A1904" t="s">
        <v>4152</v>
      </c>
      <c r="B1904" t="s">
        <v>12728</v>
      </c>
      <c r="C1904">
        <v>26</v>
      </c>
      <c r="D1904" t="s">
        <v>12731</v>
      </c>
      <c r="F1904" t="s">
        <v>16806</v>
      </c>
      <c r="G1904" t="s">
        <v>14782</v>
      </c>
      <c r="H1904" t="s">
        <v>4153</v>
      </c>
      <c r="I1904" s="1">
        <v>31200</v>
      </c>
      <c r="J1904" t="s">
        <v>2949</v>
      </c>
      <c r="K1904" t="s">
        <v>4151</v>
      </c>
      <c r="L1904">
        <v>2</v>
      </c>
      <c r="M1904" t="s">
        <v>4</v>
      </c>
      <c r="N1904" t="s">
        <v>5</v>
      </c>
    </row>
    <row r="1905" spans="1:14" x14ac:dyDescent="0.25">
      <c r="A1905" t="s">
        <v>4154</v>
      </c>
      <c r="B1905" t="s">
        <v>12728</v>
      </c>
      <c r="C1905">
        <v>29</v>
      </c>
      <c r="D1905" t="s">
        <v>12731</v>
      </c>
      <c r="F1905" t="s">
        <v>16806</v>
      </c>
      <c r="G1905" t="s">
        <v>14886</v>
      </c>
      <c r="H1905" t="s">
        <v>4155</v>
      </c>
      <c r="I1905" s="1">
        <v>30133</v>
      </c>
      <c r="J1905" t="s">
        <v>2949</v>
      </c>
      <c r="K1905" t="s">
        <v>4151</v>
      </c>
      <c r="L1905">
        <v>3</v>
      </c>
      <c r="M1905" t="s">
        <v>4</v>
      </c>
      <c r="N1905" t="s">
        <v>5</v>
      </c>
    </row>
    <row r="1906" spans="1:14" x14ac:dyDescent="0.25">
      <c r="A1906" t="s">
        <v>4156</v>
      </c>
      <c r="B1906" t="s">
        <v>12727</v>
      </c>
      <c r="C1906">
        <v>49</v>
      </c>
      <c r="D1906" t="s">
        <v>12731</v>
      </c>
      <c r="F1906" t="s">
        <v>16804</v>
      </c>
      <c r="G1906" t="s">
        <v>14933</v>
      </c>
      <c r="H1906" t="s">
        <v>4157</v>
      </c>
      <c r="I1906" s="1">
        <v>22892</v>
      </c>
      <c r="J1906" t="s">
        <v>2949</v>
      </c>
      <c r="K1906" t="s">
        <v>4151</v>
      </c>
      <c r="L1906">
        <v>4</v>
      </c>
      <c r="M1906" t="s">
        <v>4</v>
      </c>
      <c r="N1906" t="s">
        <v>5</v>
      </c>
    </row>
    <row r="1907" spans="1:14" x14ac:dyDescent="0.25">
      <c r="A1907" t="s">
        <v>4158</v>
      </c>
      <c r="B1907" t="s">
        <v>12727</v>
      </c>
      <c r="C1907">
        <v>35</v>
      </c>
      <c r="D1907" t="s">
        <v>12731</v>
      </c>
      <c r="G1907" t="s">
        <v>14193</v>
      </c>
      <c r="H1907" t="s">
        <v>4159</v>
      </c>
      <c r="I1907" s="1">
        <v>27996</v>
      </c>
      <c r="J1907" t="s">
        <v>2949</v>
      </c>
      <c r="K1907" t="s">
        <v>4151</v>
      </c>
      <c r="L1907">
        <v>5</v>
      </c>
      <c r="M1907" t="s">
        <v>4</v>
      </c>
      <c r="N1907" t="s">
        <v>5</v>
      </c>
    </row>
    <row r="1908" spans="1:14" x14ac:dyDescent="0.25">
      <c r="A1908" t="s">
        <v>4160</v>
      </c>
      <c r="B1908" t="s">
        <v>12727</v>
      </c>
      <c r="C1908">
        <v>57</v>
      </c>
      <c r="D1908" t="s">
        <v>12783</v>
      </c>
      <c r="G1908" t="s">
        <v>14193</v>
      </c>
      <c r="H1908" t="s">
        <v>4161</v>
      </c>
      <c r="I1908" s="1">
        <v>19754</v>
      </c>
      <c r="J1908" t="s">
        <v>2949</v>
      </c>
      <c r="K1908" t="s">
        <v>4151</v>
      </c>
      <c r="L1908">
        <v>6</v>
      </c>
      <c r="M1908" t="s">
        <v>4</v>
      </c>
      <c r="N1908" t="s">
        <v>5</v>
      </c>
    </row>
    <row r="1909" spans="1:14" x14ac:dyDescent="0.25">
      <c r="A1909" t="s">
        <v>4162</v>
      </c>
      <c r="B1909" t="s">
        <v>12727</v>
      </c>
      <c r="C1909">
        <v>34</v>
      </c>
      <c r="D1909" t="s">
        <v>12731</v>
      </c>
      <c r="F1909" t="s">
        <v>16806</v>
      </c>
      <c r="G1909" t="s">
        <v>14782</v>
      </c>
      <c r="H1909" t="s">
        <v>4163</v>
      </c>
      <c r="I1909" s="1">
        <v>28284</v>
      </c>
      <c r="J1909" t="s">
        <v>2949</v>
      </c>
      <c r="K1909" t="s">
        <v>4164</v>
      </c>
      <c r="L1909">
        <v>1</v>
      </c>
      <c r="M1909" t="s">
        <v>4</v>
      </c>
      <c r="N1909" t="s">
        <v>5</v>
      </c>
    </row>
    <row r="1910" spans="1:14" x14ac:dyDescent="0.25">
      <c r="A1910" t="s">
        <v>4165</v>
      </c>
      <c r="B1910" t="s">
        <v>12728</v>
      </c>
      <c r="C1910">
        <v>27</v>
      </c>
      <c r="D1910" t="s">
        <v>12731</v>
      </c>
      <c r="F1910" t="s">
        <v>16807</v>
      </c>
      <c r="G1910" t="s">
        <v>14934</v>
      </c>
      <c r="H1910" t="s">
        <v>4166</v>
      </c>
      <c r="I1910" s="1">
        <v>30973</v>
      </c>
      <c r="J1910" t="s">
        <v>2949</v>
      </c>
      <c r="K1910" t="s">
        <v>4164</v>
      </c>
      <c r="L1910">
        <v>2</v>
      </c>
      <c r="M1910" t="s">
        <v>4</v>
      </c>
      <c r="N1910" t="s">
        <v>5</v>
      </c>
    </row>
    <row r="1911" spans="1:14" x14ac:dyDescent="0.25">
      <c r="A1911" t="s">
        <v>4167</v>
      </c>
      <c r="B1911" t="s">
        <v>12728</v>
      </c>
      <c r="C1911">
        <v>40</v>
      </c>
      <c r="D1911" t="s">
        <v>12731</v>
      </c>
      <c r="F1911" t="s">
        <v>16996</v>
      </c>
      <c r="G1911" t="s">
        <v>14935</v>
      </c>
      <c r="H1911" t="s">
        <v>4168</v>
      </c>
      <c r="I1911" s="1">
        <v>26126</v>
      </c>
      <c r="J1911" t="s">
        <v>2949</v>
      </c>
      <c r="K1911" t="s">
        <v>4164</v>
      </c>
      <c r="L1911">
        <v>3</v>
      </c>
      <c r="M1911" t="s">
        <v>4</v>
      </c>
      <c r="N1911" t="s">
        <v>5</v>
      </c>
    </row>
    <row r="1912" spans="1:14" x14ac:dyDescent="0.25">
      <c r="A1912" t="s">
        <v>4169</v>
      </c>
      <c r="B1912" t="s">
        <v>12728</v>
      </c>
      <c r="C1912">
        <v>59</v>
      </c>
      <c r="D1912" t="s">
        <v>12731</v>
      </c>
      <c r="F1912" t="s">
        <v>16807</v>
      </c>
      <c r="G1912" t="s">
        <v>14867</v>
      </c>
      <c r="H1912" t="s">
        <v>4170</v>
      </c>
      <c r="I1912" s="1">
        <v>18985</v>
      </c>
      <c r="J1912" t="s">
        <v>2949</v>
      </c>
      <c r="K1912" t="s">
        <v>4164</v>
      </c>
      <c r="L1912">
        <v>4</v>
      </c>
      <c r="M1912" t="s">
        <v>4</v>
      </c>
      <c r="N1912" t="s">
        <v>5</v>
      </c>
    </row>
    <row r="1913" spans="1:14" x14ac:dyDescent="0.25">
      <c r="A1913" t="s">
        <v>4171</v>
      </c>
      <c r="B1913" t="s">
        <v>12727</v>
      </c>
      <c r="C1913">
        <v>35</v>
      </c>
      <c r="D1913" t="s">
        <v>12754</v>
      </c>
      <c r="F1913" t="s">
        <v>16806</v>
      </c>
      <c r="G1913" t="s">
        <v>14865</v>
      </c>
      <c r="H1913" t="s">
        <v>4172</v>
      </c>
      <c r="I1913" s="1">
        <v>28063</v>
      </c>
      <c r="J1913" t="s">
        <v>2949</v>
      </c>
      <c r="K1913" t="s">
        <v>4173</v>
      </c>
      <c r="L1913">
        <v>1</v>
      </c>
      <c r="M1913" t="s">
        <v>4</v>
      </c>
      <c r="N1913" t="s">
        <v>5</v>
      </c>
    </row>
    <row r="1914" spans="1:14" x14ac:dyDescent="0.25">
      <c r="A1914" t="s">
        <v>4174</v>
      </c>
      <c r="B1914" t="s">
        <v>12728</v>
      </c>
      <c r="C1914">
        <v>41</v>
      </c>
      <c r="D1914" t="s">
        <v>12754</v>
      </c>
      <c r="F1914" t="s">
        <v>16807</v>
      </c>
      <c r="G1914" t="s">
        <v>14936</v>
      </c>
      <c r="H1914" t="s">
        <v>4175</v>
      </c>
      <c r="I1914" s="1">
        <v>25842</v>
      </c>
      <c r="J1914" t="s">
        <v>2949</v>
      </c>
      <c r="K1914" t="s">
        <v>4173</v>
      </c>
      <c r="L1914">
        <v>2</v>
      </c>
      <c r="M1914" t="s">
        <v>4</v>
      </c>
      <c r="N1914" t="s">
        <v>5</v>
      </c>
    </row>
    <row r="1915" spans="1:14" x14ac:dyDescent="0.25">
      <c r="A1915" t="s">
        <v>4176</v>
      </c>
      <c r="B1915" t="s">
        <v>12728</v>
      </c>
      <c r="C1915">
        <v>36</v>
      </c>
      <c r="D1915" t="s">
        <v>12754</v>
      </c>
      <c r="F1915" t="s">
        <v>16807</v>
      </c>
      <c r="G1915" t="s">
        <v>14937</v>
      </c>
      <c r="H1915" t="s">
        <v>4177</v>
      </c>
      <c r="I1915" s="1">
        <v>27715</v>
      </c>
      <c r="J1915" t="s">
        <v>2949</v>
      </c>
      <c r="K1915" t="s">
        <v>4173</v>
      </c>
      <c r="L1915">
        <v>3</v>
      </c>
      <c r="M1915" t="s">
        <v>4</v>
      </c>
      <c r="N1915" t="s">
        <v>5</v>
      </c>
    </row>
    <row r="1916" spans="1:14" x14ac:dyDescent="0.25">
      <c r="A1916" t="s">
        <v>4178</v>
      </c>
      <c r="B1916" t="s">
        <v>12728</v>
      </c>
      <c r="C1916">
        <v>35</v>
      </c>
      <c r="D1916" t="s">
        <v>12754</v>
      </c>
      <c r="F1916" t="s">
        <v>16806</v>
      </c>
      <c r="G1916" t="s">
        <v>14906</v>
      </c>
      <c r="H1916" t="s">
        <v>4179</v>
      </c>
      <c r="I1916" s="1">
        <v>27768</v>
      </c>
      <c r="J1916" t="s">
        <v>2949</v>
      </c>
      <c r="K1916" t="s">
        <v>4173</v>
      </c>
      <c r="L1916">
        <v>4</v>
      </c>
      <c r="M1916" t="s">
        <v>4</v>
      </c>
      <c r="N1916" t="s">
        <v>5</v>
      </c>
    </row>
    <row r="1917" spans="1:14" x14ac:dyDescent="0.25">
      <c r="A1917" t="s">
        <v>4180</v>
      </c>
      <c r="B1917" t="s">
        <v>12727</v>
      </c>
      <c r="C1917">
        <v>40</v>
      </c>
      <c r="D1917" t="s">
        <v>12754</v>
      </c>
      <c r="F1917" t="s">
        <v>16835</v>
      </c>
      <c r="G1917" t="s">
        <v>14783</v>
      </c>
      <c r="H1917" t="s">
        <v>4181</v>
      </c>
      <c r="I1917" s="1">
        <v>26133</v>
      </c>
      <c r="J1917" t="s">
        <v>2949</v>
      </c>
      <c r="K1917" t="s">
        <v>4182</v>
      </c>
      <c r="L1917">
        <v>1</v>
      </c>
      <c r="M1917" t="s">
        <v>4</v>
      </c>
      <c r="N1917" t="s">
        <v>5</v>
      </c>
    </row>
    <row r="1918" spans="1:14" x14ac:dyDescent="0.25">
      <c r="A1918" t="s">
        <v>4183</v>
      </c>
      <c r="B1918" t="s">
        <v>12728</v>
      </c>
      <c r="C1918">
        <v>34</v>
      </c>
      <c r="D1918" t="s">
        <v>12754</v>
      </c>
      <c r="F1918" t="s">
        <v>16850</v>
      </c>
      <c r="G1918" t="s">
        <v>14797</v>
      </c>
      <c r="H1918" t="s">
        <v>4184</v>
      </c>
      <c r="I1918" s="1">
        <v>28270</v>
      </c>
      <c r="J1918" t="s">
        <v>2949</v>
      </c>
      <c r="K1918" t="s">
        <v>4182</v>
      </c>
      <c r="L1918">
        <v>2</v>
      </c>
      <c r="M1918" t="s">
        <v>4</v>
      </c>
      <c r="N1918" t="s">
        <v>5</v>
      </c>
    </row>
    <row r="1919" spans="1:14" x14ac:dyDescent="0.25">
      <c r="A1919" t="s">
        <v>4185</v>
      </c>
      <c r="B1919" t="s">
        <v>12728</v>
      </c>
      <c r="C1919">
        <v>61</v>
      </c>
      <c r="D1919" t="s">
        <v>12754</v>
      </c>
      <c r="F1919" t="s">
        <v>16806</v>
      </c>
      <c r="G1919" t="s">
        <v>14913</v>
      </c>
      <c r="H1919" t="s">
        <v>4186</v>
      </c>
      <c r="I1919" s="1">
        <v>18441</v>
      </c>
      <c r="J1919" t="s">
        <v>2949</v>
      </c>
      <c r="K1919" t="s">
        <v>4182</v>
      </c>
      <c r="L1919">
        <v>3</v>
      </c>
      <c r="M1919" t="s">
        <v>4</v>
      </c>
      <c r="N1919" t="s">
        <v>5</v>
      </c>
    </row>
    <row r="1920" spans="1:14" x14ac:dyDescent="0.25">
      <c r="A1920" t="s">
        <v>4187</v>
      </c>
      <c r="B1920" t="s">
        <v>12728</v>
      </c>
      <c r="C1920">
        <v>31</v>
      </c>
      <c r="D1920" t="s">
        <v>12754</v>
      </c>
      <c r="F1920" t="s">
        <v>16850</v>
      </c>
      <c r="G1920" t="s">
        <v>14885</v>
      </c>
      <c r="H1920" t="s">
        <v>4188</v>
      </c>
      <c r="I1920" s="1">
        <v>29402</v>
      </c>
      <c r="J1920" t="s">
        <v>2949</v>
      </c>
      <c r="K1920" t="s">
        <v>4182</v>
      </c>
      <c r="L1920">
        <v>4</v>
      </c>
      <c r="M1920" t="s">
        <v>4</v>
      </c>
      <c r="N1920" t="s">
        <v>5</v>
      </c>
    </row>
    <row r="1921" spans="1:14" x14ac:dyDescent="0.25">
      <c r="A1921" t="s">
        <v>4189</v>
      </c>
      <c r="B1921" t="s">
        <v>12728</v>
      </c>
      <c r="C1921">
        <v>57</v>
      </c>
      <c r="D1921" t="s">
        <v>12754</v>
      </c>
      <c r="G1921" t="s">
        <v>14193</v>
      </c>
      <c r="H1921" t="s">
        <v>4190</v>
      </c>
      <c r="I1921" s="1">
        <v>19921</v>
      </c>
      <c r="J1921" t="s">
        <v>2949</v>
      </c>
      <c r="K1921" t="s">
        <v>4182</v>
      </c>
      <c r="L1921">
        <v>5</v>
      </c>
      <c r="M1921" t="s">
        <v>4</v>
      </c>
      <c r="N1921" t="s">
        <v>5</v>
      </c>
    </row>
    <row r="1922" spans="1:14" x14ac:dyDescent="0.25">
      <c r="A1922" t="s">
        <v>4191</v>
      </c>
      <c r="B1922" t="s">
        <v>12728</v>
      </c>
      <c r="C1922">
        <v>66</v>
      </c>
      <c r="D1922" t="s">
        <v>12754</v>
      </c>
      <c r="G1922" t="s">
        <v>14193</v>
      </c>
      <c r="H1922" t="s">
        <v>4192</v>
      </c>
      <c r="I1922" s="1">
        <v>16602</v>
      </c>
      <c r="J1922" t="s">
        <v>2949</v>
      </c>
      <c r="K1922" t="s">
        <v>4182</v>
      </c>
      <c r="L1922">
        <v>6</v>
      </c>
      <c r="M1922" t="s">
        <v>4</v>
      </c>
      <c r="N1922" t="s">
        <v>5</v>
      </c>
    </row>
    <row r="1923" spans="1:14" x14ac:dyDescent="0.25">
      <c r="A1923" t="s">
        <v>4193</v>
      </c>
      <c r="B1923" t="s">
        <v>12727</v>
      </c>
      <c r="C1923">
        <v>67</v>
      </c>
      <c r="D1923" t="s">
        <v>12847</v>
      </c>
      <c r="F1923" t="s">
        <v>15905</v>
      </c>
      <c r="G1923" t="s">
        <v>14938</v>
      </c>
      <c r="H1923" t="s">
        <v>4194</v>
      </c>
      <c r="I1923" s="1">
        <v>16249</v>
      </c>
      <c r="J1923" t="s">
        <v>4195</v>
      </c>
      <c r="K1923" t="s">
        <v>3</v>
      </c>
      <c r="L1923">
        <v>1</v>
      </c>
      <c r="M1923" t="s">
        <v>4</v>
      </c>
      <c r="N1923" t="s">
        <v>5</v>
      </c>
    </row>
    <row r="1924" spans="1:14" x14ac:dyDescent="0.25">
      <c r="A1924" t="s">
        <v>4196</v>
      </c>
      <c r="B1924" t="s">
        <v>12727</v>
      </c>
      <c r="C1924">
        <v>81</v>
      </c>
      <c r="D1924" t="s">
        <v>12754</v>
      </c>
      <c r="F1924" t="s">
        <v>15905</v>
      </c>
      <c r="G1924" t="s">
        <v>14427</v>
      </c>
      <c r="H1924" t="s">
        <v>4197</v>
      </c>
      <c r="I1924" s="1">
        <v>11032</v>
      </c>
      <c r="J1924" t="s">
        <v>4195</v>
      </c>
      <c r="K1924" t="s">
        <v>3</v>
      </c>
      <c r="L1924">
        <v>2</v>
      </c>
      <c r="M1924" t="s">
        <v>4</v>
      </c>
      <c r="N1924" t="s">
        <v>5</v>
      </c>
    </row>
    <row r="1925" spans="1:14" x14ac:dyDescent="0.25">
      <c r="A1925" t="s">
        <v>4198</v>
      </c>
      <c r="B1925" t="s">
        <v>12727</v>
      </c>
      <c r="C1925">
        <v>63</v>
      </c>
      <c r="D1925" t="s">
        <v>12731</v>
      </c>
      <c r="F1925" t="s">
        <v>15905</v>
      </c>
      <c r="G1925" t="s">
        <v>14939</v>
      </c>
      <c r="H1925" t="s">
        <v>4199</v>
      </c>
      <c r="I1925" s="1">
        <v>17836</v>
      </c>
      <c r="J1925" t="s">
        <v>4195</v>
      </c>
      <c r="K1925" t="s">
        <v>3</v>
      </c>
      <c r="L1925">
        <v>3</v>
      </c>
      <c r="M1925" t="s">
        <v>4</v>
      </c>
      <c r="N1925" t="s">
        <v>5</v>
      </c>
    </row>
    <row r="1926" spans="1:14" x14ac:dyDescent="0.25">
      <c r="A1926" t="s">
        <v>4200</v>
      </c>
      <c r="B1926" t="s">
        <v>12727</v>
      </c>
      <c r="C1926">
        <v>54</v>
      </c>
      <c r="D1926" t="s">
        <v>12733</v>
      </c>
      <c r="E1926" t="s">
        <v>19576</v>
      </c>
      <c r="F1926" t="s">
        <v>16997</v>
      </c>
      <c r="G1926" t="s">
        <v>14657</v>
      </c>
      <c r="H1926" t="s">
        <v>4201</v>
      </c>
      <c r="I1926" s="1">
        <v>20938</v>
      </c>
      <c r="J1926" t="s">
        <v>4195</v>
      </c>
      <c r="K1926" t="s">
        <v>12</v>
      </c>
      <c r="L1926">
        <v>1</v>
      </c>
      <c r="M1926" t="s">
        <v>4</v>
      </c>
      <c r="N1926" t="s">
        <v>5</v>
      </c>
    </row>
    <row r="1927" spans="1:14" x14ac:dyDescent="0.25">
      <c r="A1927" t="s">
        <v>4202</v>
      </c>
      <c r="B1927" t="s">
        <v>12727</v>
      </c>
      <c r="C1927">
        <v>55</v>
      </c>
      <c r="D1927" t="s">
        <v>13359</v>
      </c>
      <c r="F1927" t="s">
        <v>16998</v>
      </c>
      <c r="G1927" t="s">
        <v>14940</v>
      </c>
      <c r="H1927" t="s">
        <v>4203</v>
      </c>
      <c r="I1927" s="1">
        <v>20568</v>
      </c>
      <c r="J1927" t="s">
        <v>4195</v>
      </c>
      <c r="K1927" t="s">
        <v>12</v>
      </c>
      <c r="L1927">
        <v>2</v>
      </c>
      <c r="M1927" t="s">
        <v>4</v>
      </c>
      <c r="N1927" t="s">
        <v>5</v>
      </c>
    </row>
    <row r="1928" spans="1:14" x14ac:dyDescent="0.25">
      <c r="A1928" t="s">
        <v>4204</v>
      </c>
      <c r="B1928" t="s">
        <v>12728</v>
      </c>
      <c r="C1928">
        <v>65</v>
      </c>
      <c r="D1928" t="s">
        <v>13360</v>
      </c>
      <c r="F1928" t="s">
        <v>16999</v>
      </c>
      <c r="G1928" t="s">
        <v>14941</v>
      </c>
      <c r="H1928" t="s">
        <v>4205</v>
      </c>
      <c r="I1928" s="1">
        <v>16949</v>
      </c>
      <c r="J1928" t="s">
        <v>4195</v>
      </c>
      <c r="K1928" t="s">
        <v>12</v>
      </c>
      <c r="L1928">
        <v>3</v>
      </c>
      <c r="M1928" t="s">
        <v>4</v>
      </c>
      <c r="N1928" t="s">
        <v>5</v>
      </c>
    </row>
    <row r="1929" spans="1:14" x14ac:dyDescent="0.25">
      <c r="A1929" t="s">
        <v>4206</v>
      </c>
      <c r="B1929" t="s">
        <v>12727</v>
      </c>
      <c r="C1929">
        <v>53</v>
      </c>
      <c r="D1929" t="s">
        <v>12733</v>
      </c>
      <c r="F1929" t="s">
        <v>15907</v>
      </c>
      <c r="G1929" t="s">
        <v>14206</v>
      </c>
      <c r="H1929" t="s">
        <v>4207</v>
      </c>
      <c r="I1929" s="1">
        <v>21284</v>
      </c>
      <c r="J1929" t="s">
        <v>4195</v>
      </c>
      <c r="K1929" t="s">
        <v>12</v>
      </c>
      <c r="L1929">
        <v>4</v>
      </c>
      <c r="M1929" t="s">
        <v>4</v>
      </c>
      <c r="N1929" t="s">
        <v>5</v>
      </c>
    </row>
    <row r="1930" spans="1:14" x14ac:dyDescent="0.25">
      <c r="A1930" t="s">
        <v>4208</v>
      </c>
      <c r="B1930" t="s">
        <v>12727</v>
      </c>
      <c r="C1930">
        <v>41</v>
      </c>
      <c r="D1930" t="s">
        <v>12733</v>
      </c>
      <c r="G1930" t="s">
        <v>14193</v>
      </c>
      <c r="H1930" t="s">
        <v>4209</v>
      </c>
      <c r="I1930" s="1">
        <v>25709</v>
      </c>
      <c r="J1930" t="s">
        <v>4195</v>
      </c>
      <c r="K1930" t="s">
        <v>12</v>
      </c>
      <c r="L1930">
        <v>5</v>
      </c>
      <c r="M1930" t="s">
        <v>4</v>
      </c>
      <c r="N1930" t="s">
        <v>5</v>
      </c>
    </row>
    <row r="1931" spans="1:14" x14ac:dyDescent="0.25">
      <c r="A1931" t="s">
        <v>4210</v>
      </c>
      <c r="B1931" t="s">
        <v>12727</v>
      </c>
      <c r="C1931">
        <v>31</v>
      </c>
      <c r="D1931" t="s">
        <v>12731</v>
      </c>
      <c r="F1931" t="s">
        <v>15930</v>
      </c>
      <c r="G1931" t="s">
        <v>14213</v>
      </c>
      <c r="H1931" t="s">
        <v>4211</v>
      </c>
      <c r="I1931" s="1">
        <v>29387</v>
      </c>
      <c r="J1931" t="s">
        <v>4195</v>
      </c>
      <c r="K1931" t="s">
        <v>12</v>
      </c>
      <c r="L1931">
        <v>6</v>
      </c>
      <c r="M1931" t="s">
        <v>4</v>
      </c>
      <c r="N1931" t="s">
        <v>5</v>
      </c>
    </row>
    <row r="1932" spans="1:14" x14ac:dyDescent="0.25">
      <c r="A1932" t="s">
        <v>4212</v>
      </c>
      <c r="B1932" t="s">
        <v>12727</v>
      </c>
      <c r="C1932">
        <v>65</v>
      </c>
      <c r="D1932" t="s">
        <v>13361</v>
      </c>
      <c r="G1932" t="s">
        <v>14195</v>
      </c>
      <c r="H1932" t="s">
        <v>4213</v>
      </c>
      <c r="I1932" s="1">
        <v>17107</v>
      </c>
      <c r="J1932" t="s">
        <v>4195</v>
      </c>
      <c r="K1932" t="s">
        <v>4214</v>
      </c>
      <c r="L1932">
        <v>1</v>
      </c>
      <c r="M1932" t="s">
        <v>4</v>
      </c>
      <c r="N1932" t="s">
        <v>5</v>
      </c>
    </row>
    <row r="1933" spans="1:14" x14ac:dyDescent="0.25">
      <c r="A1933" t="s">
        <v>4215</v>
      </c>
      <c r="B1933" t="s">
        <v>12727</v>
      </c>
      <c r="C1933">
        <v>43</v>
      </c>
      <c r="D1933" t="s">
        <v>12882</v>
      </c>
      <c r="G1933" t="s">
        <v>14193</v>
      </c>
      <c r="H1933" t="s">
        <v>4216</v>
      </c>
      <c r="I1933" s="1">
        <v>24932</v>
      </c>
      <c r="J1933" t="s">
        <v>4195</v>
      </c>
      <c r="K1933" t="s">
        <v>4214</v>
      </c>
      <c r="L1933">
        <v>2</v>
      </c>
      <c r="M1933" t="s">
        <v>4</v>
      </c>
      <c r="N1933" t="s">
        <v>5</v>
      </c>
    </row>
    <row r="1934" spans="1:14" x14ac:dyDescent="0.25">
      <c r="A1934" t="s">
        <v>4217</v>
      </c>
      <c r="B1934" t="s">
        <v>12727</v>
      </c>
      <c r="C1934">
        <v>57</v>
      </c>
      <c r="D1934" t="s">
        <v>13362</v>
      </c>
      <c r="F1934" t="s">
        <v>17000</v>
      </c>
      <c r="G1934" t="s">
        <v>14657</v>
      </c>
      <c r="H1934" t="s">
        <v>4218</v>
      </c>
      <c r="I1934" s="1">
        <v>19725</v>
      </c>
      <c r="J1934" t="s">
        <v>4195</v>
      </c>
      <c r="K1934" t="s">
        <v>4214</v>
      </c>
      <c r="L1934">
        <v>3</v>
      </c>
      <c r="M1934" t="s">
        <v>4</v>
      </c>
      <c r="N1934" t="s">
        <v>5</v>
      </c>
    </row>
    <row r="1935" spans="1:14" x14ac:dyDescent="0.25">
      <c r="A1935" t="s">
        <v>4219</v>
      </c>
      <c r="B1935" t="s">
        <v>12728</v>
      </c>
      <c r="C1935">
        <v>60</v>
      </c>
      <c r="D1935" t="s">
        <v>12757</v>
      </c>
      <c r="G1935" t="s">
        <v>14190</v>
      </c>
      <c r="H1935" t="s">
        <v>4220</v>
      </c>
      <c r="I1935" s="1">
        <v>18629</v>
      </c>
      <c r="J1935" t="s">
        <v>4195</v>
      </c>
      <c r="K1935" t="s">
        <v>4214</v>
      </c>
      <c r="L1935">
        <v>4</v>
      </c>
      <c r="M1935" t="s">
        <v>4</v>
      </c>
      <c r="N1935" t="s">
        <v>5</v>
      </c>
    </row>
    <row r="1936" spans="1:14" x14ac:dyDescent="0.25">
      <c r="A1936" t="s">
        <v>4221</v>
      </c>
      <c r="B1936" t="s">
        <v>12727</v>
      </c>
      <c r="C1936">
        <v>63</v>
      </c>
      <c r="D1936" t="s">
        <v>12757</v>
      </c>
      <c r="F1936" t="s">
        <v>17001</v>
      </c>
      <c r="G1936" t="s">
        <v>14215</v>
      </c>
      <c r="H1936" t="s">
        <v>4222</v>
      </c>
      <c r="I1936" s="1">
        <v>17728</v>
      </c>
      <c r="J1936" t="s">
        <v>4195</v>
      </c>
      <c r="K1936" t="s">
        <v>4214</v>
      </c>
      <c r="L1936">
        <v>5</v>
      </c>
      <c r="M1936" t="s">
        <v>4</v>
      </c>
      <c r="N1936" t="s">
        <v>5</v>
      </c>
    </row>
    <row r="1937" spans="1:14" x14ac:dyDescent="0.25">
      <c r="A1937" t="s">
        <v>4223</v>
      </c>
      <c r="B1937" t="s">
        <v>12727</v>
      </c>
      <c r="C1937">
        <v>72</v>
      </c>
      <c r="D1937" t="s">
        <v>13363</v>
      </c>
      <c r="F1937" t="s">
        <v>17002</v>
      </c>
      <c r="G1937" t="s">
        <v>14196</v>
      </c>
      <c r="H1937" t="s">
        <v>4224</v>
      </c>
      <c r="I1937" s="1">
        <v>14441</v>
      </c>
      <c r="J1937" t="s">
        <v>4195</v>
      </c>
      <c r="K1937" t="s">
        <v>4214</v>
      </c>
      <c r="L1937">
        <v>6</v>
      </c>
      <c r="M1937" t="s">
        <v>4</v>
      </c>
      <c r="N1937" t="s">
        <v>5</v>
      </c>
    </row>
    <row r="1938" spans="1:14" x14ac:dyDescent="0.25">
      <c r="A1938" t="s">
        <v>4225</v>
      </c>
      <c r="B1938" t="s">
        <v>12727</v>
      </c>
      <c r="C1938">
        <v>34</v>
      </c>
      <c r="D1938" t="s">
        <v>12841</v>
      </c>
      <c r="F1938" t="s">
        <v>17003</v>
      </c>
      <c r="G1938" t="s">
        <v>14942</v>
      </c>
      <c r="H1938" t="s">
        <v>4226</v>
      </c>
      <c r="I1938" s="1">
        <v>28206</v>
      </c>
      <c r="J1938" t="s">
        <v>4195</v>
      </c>
      <c r="K1938" t="s">
        <v>22</v>
      </c>
      <c r="L1938">
        <v>1</v>
      </c>
      <c r="M1938" t="s">
        <v>4</v>
      </c>
      <c r="N1938" t="s">
        <v>5</v>
      </c>
    </row>
    <row r="1939" spans="1:14" x14ac:dyDescent="0.25">
      <c r="A1939" t="s">
        <v>4227</v>
      </c>
      <c r="B1939" t="s">
        <v>12727</v>
      </c>
      <c r="C1939">
        <v>45</v>
      </c>
      <c r="D1939" t="s">
        <v>12735</v>
      </c>
      <c r="F1939" t="s">
        <v>17004</v>
      </c>
      <c r="G1939" t="s">
        <v>14943</v>
      </c>
      <c r="H1939" t="s">
        <v>4228</v>
      </c>
      <c r="I1939" s="1">
        <v>24406</v>
      </c>
      <c r="J1939" t="s">
        <v>4195</v>
      </c>
      <c r="K1939" t="s">
        <v>22</v>
      </c>
      <c r="L1939">
        <v>2</v>
      </c>
      <c r="M1939" t="s">
        <v>4</v>
      </c>
      <c r="N1939" t="s">
        <v>5</v>
      </c>
    </row>
    <row r="1940" spans="1:14" x14ac:dyDescent="0.25">
      <c r="A1940" t="s">
        <v>4229</v>
      </c>
      <c r="B1940" t="s">
        <v>12727</v>
      </c>
      <c r="C1940">
        <v>42</v>
      </c>
      <c r="D1940" t="s">
        <v>13364</v>
      </c>
      <c r="F1940" t="s">
        <v>17005</v>
      </c>
      <c r="G1940" t="s">
        <v>14197</v>
      </c>
      <c r="H1940" t="s">
        <v>4230</v>
      </c>
      <c r="I1940" s="1">
        <v>25523</v>
      </c>
      <c r="J1940" t="s">
        <v>4195</v>
      </c>
      <c r="K1940" t="s">
        <v>22</v>
      </c>
      <c r="L1940">
        <v>3</v>
      </c>
      <c r="M1940" t="s">
        <v>4</v>
      </c>
      <c r="N1940" t="s">
        <v>5</v>
      </c>
    </row>
    <row r="1941" spans="1:14" x14ac:dyDescent="0.25">
      <c r="A1941" t="s">
        <v>4231</v>
      </c>
      <c r="B1941" t="s">
        <v>12727</v>
      </c>
      <c r="C1941">
        <v>56</v>
      </c>
      <c r="D1941" t="s">
        <v>13365</v>
      </c>
      <c r="F1941" t="s">
        <v>17006</v>
      </c>
      <c r="G1941" t="s">
        <v>14215</v>
      </c>
      <c r="H1941" t="s">
        <v>4232</v>
      </c>
      <c r="I1941" s="1">
        <v>20094</v>
      </c>
      <c r="J1941" t="s">
        <v>4195</v>
      </c>
      <c r="K1941" t="s">
        <v>22</v>
      </c>
      <c r="L1941">
        <v>4</v>
      </c>
      <c r="M1941" t="s">
        <v>4</v>
      </c>
      <c r="N1941" t="s">
        <v>5</v>
      </c>
    </row>
    <row r="1942" spans="1:14" x14ac:dyDescent="0.25">
      <c r="A1942" t="s">
        <v>4233</v>
      </c>
      <c r="B1942" t="s">
        <v>12727</v>
      </c>
      <c r="C1942">
        <v>72</v>
      </c>
      <c r="D1942" t="s">
        <v>12735</v>
      </c>
      <c r="F1942" t="s">
        <v>17007</v>
      </c>
      <c r="G1942" t="s">
        <v>14698</v>
      </c>
      <c r="H1942" t="s">
        <v>4234</v>
      </c>
      <c r="I1942" s="1">
        <v>14543</v>
      </c>
      <c r="J1942" t="s">
        <v>4195</v>
      </c>
      <c r="K1942" t="s">
        <v>22</v>
      </c>
      <c r="L1942">
        <v>5</v>
      </c>
      <c r="M1942" t="s">
        <v>4</v>
      </c>
      <c r="N1942" t="s">
        <v>5</v>
      </c>
    </row>
    <row r="1943" spans="1:14" x14ac:dyDescent="0.25">
      <c r="A1943" t="s">
        <v>4235</v>
      </c>
      <c r="B1943" t="s">
        <v>12727</v>
      </c>
      <c r="C1943">
        <v>56</v>
      </c>
      <c r="D1943" t="s">
        <v>12731</v>
      </c>
      <c r="F1943" t="s">
        <v>17008</v>
      </c>
      <c r="G1943" t="s">
        <v>14944</v>
      </c>
      <c r="H1943" t="s">
        <v>4236</v>
      </c>
      <c r="I1943" s="1">
        <v>20212</v>
      </c>
      <c r="J1943" t="s">
        <v>4195</v>
      </c>
      <c r="K1943" t="s">
        <v>4237</v>
      </c>
      <c r="L1943">
        <v>1</v>
      </c>
      <c r="M1943" t="s">
        <v>4</v>
      </c>
      <c r="N1943" t="s">
        <v>5</v>
      </c>
    </row>
    <row r="1944" spans="1:14" x14ac:dyDescent="0.25">
      <c r="A1944" t="s">
        <v>4238</v>
      </c>
      <c r="B1944" t="s">
        <v>12728</v>
      </c>
      <c r="C1944">
        <v>57</v>
      </c>
      <c r="D1944" t="s">
        <v>13326</v>
      </c>
      <c r="F1944" t="s">
        <v>17009</v>
      </c>
      <c r="G1944" t="s">
        <v>14479</v>
      </c>
      <c r="H1944" t="s">
        <v>4239</v>
      </c>
      <c r="I1944" s="1">
        <v>19720</v>
      </c>
      <c r="J1944" t="s">
        <v>4195</v>
      </c>
      <c r="K1944" t="s">
        <v>4237</v>
      </c>
      <c r="L1944">
        <v>2</v>
      </c>
      <c r="M1944" t="s">
        <v>4</v>
      </c>
      <c r="N1944" t="s">
        <v>5</v>
      </c>
    </row>
    <row r="1945" spans="1:14" x14ac:dyDescent="0.25">
      <c r="A1945" t="s">
        <v>4240</v>
      </c>
      <c r="B1945" t="s">
        <v>12727</v>
      </c>
      <c r="C1945">
        <v>52</v>
      </c>
      <c r="D1945" t="s">
        <v>13366</v>
      </c>
      <c r="F1945" t="s">
        <v>17010</v>
      </c>
      <c r="G1945" t="s">
        <v>14925</v>
      </c>
      <c r="H1945" t="s">
        <v>4241</v>
      </c>
      <c r="I1945" s="1">
        <v>21655</v>
      </c>
      <c r="J1945" t="s">
        <v>4195</v>
      </c>
      <c r="K1945" t="s">
        <v>4237</v>
      </c>
      <c r="L1945">
        <v>3</v>
      </c>
      <c r="M1945" t="s">
        <v>4</v>
      </c>
      <c r="N1945" t="s">
        <v>5</v>
      </c>
    </row>
    <row r="1946" spans="1:14" x14ac:dyDescent="0.25">
      <c r="A1946" t="s">
        <v>4242</v>
      </c>
      <c r="B1946" t="s">
        <v>12727</v>
      </c>
      <c r="C1946">
        <v>38</v>
      </c>
      <c r="D1946" t="s">
        <v>12731</v>
      </c>
      <c r="F1946" t="s">
        <v>17003</v>
      </c>
      <c r="G1946" t="s">
        <v>14213</v>
      </c>
      <c r="H1946" t="s">
        <v>4243</v>
      </c>
      <c r="I1946" s="1">
        <v>26713</v>
      </c>
      <c r="J1946" t="s">
        <v>4195</v>
      </c>
      <c r="K1946" t="s">
        <v>4237</v>
      </c>
      <c r="L1946">
        <v>4</v>
      </c>
      <c r="M1946" t="s">
        <v>4</v>
      </c>
      <c r="N1946" t="s">
        <v>5</v>
      </c>
    </row>
    <row r="1947" spans="1:14" x14ac:dyDescent="0.25">
      <c r="A1947" t="s">
        <v>4244</v>
      </c>
      <c r="B1947" t="s">
        <v>12727</v>
      </c>
      <c r="C1947">
        <v>40</v>
      </c>
      <c r="D1947" t="s">
        <v>12731</v>
      </c>
      <c r="F1947" t="s">
        <v>17011</v>
      </c>
      <c r="G1947" t="s">
        <v>14739</v>
      </c>
      <c r="H1947" t="s">
        <v>4245</v>
      </c>
      <c r="I1947" s="1">
        <v>26097</v>
      </c>
      <c r="J1947" t="s">
        <v>4195</v>
      </c>
      <c r="K1947" t="s">
        <v>4246</v>
      </c>
      <c r="L1947">
        <v>1</v>
      </c>
      <c r="M1947" t="s">
        <v>4</v>
      </c>
      <c r="N1947" t="s">
        <v>5</v>
      </c>
    </row>
    <row r="1948" spans="1:14" x14ac:dyDescent="0.25">
      <c r="A1948" t="s">
        <v>4247</v>
      </c>
      <c r="B1948" t="s">
        <v>12727</v>
      </c>
      <c r="C1948">
        <v>60</v>
      </c>
      <c r="D1948" t="s">
        <v>13367</v>
      </c>
      <c r="F1948" t="s">
        <v>17012</v>
      </c>
      <c r="G1948" t="s">
        <v>14196</v>
      </c>
      <c r="H1948" t="s">
        <v>4248</v>
      </c>
      <c r="I1948" s="1">
        <v>18667</v>
      </c>
      <c r="J1948" t="s">
        <v>4195</v>
      </c>
      <c r="K1948" t="s">
        <v>4246</v>
      </c>
      <c r="L1948">
        <v>2</v>
      </c>
      <c r="M1948" t="s">
        <v>4</v>
      </c>
      <c r="N1948" t="s">
        <v>5</v>
      </c>
    </row>
    <row r="1949" spans="1:14" x14ac:dyDescent="0.25">
      <c r="A1949" t="s">
        <v>4249</v>
      </c>
      <c r="B1949" t="s">
        <v>12727</v>
      </c>
      <c r="C1949">
        <v>62</v>
      </c>
      <c r="D1949" t="s">
        <v>13368</v>
      </c>
      <c r="G1949" t="s">
        <v>14193</v>
      </c>
      <c r="H1949" t="s">
        <v>4250</v>
      </c>
      <c r="I1949" s="1">
        <v>17913</v>
      </c>
      <c r="J1949" t="s">
        <v>4195</v>
      </c>
      <c r="K1949" t="s">
        <v>4246</v>
      </c>
      <c r="L1949">
        <v>3</v>
      </c>
      <c r="M1949" t="s">
        <v>4</v>
      </c>
      <c r="N1949" t="s">
        <v>5</v>
      </c>
    </row>
    <row r="1950" spans="1:14" x14ac:dyDescent="0.25">
      <c r="A1950" t="s">
        <v>4251</v>
      </c>
      <c r="B1950" t="s">
        <v>12727</v>
      </c>
      <c r="C1950">
        <v>65</v>
      </c>
      <c r="D1950" t="s">
        <v>13369</v>
      </c>
      <c r="F1950" t="s">
        <v>17013</v>
      </c>
      <c r="G1950" t="s">
        <v>14213</v>
      </c>
      <c r="H1950" t="s">
        <v>4252</v>
      </c>
      <c r="I1950" s="1">
        <v>16929</v>
      </c>
      <c r="J1950" t="s">
        <v>4195</v>
      </c>
      <c r="K1950" t="s">
        <v>4246</v>
      </c>
      <c r="L1950">
        <v>4</v>
      </c>
      <c r="M1950" t="s">
        <v>4</v>
      </c>
      <c r="N1950" t="s">
        <v>5</v>
      </c>
    </row>
    <row r="1951" spans="1:14" x14ac:dyDescent="0.25">
      <c r="A1951" t="s">
        <v>4253</v>
      </c>
      <c r="B1951" t="s">
        <v>12727</v>
      </c>
      <c r="C1951">
        <v>42</v>
      </c>
      <c r="D1951" t="s">
        <v>12801</v>
      </c>
      <c r="F1951" t="s">
        <v>17014</v>
      </c>
      <c r="G1951" t="s">
        <v>14213</v>
      </c>
      <c r="H1951" t="s">
        <v>4254</v>
      </c>
      <c r="I1951" s="1">
        <v>25526</v>
      </c>
      <c r="J1951" t="s">
        <v>4195</v>
      </c>
      <c r="K1951" t="s">
        <v>4255</v>
      </c>
      <c r="L1951">
        <v>1</v>
      </c>
      <c r="M1951" t="s">
        <v>4</v>
      </c>
      <c r="N1951" t="s">
        <v>5</v>
      </c>
    </row>
    <row r="1952" spans="1:14" x14ac:dyDescent="0.25">
      <c r="A1952" t="s">
        <v>4256</v>
      </c>
      <c r="B1952" t="s">
        <v>12727</v>
      </c>
      <c r="C1952">
        <v>62</v>
      </c>
      <c r="D1952" t="s">
        <v>12737</v>
      </c>
      <c r="E1952" t="s">
        <v>19576</v>
      </c>
      <c r="F1952" t="s">
        <v>16117</v>
      </c>
      <c r="G1952" t="s">
        <v>14945</v>
      </c>
      <c r="H1952" t="s">
        <v>4257</v>
      </c>
      <c r="I1952" s="1">
        <v>18104</v>
      </c>
      <c r="J1952" t="s">
        <v>4195</v>
      </c>
      <c r="K1952" t="s">
        <v>4255</v>
      </c>
      <c r="L1952">
        <v>2</v>
      </c>
      <c r="M1952" t="s">
        <v>4</v>
      </c>
      <c r="N1952" t="s">
        <v>5</v>
      </c>
    </row>
    <row r="1953" spans="1:14" x14ac:dyDescent="0.25">
      <c r="A1953" t="s">
        <v>4258</v>
      </c>
      <c r="B1953" t="s">
        <v>12727</v>
      </c>
      <c r="C1953">
        <v>62</v>
      </c>
      <c r="D1953" t="s">
        <v>12737</v>
      </c>
      <c r="F1953" t="s">
        <v>17015</v>
      </c>
      <c r="G1953" t="s">
        <v>14197</v>
      </c>
      <c r="H1953" t="s">
        <v>4259</v>
      </c>
      <c r="I1953" s="1">
        <v>18035</v>
      </c>
      <c r="J1953" t="s">
        <v>4195</v>
      </c>
      <c r="K1953" t="s">
        <v>4255</v>
      </c>
      <c r="L1953">
        <v>3</v>
      </c>
      <c r="M1953" t="s">
        <v>4</v>
      </c>
      <c r="N1953" t="s">
        <v>5</v>
      </c>
    </row>
    <row r="1954" spans="1:14" x14ac:dyDescent="0.25">
      <c r="A1954" t="s">
        <v>4260</v>
      </c>
      <c r="B1954" t="s">
        <v>12727</v>
      </c>
      <c r="C1954">
        <v>56</v>
      </c>
      <c r="D1954" t="s">
        <v>12737</v>
      </c>
      <c r="G1954" t="s">
        <v>14190</v>
      </c>
      <c r="H1954" t="s">
        <v>4261</v>
      </c>
      <c r="I1954" s="1">
        <v>20241</v>
      </c>
      <c r="J1954" t="s">
        <v>4195</v>
      </c>
      <c r="K1954" t="s">
        <v>4255</v>
      </c>
      <c r="L1954">
        <v>4</v>
      </c>
      <c r="M1954" t="s">
        <v>4</v>
      </c>
      <c r="N1954" t="s">
        <v>5</v>
      </c>
    </row>
    <row r="1955" spans="1:14" x14ac:dyDescent="0.25">
      <c r="A1955" t="s">
        <v>4262</v>
      </c>
      <c r="B1955" t="s">
        <v>12727</v>
      </c>
      <c r="C1955">
        <v>59</v>
      </c>
      <c r="D1955" t="s">
        <v>12737</v>
      </c>
      <c r="F1955" t="s">
        <v>17016</v>
      </c>
      <c r="G1955" t="s">
        <v>14946</v>
      </c>
      <c r="H1955" t="s">
        <v>4263</v>
      </c>
      <c r="I1955" s="1">
        <v>18994</v>
      </c>
      <c r="J1955" t="s">
        <v>4195</v>
      </c>
      <c r="K1955" t="s">
        <v>4255</v>
      </c>
      <c r="L1955">
        <v>5</v>
      </c>
      <c r="M1955" t="s">
        <v>4</v>
      </c>
      <c r="N1955" t="s">
        <v>5</v>
      </c>
    </row>
    <row r="1956" spans="1:14" x14ac:dyDescent="0.25">
      <c r="A1956" t="s">
        <v>4264</v>
      </c>
      <c r="B1956" t="s">
        <v>12727</v>
      </c>
      <c r="C1956">
        <v>68</v>
      </c>
      <c r="D1956" t="s">
        <v>12731</v>
      </c>
      <c r="F1956" t="s">
        <v>17017</v>
      </c>
      <c r="G1956" t="s">
        <v>14947</v>
      </c>
      <c r="H1956" t="s">
        <v>4265</v>
      </c>
      <c r="I1956" s="1">
        <v>15965</v>
      </c>
      <c r="J1956" t="s">
        <v>4195</v>
      </c>
      <c r="K1956" t="s">
        <v>4255</v>
      </c>
      <c r="L1956">
        <v>6</v>
      </c>
      <c r="M1956" t="s">
        <v>4</v>
      </c>
      <c r="N1956" t="s">
        <v>5</v>
      </c>
    </row>
    <row r="1957" spans="1:14" x14ac:dyDescent="0.25">
      <c r="A1957" t="s">
        <v>4266</v>
      </c>
      <c r="B1957" t="s">
        <v>12727</v>
      </c>
      <c r="C1957">
        <v>60</v>
      </c>
      <c r="D1957" t="s">
        <v>12731</v>
      </c>
      <c r="F1957" t="s">
        <v>15905</v>
      </c>
      <c r="G1957" t="s">
        <v>14479</v>
      </c>
      <c r="H1957" t="s">
        <v>4267</v>
      </c>
      <c r="I1957" s="1">
        <v>18892</v>
      </c>
      <c r="J1957" t="s">
        <v>4195</v>
      </c>
      <c r="K1957" t="s">
        <v>4268</v>
      </c>
      <c r="L1957">
        <v>1</v>
      </c>
      <c r="M1957" t="s">
        <v>4</v>
      </c>
      <c r="N1957" t="s">
        <v>5</v>
      </c>
    </row>
    <row r="1958" spans="1:14" x14ac:dyDescent="0.25">
      <c r="A1958" t="s">
        <v>4269</v>
      </c>
      <c r="B1958" t="s">
        <v>12727</v>
      </c>
      <c r="C1958">
        <v>58</v>
      </c>
      <c r="D1958" t="s">
        <v>12739</v>
      </c>
      <c r="F1958" t="s">
        <v>15905</v>
      </c>
      <c r="G1958" t="s">
        <v>14417</v>
      </c>
      <c r="H1958" t="s">
        <v>4270</v>
      </c>
      <c r="I1958" s="1">
        <v>19597</v>
      </c>
      <c r="J1958" t="s">
        <v>4195</v>
      </c>
      <c r="K1958" t="s">
        <v>4268</v>
      </c>
      <c r="L1958">
        <v>2</v>
      </c>
      <c r="M1958" t="s">
        <v>4</v>
      </c>
      <c r="N1958" t="s">
        <v>5</v>
      </c>
    </row>
    <row r="1959" spans="1:14" x14ac:dyDescent="0.25">
      <c r="A1959" t="s">
        <v>4271</v>
      </c>
      <c r="B1959" t="s">
        <v>12728</v>
      </c>
      <c r="C1959">
        <v>49</v>
      </c>
      <c r="D1959" t="s">
        <v>13370</v>
      </c>
      <c r="F1959" t="s">
        <v>17018</v>
      </c>
      <c r="G1959" t="s">
        <v>14225</v>
      </c>
      <c r="H1959" t="s">
        <v>4272</v>
      </c>
      <c r="I1959" s="1">
        <v>22890</v>
      </c>
      <c r="J1959" t="s">
        <v>4195</v>
      </c>
      <c r="K1959" t="s">
        <v>4268</v>
      </c>
      <c r="L1959">
        <v>3</v>
      </c>
      <c r="M1959" t="s">
        <v>4</v>
      </c>
      <c r="N1959" t="s">
        <v>5</v>
      </c>
    </row>
    <row r="1960" spans="1:14" x14ac:dyDescent="0.25">
      <c r="A1960" t="s">
        <v>4273</v>
      </c>
      <c r="B1960" t="s">
        <v>12727</v>
      </c>
      <c r="C1960">
        <v>55</v>
      </c>
      <c r="D1960" t="s">
        <v>12739</v>
      </c>
      <c r="F1960" t="s">
        <v>17019</v>
      </c>
      <c r="G1960" t="s">
        <v>14231</v>
      </c>
      <c r="H1960" t="s">
        <v>4274</v>
      </c>
      <c r="I1960" s="1">
        <v>20462</v>
      </c>
      <c r="J1960" t="s">
        <v>4195</v>
      </c>
      <c r="K1960" t="s">
        <v>4268</v>
      </c>
      <c r="L1960">
        <v>4</v>
      </c>
      <c r="M1960" t="s">
        <v>4</v>
      </c>
      <c r="N1960" t="s">
        <v>5</v>
      </c>
    </row>
    <row r="1961" spans="1:14" x14ac:dyDescent="0.25">
      <c r="A1961" t="s">
        <v>4275</v>
      </c>
      <c r="B1961" t="s">
        <v>12727</v>
      </c>
      <c r="C1961">
        <v>66</v>
      </c>
      <c r="D1961" t="s">
        <v>12739</v>
      </c>
      <c r="E1961" t="s">
        <v>19576</v>
      </c>
      <c r="F1961" t="s">
        <v>17020</v>
      </c>
      <c r="G1961" t="s">
        <v>14657</v>
      </c>
      <c r="H1961" t="s">
        <v>4276</v>
      </c>
      <c r="I1961" s="1">
        <v>16483</v>
      </c>
      <c r="J1961" t="s">
        <v>4195</v>
      </c>
      <c r="K1961" t="s">
        <v>4268</v>
      </c>
      <c r="L1961">
        <v>5</v>
      </c>
      <c r="M1961" t="s">
        <v>4</v>
      </c>
      <c r="N1961" t="s">
        <v>5</v>
      </c>
    </row>
    <row r="1962" spans="1:14" x14ac:dyDescent="0.25">
      <c r="A1962" t="s">
        <v>4277</v>
      </c>
      <c r="B1962" t="s">
        <v>12727</v>
      </c>
      <c r="C1962">
        <v>61</v>
      </c>
      <c r="D1962" t="s">
        <v>13371</v>
      </c>
      <c r="F1962" t="s">
        <v>17021</v>
      </c>
      <c r="G1962" t="s">
        <v>14948</v>
      </c>
      <c r="H1962" t="s">
        <v>4278</v>
      </c>
      <c r="I1962" s="1">
        <v>18333</v>
      </c>
      <c r="J1962" t="s">
        <v>4195</v>
      </c>
      <c r="K1962" t="s">
        <v>4268</v>
      </c>
      <c r="L1962">
        <v>6</v>
      </c>
      <c r="M1962" t="s">
        <v>4</v>
      </c>
      <c r="N1962" t="s">
        <v>5</v>
      </c>
    </row>
    <row r="1963" spans="1:14" x14ac:dyDescent="0.25">
      <c r="A1963" t="s">
        <v>4279</v>
      </c>
      <c r="B1963" t="s">
        <v>12727</v>
      </c>
      <c r="C1963">
        <v>46</v>
      </c>
      <c r="D1963" t="s">
        <v>12810</v>
      </c>
      <c r="F1963" t="s">
        <v>17022</v>
      </c>
      <c r="G1963" t="s">
        <v>14923</v>
      </c>
      <c r="H1963" t="s">
        <v>4280</v>
      </c>
      <c r="I1963" s="1">
        <v>23757</v>
      </c>
      <c r="J1963" t="s">
        <v>4195</v>
      </c>
      <c r="K1963" t="s">
        <v>4281</v>
      </c>
      <c r="L1963">
        <v>1</v>
      </c>
      <c r="M1963" t="s">
        <v>4</v>
      </c>
      <c r="N1963" t="s">
        <v>5</v>
      </c>
    </row>
    <row r="1964" spans="1:14" x14ac:dyDescent="0.25">
      <c r="A1964" t="s">
        <v>4282</v>
      </c>
      <c r="B1964" t="s">
        <v>12727</v>
      </c>
      <c r="C1964">
        <v>65</v>
      </c>
      <c r="D1964" t="s">
        <v>12731</v>
      </c>
      <c r="F1964" t="s">
        <v>17023</v>
      </c>
      <c r="G1964" t="s">
        <v>14272</v>
      </c>
      <c r="H1964" t="s">
        <v>4283</v>
      </c>
      <c r="I1964" s="1">
        <v>16927</v>
      </c>
      <c r="J1964" t="s">
        <v>4195</v>
      </c>
      <c r="K1964" t="s">
        <v>4281</v>
      </c>
      <c r="L1964">
        <v>2</v>
      </c>
      <c r="M1964" t="s">
        <v>4</v>
      </c>
      <c r="N1964" t="s">
        <v>5</v>
      </c>
    </row>
    <row r="1965" spans="1:14" x14ac:dyDescent="0.25">
      <c r="A1965" t="s">
        <v>4284</v>
      </c>
      <c r="B1965" t="s">
        <v>12727</v>
      </c>
      <c r="C1965">
        <v>44</v>
      </c>
      <c r="D1965" t="s">
        <v>12731</v>
      </c>
      <c r="F1965" t="s">
        <v>17024</v>
      </c>
      <c r="G1965" t="s">
        <v>14657</v>
      </c>
      <c r="H1965" t="s">
        <v>4285</v>
      </c>
      <c r="I1965" s="1">
        <v>24515</v>
      </c>
      <c r="J1965" t="s">
        <v>4195</v>
      </c>
      <c r="K1965" t="s">
        <v>4286</v>
      </c>
      <c r="L1965">
        <v>1</v>
      </c>
      <c r="M1965" t="s">
        <v>4</v>
      </c>
      <c r="N1965" t="s">
        <v>5</v>
      </c>
    </row>
    <row r="1966" spans="1:14" x14ac:dyDescent="0.25">
      <c r="A1966" t="s">
        <v>4287</v>
      </c>
      <c r="B1966" t="s">
        <v>12727</v>
      </c>
      <c r="C1966">
        <v>56</v>
      </c>
      <c r="D1966" t="s">
        <v>13372</v>
      </c>
      <c r="F1966" t="s">
        <v>17025</v>
      </c>
      <c r="G1966" t="s">
        <v>14949</v>
      </c>
      <c r="H1966" t="s">
        <v>4288</v>
      </c>
      <c r="I1966" s="1">
        <v>20114</v>
      </c>
      <c r="J1966" t="s">
        <v>4195</v>
      </c>
      <c r="K1966" t="s">
        <v>4286</v>
      </c>
      <c r="L1966">
        <v>2</v>
      </c>
      <c r="M1966" t="s">
        <v>4</v>
      </c>
      <c r="N1966" t="s">
        <v>5</v>
      </c>
    </row>
    <row r="1967" spans="1:14" x14ac:dyDescent="0.25">
      <c r="A1967" t="s">
        <v>4289</v>
      </c>
      <c r="B1967" t="s">
        <v>12728</v>
      </c>
      <c r="C1967">
        <v>65</v>
      </c>
      <c r="D1967" t="s">
        <v>12867</v>
      </c>
      <c r="E1967" t="s">
        <v>19576</v>
      </c>
      <c r="F1967" t="s">
        <v>17026</v>
      </c>
      <c r="G1967" t="s">
        <v>14657</v>
      </c>
      <c r="H1967" t="s">
        <v>4290</v>
      </c>
      <c r="I1967" s="1">
        <v>17024</v>
      </c>
      <c r="J1967" t="s">
        <v>4195</v>
      </c>
      <c r="K1967" t="s">
        <v>4286</v>
      </c>
      <c r="L1967">
        <v>3</v>
      </c>
      <c r="M1967" t="s">
        <v>4</v>
      </c>
      <c r="N1967" t="s">
        <v>5</v>
      </c>
    </row>
    <row r="1968" spans="1:14" x14ac:dyDescent="0.25">
      <c r="A1968" t="s">
        <v>4291</v>
      </c>
      <c r="B1968" t="s">
        <v>12727</v>
      </c>
      <c r="C1968">
        <v>68</v>
      </c>
      <c r="D1968" t="s">
        <v>12745</v>
      </c>
      <c r="F1968" t="s">
        <v>17025</v>
      </c>
      <c r="G1968" t="s">
        <v>14950</v>
      </c>
      <c r="H1968" t="s">
        <v>4292</v>
      </c>
      <c r="I1968" s="1">
        <v>15780</v>
      </c>
      <c r="J1968" t="s">
        <v>4195</v>
      </c>
      <c r="K1968" t="s">
        <v>4286</v>
      </c>
      <c r="L1968">
        <v>4</v>
      </c>
      <c r="M1968" t="s">
        <v>4</v>
      </c>
      <c r="N1968" t="s">
        <v>5</v>
      </c>
    </row>
    <row r="1969" spans="1:14" x14ac:dyDescent="0.25">
      <c r="A1969" t="s">
        <v>4293</v>
      </c>
      <c r="B1969" t="s">
        <v>12727</v>
      </c>
      <c r="C1969">
        <v>68</v>
      </c>
      <c r="D1969" t="s">
        <v>13373</v>
      </c>
      <c r="F1969" t="s">
        <v>17027</v>
      </c>
      <c r="G1969" t="s">
        <v>14951</v>
      </c>
      <c r="H1969" t="s">
        <v>4294</v>
      </c>
      <c r="I1969" s="1">
        <v>15940</v>
      </c>
      <c r="J1969" t="s">
        <v>4195</v>
      </c>
      <c r="K1969" t="s">
        <v>4286</v>
      </c>
      <c r="L1969">
        <v>5</v>
      </c>
      <c r="M1969" t="s">
        <v>4</v>
      </c>
      <c r="N1969" t="s">
        <v>5</v>
      </c>
    </row>
    <row r="1970" spans="1:14" x14ac:dyDescent="0.25">
      <c r="A1970" t="s">
        <v>4295</v>
      </c>
      <c r="B1970" t="s">
        <v>12727</v>
      </c>
      <c r="C1970">
        <v>37</v>
      </c>
      <c r="D1970" t="s">
        <v>12783</v>
      </c>
      <c r="F1970" t="s">
        <v>16230</v>
      </c>
      <c r="G1970" t="s">
        <v>14952</v>
      </c>
      <c r="H1970" t="s">
        <v>4296</v>
      </c>
      <c r="I1970" s="1">
        <v>27194</v>
      </c>
      <c r="J1970" t="s">
        <v>4195</v>
      </c>
      <c r="K1970" t="s">
        <v>4286</v>
      </c>
      <c r="L1970">
        <v>6</v>
      </c>
      <c r="M1970" t="s">
        <v>4</v>
      </c>
      <c r="N1970" t="s">
        <v>5</v>
      </c>
    </row>
    <row r="1971" spans="1:14" x14ac:dyDescent="0.25">
      <c r="A1971" t="s">
        <v>4297</v>
      </c>
      <c r="B1971" t="s">
        <v>12728</v>
      </c>
      <c r="C1971">
        <v>48</v>
      </c>
      <c r="D1971" t="s">
        <v>12745</v>
      </c>
      <c r="F1971" t="s">
        <v>17028</v>
      </c>
      <c r="G1971" t="s">
        <v>14268</v>
      </c>
      <c r="H1971" t="s">
        <v>4298</v>
      </c>
      <c r="I1971" s="1">
        <v>23125</v>
      </c>
      <c r="J1971" t="s">
        <v>4195</v>
      </c>
      <c r="K1971" t="s">
        <v>4286</v>
      </c>
      <c r="L1971">
        <v>7</v>
      </c>
      <c r="M1971" t="s">
        <v>4</v>
      </c>
      <c r="N1971" t="s">
        <v>5</v>
      </c>
    </row>
    <row r="1972" spans="1:14" x14ac:dyDescent="0.25">
      <c r="A1972" t="s">
        <v>4299</v>
      </c>
      <c r="B1972" t="s">
        <v>12727</v>
      </c>
      <c r="C1972">
        <v>34</v>
      </c>
      <c r="D1972" t="s">
        <v>13374</v>
      </c>
      <c r="G1972" t="s">
        <v>14193</v>
      </c>
      <c r="H1972" t="s">
        <v>4300</v>
      </c>
      <c r="I1972" s="1">
        <v>28372</v>
      </c>
      <c r="J1972" t="s">
        <v>4195</v>
      </c>
      <c r="K1972" t="s">
        <v>4286</v>
      </c>
      <c r="L1972">
        <v>8</v>
      </c>
      <c r="M1972" t="s">
        <v>4</v>
      </c>
      <c r="N1972" t="s">
        <v>5</v>
      </c>
    </row>
    <row r="1973" spans="1:14" x14ac:dyDescent="0.25">
      <c r="A1973" t="s">
        <v>4301</v>
      </c>
      <c r="B1973" t="s">
        <v>12727</v>
      </c>
      <c r="C1973">
        <v>37</v>
      </c>
      <c r="D1973" t="s">
        <v>12780</v>
      </c>
      <c r="E1973" t="s">
        <v>19576</v>
      </c>
      <c r="F1973" t="s">
        <v>16224</v>
      </c>
      <c r="G1973" t="s">
        <v>14657</v>
      </c>
      <c r="H1973" t="s">
        <v>4302</v>
      </c>
      <c r="I1973" s="1">
        <v>27101</v>
      </c>
      <c r="J1973" t="s">
        <v>4195</v>
      </c>
      <c r="K1973" t="s">
        <v>4286</v>
      </c>
      <c r="L1973">
        <v>9</v>
      </c>
      <c r="M1973" t="s">
        <v>4</v>
      </c>
      <c r="N1973" t="s">
        <v>5</v>
      </c>
    </row>
    <row r="1974" spans="1:14" x14ac:dyDescent="0.25">
      <c r="A1974" t="s">
        <v>4303</v>
      </c>
      <c r="B1974" t="s">
        <v>12727</v>
      </c>
      <c r="C1974">
        <v>60</v>
      </c>
      <c r="D1974" t="s">
        <v>12731</v>
      </c>
      <c r="F1974" t="s">
        <v>17029</v>
      </c>
      <c r="G1974" t="s">
        <v>14741</v>
      </c>
      <c r="H1974" t="s">
        <v>4304</v>
      </c>
      <c r="I1974" s="1">
        <v>18812</v>
      </c>
      <c r="J1974" t="s">
        <v>4195</v>
      </c>
      <c r="K1974" t="s">
        <v>4305</v>
      </c>
      <c r="L1974">
        <v>1</v>
      </c>
      <c r="M1974" t="s">
        <v>4</v>
      </c>
      <c r="N1974" t="s">
        <v>5</v>
      </c>
    </row>
    <row r="1975" spans="1:14" x14ac:dyDescent="0.25">
      <c r="A1975" t="s">
        <v>4306</v>
      </c>
      <c r="B1975" t="s">
        <v>12727</v>
      </c>
      <c r="C1975">
        <v>61</v>
      </c>
      <c r="D1975" t="s">
        <v>12958</v>
      </c>
      <c r="F1975" t="s">
        <v>17030</v>
      </c>
      <c r="G1975" t="s">
        <v>14197</v>
      </c>
      <c r="H1975" t="s">
        <v>4307</v>
      </c>
      <c r="I1975" s="1">
        <v>18542</v>
      </c>
      <c r="J1975" t="s">
        <v>4195</v>
      </c>
      <c r="K1975" t="s">
        <v>4305</v>
      </c>
      <c r="L1975">
        <v>2</v>
      </c>
      <c r="M1975" t="s">
        <v>4</v>
      </c>
      <c r="N1975" t="s">
        <v>5</v>
      </c>
    </row>
    <row r="1976" spans="1:14" x14ac:dyDescent="0.25">
      <c r="A1976" t="s">
        <v>4308</v>
      </c>
      <c r="B1976" t="s">
        <v>12727</v>
      </c>
      <c r="C1976">
        <v>44</v>
      </c>
      <c r="D1976" t="s">
        <v>13375</v>
      </c>
      <c r="F1976" t="s">
        <v>17031</v>
      </c>
      <c r="G1976" t="s">
        <v>14953</v>
      </c>
      <c r="H1976" t="s">
        <v>4309</v>
      </c>
      <c r="I1976" s="1">
        <v>24778</v>
      </c>
      <c r="J1976" t="s">
        <v>4195</v>
      </c>
      <c r="K1976" t="s">
        <v>4305</v>
      </c>
      <c r="L1976">
        <v>3</v>
      </c>
      <c r="M1976" t="s">
        <v>4</v>
      </c>
      <c r="N1976" t="s">
        <v>5</v>
      </c>
    </row>
    <row r="1977" spans="1:14" x14ac:dyDescent="0.25">
      <c r="A1977" t="s">
        <v>4310</v>
      </c>
      <c r="B1977" t="s">
        <v>12727</v>
      </c>
      <c r="C1977">
        <v>59</v>
      </c>
      <c r="D1977" t="s">
        <v>12746</v>
      </c>
      <c r="G1977" t="s">
        <v>14193</v>
      </c>
      <c r="H1977" t="s">
        <v>4311</v>
      </c>
      <c r="I1977" s="1">
        <v>19275</v>
      </c>
      <c r="J1977" t="s">
        <v>4195</v>
      </c>
      <c r="K1977" t="s">
        <v>4305</v>
      </c>
      <c r="L1977">
        <v>4</v>
      </c>
      <c r="M1977" t="s">
        <v>4</v>
      </c>
      <c r="N1977" t="s">
        <v>5</v>
      </c>
    </row>
    <row r="1978" spans="1:14" x14ac:dyDescent="0.25">
      <c r="A1978" t="s">
        <v>4312</v>
      </c>
      <c r="B1978" t="s">
        <v>12727</v>
      </c>
      <c r="C1978">
        <v>65</v>
      </c>
      <c r="D1978" t="s">
        <v>12958</v>
      </c>
      <c r="F1978" t="s">
        <v>16272</v>
      </c>
      <c r="G1978" t="s">
        <v>14954</v>
      </c>
      <c r="H1978" t="s">
        <v>4313</v>
      </c>
      <c r="I1978" s="1">
        <v>17115</v>
      </c>
      <c r="J1978" t="s">
        <v>4195</v>
      </c>
      <c r="K1978" t="s">
        <v>4305</v>
      </c>
      <c r="L1978">
        <v>5</v>
      </c>
      <c r="M1978" t="s">
        <v>4</v>
      </c>
      <c r="N1978" t="s">
        <v>5</v>
      </c>
    </row>
    <row r="1979" spans="1:14" x14ac:dyDescent="0.25">
      <c r="A1979" t="s">
        <v>4314</v>
      </c>
      <c r="B1979" t="s">
        <v>12727</v>
      </c>
      <c r="C1979">
        <v>53</v>
      </c>
      <c r="D1979" t="s">
        <v>12958</v>
      </c>
      <c r="F1979" t="s">
        <v>17032</v>
      </c>
      <c r="G1979" t="s">
        <v>14231</v>
      </c>
      <c r="H1979" t="s">
        <v>4315</v>
      </c>
      <c r="I1979" s="1">
        <v>21477</v>
      </c>
      <c r="J1979" t="s">
        <v>4195</v>
      </c>
      <c r="K1979" t="s">
        <v>4305</v>
      </c>
      <c r="L1979">
        <v>6</v>
      </c>
      <c r="M1979" t="s">
        <v>4</v>
      </c>
      <c r="N1979" t="s">
        <v>5</v>
      </c>
    </row>
    <row r="1980" spans="1:14" x14ac:dyDescent="0.25">
      <c r="A1980" t="s">
        <v>4316</v>
      </c>
      <c r="B1980" t="s">
        <v>12728</v>
      </c>
      <c r="C1980">
        <v>56</v>
      </c>
      <c r="D1980" t="s">
        <v>12958</v>
      </c>
      <c r="F1980" t="s">
        <v>17033</v>
      </c>
      <c r="G1980" t="s">
        <v>14955</v>
      </c>
      <c r="H1980" t="s">
        <v>4317</v>
      </c>
      <c r="I1980" s="1">
        <v>20115</v>
      </c>
      <c r="J1980" t="s">
        <v>4195</v>
      </c>
      <c r="K1980" t="s">
        <v>4305</v>
      </c>
      <c r="L1980">
        <v>7</v>
      </c>
      <c r="M1980" t="s">
        <v>4</v>
      </c>
      <c r="N1980" t="s">
        <v>5</v>
      </c>
    </row>
    <row r="1981" spans="1:14" x14ac:dyDescent="0.25">
      <c r="A1981" t="s">
        <v>4318</v>
      </c>
      <c r="B1981" t="s">
        <v>12727</v>
      </c>
      <c r="C1981">
        <v>29</v>
      </c>
      <c r="D1981" t="s">
        <v>13376</v>
      </c>
      <c r="F1981" t="s">
        <v>17034</v>
      </c>
      <c r="G1981" t="s">
        <v>14956</v>
      </c>
      <c r="H1981" t="s">
        <v>4319</v>
      </c>
      <c r="I1981" s="1">
        <v>29934</v>
      </c>
      <c r="J1981" t="s">
        <v>4195</v>
      </c>
      <c r="K1981" t="s">
        <v>4305</v>
      </c>
      <c r="L1981">
        <v>8</v>
      </c>
      <c r="M1981" t="s">
        <v>4</v>
      </c>
      <c r="N1981" t="s">
        <v>5</v>
      </c>
    </row>
    <row r="1982" spans="1:14" x14ac:dyDescent="0.25">
      <c r="A1982" t="s">
        <v>4320</v>
      </c>
      <c r="B1982" t="s">
        <v>12727</v>
      </c>
      <c r="C1982">
        <v>36</v>
      </c>
      <c r="D1982" t="s">
        <v>12958</v>
      </c>
      <c r="F1982" t="s">
        <v>16272</v>
      </c>
      <c r="G1982" t="s">
        <v>14957</v>
      </c>
      <c r="H1982" t="s">
        <v>4321</v>
      </c>
      <c r="I1982" s="1">
        <v>27536</v>
      </c>
      <c r="J1982" t="s">
        <v>4195</v>
      </c>
      <c r="K1982" t="s">
        <v>4305</v>
      </c>
      <c r="L1982">
        <v>9</v>
      </c>
      <c r="M1982" t="s">
        <v>4</v>
      </c>
      <c r="N1982" t="s">
        <v>5</v>
      </c>
    </row>
    <row r="1983" spans="1:14" x14ac:dyDescent="0.25">
      <c r="A1983" t="s">
        <v>4322</v>
      </c>
      <c r="B1983" t="s">
        <v>12727</v>
      </c>
      <c r="C1983">
        <v>27</v>
      </c>
      <c r="D1983" t="s">
        <v>13377</v>
      </c>
      <c r="F1983" t="s">
        <v>17035</v>
      </c>
      <c r="G1983" t="s">
        <v>14657</v>
      </c>
      <c r="H1983" t="s">
        <v>4323</v>
      </c>
      <c r="I1983" s="1">
        <v>30762</v>
      </c>
      <c r="J1983" t="s">
        <v>4195</v>
      </c>
      <c r="K1983" t="s">
        <v>4305</v>
      </c>
      <c r="L1983">
        <v>10</v>
      </c>
      <c r="M1983" t="s">
        <v>4</v>
      </c>
      <c r="N1983" t="s">
        <v>5</v>
      </c>
    </row>
    <row r="1984" spans="1:14" x14ac:dyDescent="0.25">
      <c r="A1984" t="s">
        <v>4324</v>
      </c>
      <c r="B1984" t="s">
        <v>12727</v>
      </c>
      <c r="C1984">
        <v>59</v>
      </c>
      <c r="D1984" t="s">
        <v>12731</v>
      </c>
      <c r="F1984" t="s">
        <v>15930</v>
      </c>
      <c r="G1984" t="s">
        <v>14213</v>
      </c>
      <c r="H1984" t="s">
        <v>4325</v>
      </c>
      <c r="I1984" s="1">
        <v>19311</v>
      </c>
      <c r="J1984" t="s">
        <v>4195</v>
      </c>
      <c r="K1984" t="s">
        <v>4326</v>
      </c>
      <c r="L1984">
        <v>1</v>
      </c>
      <c r="M1984" t="s">
        <v>4</v>
      </c>
      <c r="N1984" t="s">
        <v>5</v>
      </c>
    </row>
    <row r="1985" spans="1:14" x14ac:dyDescent="0.25">
      <c r="A1985" t="s">
        <v>4327</v>
      </c>
      <c r="B1985" t="s">
        <v>12728</v>
      </c>
      <c r="C1985">
        <v>60</v>
      </c>
      <c r="D1985" t="s">
        <v>12749</v>
      </c>
      <c r="E1985" t="s">
        <v>19576</v>
      </c>
      <c r="F1985" t="s">
        <v>16142</v>
      </c>
      <c r="G1985" t="s">
        <v>14657</v>
      </c>
      <c r="H1985" t="s">
        <v>4328</v>
      </c>
      <c r="I1985" s="1">
        <v>18933</v>
      </c>
      <c r="J1985" t="s">
        <v>4195</v>
      </c>
      <c r="K1985" t="s">
        <v>4326</v>
      </c>
      <c r="L1985">
        <v>2</v>
      </c>
      <c r="M1985" t="s">
        <v>4</v>
      </c>
      <c r="N1985" t="s">
        <v>5</v>
      </c>
    </row>
    <row r="1986" spans="1:14" x14ac:dyDescent="0.25">
      <c r="A1986" t="s">
        <v>4329</v>
      </c>
      <c r="B1986" t="s">
        <v>12728</v>
      </c>
      <c r="C1986">
        <v>58</v>
      </c>
      <c r="D1986" t="s">
        <v>13378</v>
      </c>
      <c r="F1986" t="s">
        <v>17036</v>
      </c>
      <c r="G1986" t="s">
        <v>14958</v>
      </c>
      <c r="H1986" t="s">
        <v>4330</v>
      </c>
      <c r="I1986" s="1">
        <v>19528</v>
      </c>
      <c r="J1986" t="s">
        <v>4195</v>
      </c>
      <c r="K1986" t="s">
        <v>4326</v>
      </c>
      <c r="L1986">
        <v>3</v>
      </c>
      <c r="M1986" t="s">
        <v>4</v>
      </c>
      <c r="N1986" t="s">
        <v>5</v>
      </c>
    </row>
    <row r="1987" spans="1:14" x14ac:dyDescent="0.25">
      <c r="A1987" t="s">
        <v>4331</v>
      </c>
      <c r="B1987" t="s">
        <v>12727</v>
      </c>
      <c r="C1987">
        <v>54</v>
      </c>
      <c r="D1987" t="s">
        <v>12749</v>
      </c>
      <c r="F1987" t="s">
        <v>17037</v>
      </c>
      <c r="G1987" t="s">
        <v>14197</v>
      </c>
      <c r="H1987" t="s">
        <v>4332</v>
      </c>
      <c r="I1987" s="1">
        <v>20877</v>
      </c>
      <c r="J1987" t="s">
        <v>4195</v>
      </c>
      <c r="K1987" t="s">
        <v>4326</v>
      </c>
      <c r="L1987">
        <v>4</v>
      </c>
      <c r="M1987" t="s">
        <v>4</v>
      </c>
      <c r="N1987" t="s">
        <v>5</v>
      </c>
    </row>
    <row r="1988" spans="1:14" x14ac:dyDescent="0.25">
      <c r="A1988" t="s">
        <v>4333</v>
      </c>
      <c r="B1988" t="s">
        <v>12727</v>
      </c>
      <c r="C1988">
        <v>57</v>
      </c>
      <c r="D1988" t="s">
        <v>13379</v>
      </c>
      <c r="F1988" t="s">
        <v>17038</v>
      </c>
      <c r="G1988" t="s">
        <v>14197</v>
      </c>
      <c r="H1988" t="s">
        <v>4334</v>
      </c>
      <c r="I1988" s="1">
        <v>19771</v>
      </c>
      <c r="J1988" t="s">
        <v>4195</v>
      </c>
      <c r="K1988" t="s">
        <v>4326</v>
      </c>
      <c r="L1988">
        <v>5</v>
      </c>
      <c r="M1988" t="s">
        <v>4</v>
      </c>
      <c r="N1988" t="s">
        <v>5</v>
      </c>
    </row>
    <row r="1989" spans="1:14" x14ac:dyDescent="0.25">
      <c r="A1989" t="s">
        <v>4335</v>
      </c>
      <c r="B1989" t="s">
        <v>12727</v>
      </c>
      <c r="C1989">
        <v>62</v>
      </c>
      <c r="D1989" t="s">
        <v>12750</v>
      </c>
      <c r="E1989" t="s">
        <v>19576</v>
      </c>
      <c r="F1989" t="s">
        <v>17039</v>
      </c>
      <c r="G1989" t="s">
        <v>14657</v>
      </c>
      <c r="H1989" t="s">
        <v>4336</v>
      </c>
      <c r="I1989" s="1">
        <v>18208</v>
      </c>
      <c r="J1989" t="s">
        <v>4195</v>
      </c>
      <c r="K1989" t="s">
        <v>4337</v>
      </c>
      <c r="L1989">
        <v>1</v>
      </c>
      <c r="M1989" t="s">
        <v>4</v>
      </c>
      <c r="N1989" t="s">
        <v>5</v>
      </c>
    </row>
    <row r="1990" spans="1:14" x14ac:dyDescent="0.25">
      <c r="A1990" t="s">
        <v>4338</v>
      </c>
      <c r="B1990" t="s">
        <v>12727</v>
      </c>
      <c r="C1990">
        <v>63</v>
      </c>
      <c r="D1990" t="s">
        <v>12750</v>
      </c>
      <c r="E1990" t="s">
        <v>19576</v>
      </c>
      <c r="F1990" t="s">
        <v>17039</v>
      </c>
      <c r="G1990" t="s">
        <v>14959</v>
      </c>
      <c r="H1990" t="s">
        <v>4339</v>
      </c>
      <c r="I1990" s="1">
        <v>17542</v>
      </c>
      <c r="J1990" t="s">
        <v>4195</v>
      </c>
      <c r="K1990" t="s">
        <v>4337</v>
      </c>
      <c r="L1990">
        <v>2</v>
      </c>
      <c r="M1990" t="s">
        <v>4</v>
      </c>
      <c r="N1990" t="s">
        <v>5</v>
      </c>
    </row>
    <row r="1991" spans="1:14" x14ac:dyDescent="0.25">
      <c r="A1991" t="s">
        <v>4340</v>
      </c>
      <c r="B1991" t="s">
        <v>12727</v>
      </c>
      <c r="C1991">
        <v>56</v>
      </c>
      <c r="D1991" t="s">
        <v>12875</v>
      </c>
      <c r="F1991" t="s">
        <v>17040</v>
      </c>
      <c r="G1991" t="s">
        <v>14960</v>
      </c>
      <c r="H1991" t="s">
        <v>4341</v>
      </c>
      <c r="I1991" s="1">
        <v>20108</v>
      </c>
      <c r="J1991" t="s">
        <v>4195</v>
      </c>
      <c r="K1991" t="s">
        <v>4337</v>
      </c>
      <c r="L1991">
        <v>3</v>
      </c>
      <c r="M1991" t="s">
        <v>4</v>
      </c>
      <c r="N1991" t="s">
        <v>5</v>
      </c>
    </row>
    <row r="1992" spans="1:14" x14ac:dyDescent="0.25">
      <c r="A1992" t="s">
        <v>4342</v>
      </c>
      <c r="B1992" t="s">
        <v>12727</v>
      </c>
      <c r="C1992">
        <v>41</v>
      </c>
      <c r="D1992" t="s">
        <v>12750</v>
      </c>
      <c r="F1992" t="s">
        <v>17041</v>
      </c>
      <c r="G1992" t="s">
        <v>14961</v>
      </c>
      <c r="H1992" t="s">
        <v>4343</v>
      </c>
      <c r="I1992" s="1">
        <v>25876</v>
      </c>
      <c r="J1992" t="s">
        <v>4195</v>
      </c>
      <c r="K1992" t="s">
        <v>4337</v>
      </c>
      <c r="L1992">
        <v>4</v>
      </c>
      <c r="M1992" t="s">
        <v>4</v>
      </c>
      <c r="N1992" t="s">
        <v>5</v>
      </c>
    </row>
    <row r="1993" spans="1:14" x14ac:dyDescent="0.25">
      <c r="A1993" t="s">
        <v>4344</v>
      </c>
      <c r="B1993" t="s">
        <v>12727</v>
      </c>
      <c r="C1993">
        <v>66</v>
      </c>
      <c r="D1993" t="s">
        <v>12750</v>
      </c>
      <c r="F1993" t="s">
        <v>17042</v>
      </c>
      <c r="G1993" t="s">
        <v>14962</v>
      </c>
      <c r="H1993" t="s">
        <v>4345</v>
      </c>
      <c r="I1993" s="1">
        <v>16546</v>
      </c>
      <c r="J1993" t="s">
        <v>4195</v>
      </c>
      <c r="K1993" t="s">
        <v>4337</v>
      </c>
      <c r="L1993">
        <v>5</v>
      </c>
      <c r="M1993" t="s">
        <v>4</v>
      </c>
      <c r="N1993" t="s">
        <v>5</v>
      </c>
    </row>
    <row r="1994" spans="1:14" x14ac:dyDescent="0.25">
      <c r="A1994" t="s">
        <v>4346</v>
      </c>
      <c r="B1994" t="s">
        <v>12727</v>
      </c>
      <c r="C1994">
        <v>51</v>
      </c>
      <c r="D1994" t="s">
        <v>12731</v>
      </c>
      <c r="F1994" t="s">
        <v>17043</v>
      </c>
      <c r="G1994" t="s">
        <v>14252</v>
      </c>
      <c r="H1994" t="s">
        <v>4347</v>
      </c>
      <c r="I1994" s="1">
        <v>22014</v>
      </c>
      <c r="J1994" t="s">
        <v>4195</v>
      </c>
      <c r="K1994" t="s">
        <v>4348</v>
      </c>
      <c r="L1994">
        <v>1</v>
      </c>
      <c r="M1994" t="s">
        <v>4</v>
      </c>
      <c r="N1994" t="s">
        <v>5</v>
      </c>
    </row>
    <row r="1995" spans="1:14" x14ac:dyDescent="0.25">
      <c r="A1995" t="s">
        <v>4349</v>
      </c>
      <c r="B1995" t="s">
        <v>12727</v>
      </c>
      <c r="C1995">
        <v>57</v>
      </c>
      <c r="D1995" t="s">
        <v>13380</v>
      </c>
      <c r="F1995" t="s">
        <v>16148</v>
      </c>
      <c r="G1995" t="s">
        <v>14479</v>
      </c>
      <c r="H1995" t="s">
        <v>4350</v>
      </c>
      <c r="I1995" s="1">
        <v>19950</v>
      </c>
      <c r="J1995" t="s">
        <v>4195</v>
      </c>
      <c r="K1995" t="s">
        <v>4348</v>
      </c>
      <c r="L1995">
        <v>2</v>
      </c>
      <c r="M1995" t="s">
        <v>4</v>
      </c>
      <c r="N1995" t="s">
        <v>5</v>
      </c>
    </row>
    <row r="1996" spans="1:14" x14ac:dyDescent="0.25">
      <c r="A1996" t="s">
        <v>4351</v>
      </c>
      <c r="B1996" t="s">
        <v>12727</v>
      </c>
      <c r="C1996">
        <v>66</v>
      </c>
      <c r="D1996" t="s">
        <v>13381</v>
      </c>
      <c r="F1996" t="s">
        <v>17044</v>
      </c>
      <c r="G1996" t="s">
        <v>14197</v>
      </c>
      <c r="H1996" t="s">
        <v>4352</v>
      </c>
      <c r="I1996" s="1">
        <v>16492</v>
      </c>
      <c r="J1996" t="s">
        <v>4195</v>
      </c>
      <c r="K1996" t="s">
        <v>4348</v>
      </c>
      <c r="L1996">
        <v>3</v>
      </c>
      <c r="M1996" t="s">
        <v>4</v>
      </c>
      <c r="N1996" t="s">
        <v>5</v>
      </c>
    </row>
    <row r="1997" spans="1:14" x14ac:dyDescent="0.25">
      <c r="A1997" t="s">
        <v>4353</v>
      </c>
      <c r="B1997" t="s">
        <v>12728</v>
      </c>
      <c r="C1997">
        <v>63</v>
      </c>
      <c r="D1997" t="s">
        <v>13303</v>
      </c>
      <c r="F1997" t="s">
        <v>17045</v>
      </c>
      <c r="G1997" t="s">
        <v>14963</v>
      </c>
      <c r="H1997" t="s">
        <v>4354</v>
      </c>
      <c r="I1997" s="1">
        <v>17597</v>
      </c>
      <c r="J1997" t="s">
        <v>4195</v>
      </c>
      <c r="K1997" t="s">
        <v>4348</v>
      </c>
      <c r="L1997">
        <v>4</v>
      </c>
      <c r="M1997" t="s">
        <v>4</v>
      </c>
      <c r="N1997" t="s">
        <v>5</v>
      </c>
    </row>
    <row r="1998" spans="1:14" x14ac:dyDescent="0.25">
      <c r="A1998" t="s">
        <v>4355</v>
      </c>
      <c r="B1998" t="s">
        <v>12727</v>
      </c>
      <c r="C1998">
        <v>70</v>
      </c>
      <c r="D1998" t="s">
        <v>12752</v>
      </c>
      <c r="G1998" t="s">
        <v>14190</v>
      </c>
      <c r="H1998" t="s">
        <v>4356</v>
      </c>
      <c r="I1998" s="1">
        <v>15127</v>
      </c>
      <c r="J1998" t="s">
        <v>4195</v>
      </c>
      <c r="K1998" t="s">
        <v>4348</v>
      </c>
      <c r="L1998">
        <v>5</v>
      </c>
      <c r="M1998" t="s">
        <v>4</v>
      </c>
      <c r="N1998" t="s">
        <v>5</v>
      </c>
    </row>
    <row r="1999" spans="1:14" x14ac:dyDescent="0.25">
      <c r="A1999" t="s">
        <v>4357</v>
      </c>
      <c r="B1999" t="s">
        <v>12727</v>
      </c>
      <c r="C1999">
        <v>51</v>
      </c>
      <c r="D1999" t="s">
        <v>12752</v>
      </c>
      <c r="F1999" t="s">
        <v>17046</v>
      </c>
      <c r="G1999" t="s">
        <v>14964</v>
      </c>
      <c r="H1999" t="s">
        <v>4358</v>
      </c>
      <c r="I1999" s="1">
        <v>22136</v>
      </c>
      <c r="J1999" t="s">
        <v>4195</v>
      </c>
      <c r="K1999" t="s">
        <v>4348</v>
      </c>
      <c r="L1999">
        <v>6</v>
      </c>
      <c r="M1999" t="s">
        <v>4</v>
      </c>
      <c r="N1999" t="s">
        <v>5</v>
      </c>
    </row>
    <row r="2000" spans="1:14" x14ac:dyDescent="0.25">
      <c r="A2000" t="s">
        <v>4359</v>
      </c>
      <c r="B2000" t="s">
        <v>12727</v>
      </c>
      <c r="C2000">
        <v>50</v>
      </c>
      <c r="D2000" t="s">
        <v>12731</v>
      </c>
      <c r="F2000" t="s">
        <v>17013</v>
      </c>
      <c r="G2000" t="s">
        <v>14213</v>
      </c>
      <c r="H2000" t="s">
        <v>4360</v>
      </c>
      <c r="I2000" s="1">
        <v>22410</v>
      </c>
      <c r="J2000" t="s">
        <v>4195</v>
      </c>
      <c r="K2000" t="s">
        <v>4348</v>
      </c>
      <c r="L2000">
        <v>7</v>
      </c>
      <c r="M2000" t="s">
        <v>4</v>
      </c>
      <c r="N2000" t="s">
        <v>5</v>
      </c>
    </row>
    <row r="2001" spans="1:14" x14ac:dyDescent="0.25">
      <c r="A2001" t="s">
        <v>4361</v>
      </c>
      <c r="B2001" t="s">
        <v>12727</v>
      </c>
      <c r="C2001">
        <v>60</v>
      </c>
      <c r="D2001" t="s">
        <v>13382</v>
      </c>
      <c r="F2001" t="s">
        <v>17047</v>
      </c>
      <c r="G2001" t="s">
        <v>14196</v>
      </c>
      <c r="H2001" t="s">
        <v>4362</v>
      </c>
      <c r="I2001" s="1">
        <v>18630</v>
      </c>
      <c r="J2001" t="s">
        <v>4195</v>
      </c>
      <c r="K2001" t="s">
        <v>4363</v>
      </c>
      <c r="L2001">
        <v>1</v>
      </c>
      <c r="M2001" t="s">
        <v>4</v>
      </c>
      <c r="N2001" t="s">
        <v>5</v>
      </c>
    </row>
    <row r="2002" spans="1:14" x14ac:dyDescent="0.25">
      <c r="A2002" t="s">
        <v>4364</v>
      </c>
      <c r="B2002" t="s">
        <v>12727</v>
      </c>
      <c r="C2002">
        <v>50</v>
      </c>
      <c r="D2002" t="s">
        <v>13233</v>
      </c>
      <c r="G2002" t="s">
        <v>14193</v>
      </c>
      <c r="H2002" t="s">
        <v>4365</v>
      </c>
      <c r="I2002" s="1">
        <v>22412</v>
      </c>
      <c r="J2002" t="s">
        <v>4195</v>
      </c>
      <c r="K2002" t="s">
        <v>4363</v>
      </c>
      <c r="L2002">
        <v>2</v>
      </c>
      <c r="M2002" t="s">
        <v>4</v>
      </c>
      <c r="N2002" t="s">
        <v>5</v>
      </c>
    </row>
    <row r="2003" spans="1:14" x14ac:dyDescent="0.25">
      <c r="A2003" t="s">
        <v>4366</v>
      </c>
      <c r="B2003" t="s">
        <v>12727</v>
      </c>
      <c r="C2003">
        <v>56</v>
      </c>
      <c r="D2003" t="s">
        <v>13383</v>
      </c>
      <c r="F2003" t="s">
        <v>17048</v>
      </c>
      <c r="G2003" t="s">
        <v>14196</v>
      </c>
      <c r="H2003" t="s">
        <v>4367</v>
      </c>
      <c r="I2003" s="1">
        <v>20227</v>
      </c>
      <c r="J2003" t="s">
        <v>4195</v>
      </c>
      <c r="K2003" t="s">
        <v>4363</v>
      </c>
      <c r="L2003">
        <v>3</v>
      </c>
      <c r="M2003" t="s">
        <v>4</v>
      </c>
      <c r="N2003" t="s">
        <v>5</v>
      </c>
    </row>
    <row r="2004" spans="1:14" x14ac:dyDescent="0.25">
      <c r="A2004" t="s">
        <v>4368</v>
      </c>
      <c r="B2004" t="s">
        <v>12728</v>
      </c>
      <c r="C2004">
        <v>35</v>
      </c>
      <c r="D2004" t="s">
        <v>13384</v>
      </c>
      <c r="F2004" t="s">
        <v>17049</v>
      </c>
      <c r="G2004" t="s">
        <v>14698</v>
      </c>
      <c r="H2004" t="s">
        <v>4369</v>
      </c>
      <c r="I2004" s="1">
        <v>27760</v>
      </c>
      <c r="J2004" t="s">
        <v>4195</v>
      </c>
      <c r="K2004" t="s">
        <v>4363</v>
      </c>
      <c r="L2004">
        <v>4</v>
      </c>
      <c r="M2004" t="s">
        <v>4</v>
      </c>
      <c r="N2004" t="s">
        <v>5</v>
      </c>
    </row>
    <row r="2005" spans="1:14" x14ac:dyDescent="0.25">
      <c r="A2005" t="s">
        <v>4370</v>
      </c>
      <c r="B2005" t="s">
        <v>12727</v>
      </c>
      <c r="C2005">
        <v>62</v>
      </c>
      <c r="D2005" t="s">
        <v>12731</v>
      </c>
      <c r="F2005" t="s">
        <v>15930</v>
      </c>
      <c r="G2005" t="s">
        <v>14213</v>
      </c>
      <c r="H2005" t="s">
        <v>4371</v>
      </c>
      <c r="I2005" s="1">
        <v>18080</v>
      </c>
      <c r="J2005" t="s">
        <v>4195</v>
      </c>
      <c r="K2005" t="s">
        <v>4363</v>
      </c>
      <c r="L2005">
        <v>5</v>
      </c>
      <c r="M2005" t="s">
        <v>4</v>
      </c>
      <c r="N2005" t="s">
        <v>5</v>
      </c>
    </row>
    <row r="2006" spans="1:14" x14ac:dyDescent="0.25">
      <c r="A2006" t="s">
        <v>4372</v>
      </c>
      <c r="B2006" t="s">
        <v>12728</v>
      </c>
      <c r="C2006">
        <v>51</v>
      </c>
      <c r="D2006" t="s">
        <v>13380</v>
      </c>
      <c r="F2006" t="s">
        <v>17050</v>
      </c>
      <c r="G2006" t="s">
        <v>14225</v>
      </c>
      <c r="H2006" t="s">
        <v>4373</v>
      </c>
      <c r="I2006" s="1">
        <v>21939</v>
      </c>
      <c r="J2006" t="s">
        <v>4195</v>
      </c>
      <c r="K2006" t="s">
        <v>4374</v>
      </c>
      <c r="L2006">
        <v>1</v>
      </c>
      <c r="M2006" t="s">
        <v>4</v>
      </c>
      <c r="N2006" t="s">
        <v>5</v>
      </c>
    </row>
    <row r="2007" spans="1:14" x14ac:dyDescent="0.25">
      <c r="A2007" t="s">
        <v>4375</v>
      </c>
      <c r="B2007" t="s">
        <v>12727</v>
      </c>
      <c r="C2007">
        <v>51</v>
      </c>
      <c r="D2007" t="s">
        <v>13302</v>
      </c>
      <c r="F2007" t="s">
        <v>17051</v>
      </c>
      <c r="G2007" t="s">
        <v>14194</v>
      </c>
      <c r="H2007" t="s">
        <v>4376</v>
      </c>
      <c r="I2007" s="1">
        <v>22020</v>
      </c>
      <c r="J2007" t="s">
        <v>4195</v>
      </c>
      <c r="K2007" t="s">
        <v>4374</v>
      </c>
      <c r="L2007">
        <v>2</v>
      </c>
      <c r="M2007" t="s">
        <v>4</v>
      </c>
      <c r="N2007" t="s">
        <v>5</v>
      </c>
    </row>
    <row r="2008" spans="1:14" x14ac:dyDescent="0.25">
      <c r="A2008" t="s">
        <v>4377</v>
      </c>
      <c r="B2008" t="s">
        <v>12727</v>
      </c>
      <c r="C2008">
        <v>60</v>
      </c>
      <c r="D2008" t="s">
        <v>13385</v>
      </c>
      <c r="G2008" t="s">
        <v>14190</v>
      </c>
      <c r="H2008" t="s">
        <v>4378</v>
      </c>
      <c r="I2008" s="1">
        <v>18684</v>
      </c>
      <c r="J2008" t="s">
        <v>4195</v>
      </c>
      <c r="K2008" t="s">
        <v>4374</v>
      </c>
      <c r="L2008">
        <v>3</v>
      </c>
      <c r="M2008" t="s">
        <v>4</v>
      </c>
      <c r="N2008" t="s">
        <v>5</v>
      </c>
    </row>
    <row r="2009" spans="1:14" x14ac:dyDescent="0.25">
      <c r="A2009" t="s">
        <v>4379</v>
      </c>
      <c r="B2009" t="s">
        <v>12727</v>
      </c>
      <c r="C2009">
        <v>71</v>
      </c>
      <c r="D2009" t="s">
        <v>13386</v>
      </c>
      <c r="G2009" t="s">
        <v>14190</v>
      </c>
      <c r="H2009" t="s">
        <v>4380</v>
      </c>
      <c r="I2009" s="1">
        <v>14950</v>
      </c>
      <c r="J2009" t="s">
        <v>4195</v>
      </c>
      <c r="K2009" t="s">
        <v>4374</v>
      </c>
      <c r="L2009">
        <v>4</v>
      </c>
      <c r="M2009" t="s">
        <v>4</v>
      </c>
      <c r="N2009" t="s">
        <v>5</v>
      </c>
    </row>
    <row r="2010" spans="1:14" x14ac:dyDescent="0.25">
      <c r="A2010" t="s">
        <v>4381</v>
      </c>
      <c r="B2010" t="s">
        <v>12727</v>
      </c>
      <c r="C2010">
        <v>43</v>
      </c>
      <c r="D2010" t="s">
        <v>12731</v>
      </c>
      <c r="F2010" t="s">
        <v>17052</v>
      </c>
      <c r="G2010" t="s">
        <v>14303</v>
      </c>
      <c r="H2010" t="s">
        <v>4382</v>
      </c>
      <c r="I2010" s="1">
        <v>25178</v>
      </c>
      <c r="J2010" t="s">
        <v>4195</v>
      </c>
      <c r="K2010" t="s">
        <v>4374</v>
      </c>
      <c r="L2010">
        <v>5</v>
      </c>
      <c r="M2010" t="s">
        <v>4</v>
      </c>
      <c r="N2010" t="s">
        <v>5</v>
      </c>
    </row>
    <row r="2011" spans="1:14" x14ac:dyDescent="0.25">
      <c r="A2011" t="s">
        <v>4383</v>
      </c>
      <c r="B2011" t="s">
        <v>12727</v>
      </c>
      <c r="C2011">
        <v>74</v>
      </c>
      <c r="D2011" t="s">
        <v>12731</v>
      </c>
      <c r="F2011" t="s">
        <v>15905</v>
      </c>
      <c r="G2011" t="s">
        <v>14417</v>
      </c>
      <c r="H2011" t="s">
        <v>4384</v>
      </c>
      <c r="I2011" s="1">
        <v>13788</v>
      </c>
      <c r="J2011" t="s">
        <v>4195</v>
      </c>
      <c r="K2011" t="s">
        <v>4385</v>
      </c>
      <c r="L2011">
        <v>1</v>
      </c>
      <c r="M2011" t="s">
        <v>4</v>
      </c>
      <c r="N2011" t="s">
        <v>5</v>
      </c>
    </row>
    <row r="2012" spans="1:14" x14ac:dyDescent="0.25">
      <c r="A2012" t="s">
        <v>4386</v>
      </c>
      <c r="B2012" t="s">
        <v>12727</v>
      </c>
      <c r="C2012">
        <v>62</v>
      </c>
      <c r="D2012" t="s">
        <v>12755</v>
      </c>
      <c r="F2012" t="s">
        <v>15905</v>
      </c>
      <c r="G2012" t="s">
        <v>14615</v>
      </c>
      <c r="H2012" t="s">
        <v>4387</v>
      </c>
      <c r="I2012" s="1">
        <v>18115</v>
      </c>
      <c r="J2012" t="s">
        <v>4195</v>
      </c>
      <c r="K2012" t="s">
        <v>4385</v>
      </c>
      <c r="L2012">
        <v>2</v>
      </c>
      <c r="M2012" t="s">
        <v>4</v>
      </c>
      <c r="N2012" t="s">
        <v>5</v>
      </c>
    </row>
    <row r="2013" spans="1:14" x14ac:dyDescent="0.25">
      <c r="A2013" t="s">
        <v>4388</v>
      </c>
      <c r="B2013" t="s">
        <v>12727</v>
      </c>
      <c r="C2013">
        <v>54</v>
      </c>
      <c r="D2013" t="s">
        <v>12755</v>
      </c>
      <c r="E2013" t="s">
        <v>19576</v>
      </c>
      <c r="F2013" t="s">
        <v>16162</v>
      </c>
      <c r="G2013" t="s">
        <v>14657</v>
      </c>
      <c r="H2013" t="s">
        <v>4389</v>
      </c>
      <c r="I2013" s="1">
        <v>21057</v>
      </c>
      <c r="J2013" t="s">
        <v>4195</v>
      </c>
      <c r="K2013" t="s">
        <v>4385</v>
      </c>
      <c r="L2013">
        <v>3</v>
      </c>
      <c r="M2013" t="s">
        <v>4</v>
      </c>
      <c r="N2013" t="s">
        <v>5</v>
      </c>
    </row>
    <row r="2014" spans="1:14" x14ac:dyDescent="0.25">
      <c r="A2014" t="s">
        <v>4390</v>
      </c>
      <c r="B2014" t="s">
        <v>12728</v>
      </c>
      <c r="C2014">
        <v>37</v>
      </c>
      <c r="D2014" t="s">
        <v>13387</v>
      </c>
      <c r="F2014" t="s">
        <v>17053</v>
      </c>
      <c r="G2014" t="s">
        <v>14965</v>
      </c>
      <c r="H2014" t="s">
        <v>4391</v>
      </c>
      <c r="I2014" s="1">
        <v>27067</v>
      </c>
      <c r="J2014" t="s">
        <v>4195</v>
      </c>
      <c r="K2014" t="s">
        <v>4385</v>
      </c>
      <c r="L2014">
        <v>4</v>
      </c>
      <c r="M2014" t="s">
        <v>4</v>
      </c>
      <c r="N2014" t="s">
        <v>5</v>
      </c>
    </row>
    <row r="2015" spans="1:14" x14ac:dyDescent="0.25">
      <c r="A2015" t="s">
        <v>4392</v>
      </c>
      <c r="B2015" t="s">
        <v>12727</v>
      </c>
      <c r="C2015">
        <v>54</v>
      </c>
      <c r="D2015" t="s">
        <v>13388</v>
      </c>
      <c r="F2015" t="s">
        <v>17054</v>
      </c>
      <c r="G2015" t="s">
        <v>14225</v>
      </c>
      <c r="H2015" t="s">
        <v>4393</v>
      </c>
      <c r="I2015" s="1">
        <v>20879</v>
      </c>
      <c r="J2015" t="s">
        <v>4195</v>
      </c>
      <c r="K2015" t="s">
        <v>4385</v>
      </c>
      <c r="L2015">
        <v>5</v>
      </c>
      <c r="M2015" t="s">
        <v>4</v>
      </c>
      <c r="N2015" t="s">
        <v>5</v>
      </c>
    </row>
    <row r="2016" spans="1:14" x14ac:dyDescent="0.25">
      <c r="A2016" t="s">
        <v>4394</v>
      </c>
      <c r="B2016" t="s">
        <v>12727</v>
      </c>
      <c r="C2016">
        <v>54</v>
      </c>
      <c r="D2016" t="s">
        <v>12731</v>
      </c>
      <c r="F2016" t="s">
        <v>17055</v>
      </c>
      <c r="G2016" t="s">
        <v>14252</v>
      </c>
      <c r="H2016" t="s">
        <v>4395</v>
      </c>
      <c r="I2016" s="1">
        <v>21156</v>
      </c>
      <c r="J2016" t="s">
        <v>4195</v>
      </c>
      <c r="K2016" t="s">
        <v>4396</v>
      </c>
      <c r="L2016">
        <v>1</v>
      </c>
      <c r="M2016" t="s">
        <v>4</v>
      </c>
      <c r="N2016" t="s">
        <v>5</v>
      </c>
    </row>
    <row r="2017" spans="1:14" x14ac:dyDescent="0.25">
      <c r="A2017" t="s">
        <v>4397</v>
      </c>
      <c r="B2017" t="s">
        <v>12727</v>
      </c>
      <c r="C2017">
        <v>57</v>
      </c>
      <c r="D2017" t="s">
        <v>13389</v>
      </c>
      <c r="F2017" t="s">
        <v>15930</v>
      </c>
      <c r="G2017" t="s">
        <v>14213</v>
      </c>
      <c r="H2017" t="s">
        <v>4398</v>
      </c>
      <c r="I2017" s="1">
        <v>20016</v>
      </c>
      <c r="J2017" t="s">
        <v>4195</v>
      </c>
      <c r="K2017" t="s">
        <v>4396</v>
      </c>
      <c r="L2017">
        <v>2</v>
      </c>
      <c r="M2017" t="s">
        <v>4</v>
      </c>
      <c r="N2017" t="s">
        <v>5</v>
      </c>
    </row>
    <row r="2018" spans="1:14" x14ac:dyDescent="0.25">
      <c r="A2018" t="s">
        <v>4399</v>
      </c>
      <c r="B2018" t="s">
        <v>12728</v>
      </c>
      <c r="C2018">
        <v>34</v>
      </c>
      <c r="D2018" t="s">
        <v>12887</v>
      </c>
      <c r="F2018" t="s">
        <v>17056</v>
      </c>
      <c r="G2018" t="s">
        <v>14966</v>
      </c>
      <c r="H2018" t="s">
        <v>4400</v>
      </c>
      <c r="I2018" s="1">
        <v>28160</v>
      </c>
      <c r="J2018" t="s">
        <v>4195</v>
      </c>
      <c r="K2018" t="s">
        <v>4396</v>
      </c>
      <c r="L2018">
        <v>3</v>
      </c>
      <c r="M2018" t="s">
        <v>4</v>
      </c>
      <c r="N2018" t="s">
        <v>5</v>
      </c>
    </row>
    <row r="2019" spans="1:14" x14ac:dyDescent="0.25">
      <c r="A2019" t="s">
        <v>4401</v>
      </c>
      <c r="B2019" t="s">
        <v>12727</v>
      </c>
      <c r="C2019">
        <v>36</v>
      </c>
      <c r="D2019" t="s">
        <v>12778</v>
      </c>
      <c r="F2019" t="s">
        <v>17057</v>
      </c>
      <c r="G2019" t="s">
        <v>14967</v>
      </c>
      <c r="H2019" t="s">
        <v>4402</v>
      </c>
      <c r="I2019" s="1">
        <v>27415</v>
      </c>
      <c r="J2019" t="s">
        <v>4195</v>
      </c>
      <c r="K2019" t="s">
        <v>4396</v>
      </c>
      <c r="L2019">
        <v>4</v>
      </c>
      <c r="M2019" t="s">
        <v>4</v>
      </c>
      <c r="N2019" t="s">
        <v>5</v>
      </c>
    </row>
    <row r="2020" spans="1:14" x14ac:dyDescent="0.25">
      <c r="A2020" t="s">
        <v>4403</v>
      </c>
      <c r="B2020" t="s">
        <v>12727</v>
      </c>
      <c r="C2020">
        <v>45</v>
      </c>
      <c r="D2020" t="s">
        <v>12731</v>
      </c>
      <c r="F2020" t="s">
        <v>17058</v>
      </c>
      <c r="G2020" t="s">
        <v>14968</v>
      </c>
      <c r="H2020" t="s">
        <v>4404</v>
      </c>
      <c r="I2020" s="1">
        <v>24266</v>
      </c>
      <c r="J2020" t="s">
        <v>4195</v>
      </c>
      <c r="K2020" t="s">
        <v>4396</v>
      </c>
      <c r="L2020">
        <v>5</v>
      </c>
      <c r="M2020" t="s">
        <v>4</v>
      </c>
      <c r="N2020" t="s">
        <v>5</v>
      </c>
    </row>
    <row r="2021" spans="1:14" x14ac:dyDescent="0.25">
      <c r="A2021" t="s">
        <v>4405</v>
      </c>
      <c r="B2021" t="s">
        <v>12727</v>
      </c>
      <c r="C2021">
        <v>64</v>
      </c>
      <c r="D2021" t="s">
        <v>12748</v>
      </c>
      <c r="F2021" t="s">
        <v>15930</v>
      </c>
      <c r="G2021" t="s">
        <v>14969</v>
      </c>
      <c r="H2021" t="s">
        <v>4406</v>
      </c>
      <c r="I2021" s="1">
        <v>17186</v>
      </c>
      <c r="J2021" t="s">
        <v>4195</v>
      </c>
      <c r="K2021" t="s">
        <v>4407</v>
      </c>
      <c r="L2021">
        <v>1</v>
      </c>
      <c r="M2021" t="s">
        <v>4</v>
      </c>
      <c r="N2021" t="s">
        <v>5</v>
      </c>
    </row>
    <row r="2022" spans="1:14" x14ac:dyDescent="0.25">
      <c r="A2022" t="s">
        <v>4408</v>
      </c>
      <c r="B2022" t="s">
        <v>12727</v>
      </c>
      <c r="C2022">
        <v>52</v>
      </c>
      <c r="D2022" t="s">
        <v>12748</v>
      </c>
      <c r="F2022" t="s">
        <v>17059</v>
      </c>
      <c r="G2022" t="s">
        <v>14225</v>
      </c>
      <c r="H2022" t="s">
        <v>4409</v>
      </c>
      <c r="I2022" s="1">
        <v>21788</v>
      </c>
      <c r="J2022" t="s">
        <v>4195</v>
      </c>
      <c r="K2022" t="s">
        <v>4407</v>
      </c>
      <c r="L2022">
        <v>2</v>
      </c>
      <c r="M2022" t="s">
        <v>4</v>
      </c>
      <c r="N2022" t="s">
        <v>5</v>
      </c>
    </row>
    <row r="2023" spans="1:14" x14ac:dyDescent="0.25">
      <c r="A2023" t="s">
        <v>4410</v>
      </c>
      <c r="B2023" t="s">
        <v>12728</v>
      </c>
      <c r="C2023">
        <v>57</v>
      </c>
      <c r="D2023" t="s">
        <v>13390</v>
      </c>
      <c r="G2023" t="s">
        <v>14190</v>
      </c>
      <c r="H2023" t="s">
        <v>4411</v>
      </c>
      <c r="I2023" s="1">
        <v>19875</v>
      </c>
      <c r="J2023" t="s">
        <v>4195</v>
      </c>
      <c r="K2023" t="s">
        <v>4407</v>
      </c>
      <c r="L2023">
        <v>3</v>
      </c>
      <c r="M2023" t="s">
        <v>4</v>
      </c>
      <c r="N2023" t="s">
        <v>5</v>
      </c>
    </row>
    <row r="2024" spans="1:14" x14ac:dyDescent="0.25">
      <c r="A2024" t="s">
        <v>4412</v>
      </c>
      <c r="B2024" t="s">
        <v>12727</v>
      </c>
      <c r="C2024">
        <v>29</v>
      </c>
      <c r="D2024" t="s">
        <v>12748</v>
      </c>
      <c r="F2024" t="s">
        <v>17060</v>
      </c>
      <c r="G2024" t="s">
        <v>14970</v>
      </c>
      <c r="H2024" t="s">
        <v>4413</v>
      </c>
      <c r="I2024" s="1">
        <v>30205</v>
      </c>
      <c r="J2024" t="s">
        <v>4195</v>
      </c>
      <c r="K2024" t="s">
        <v>4407</v>
      </c>
      <c r="L2024">
        <v>4</v>
      </c>
      <c r="M2024" t="s">
        <v>4</v>
      </c>
      <c r="N2024" t="s">
        <v>5</v>
      </c>
    </row>
    <row r="2025" spans="1:14" x14ac:dyDescent="0.25">
      <c r="A2025" t="s">
        <v>4414</v>
      </c>
      <c r="B2025" t="s">
        <v>12727</v>
      </c>
      <c r="C2025">
        <v>62</v>
      </c>
      <c r="D2025" t="s">
        <v>13391</v>
      </c>
      <c r="F2025" t="s">
        <v>17061</v>
      </c>
      <c r="G2025" t="s">
        <v>14225</v>
      </c>
      <c r="H2025" t="s">
        <v>4415</v>
      </c>
      <c r="I2025" s="1">
        <v>17925</v>
      </c>
      <c r="J2025" t="s">
        <v>4195</v>
      </c>
      <c r="K2025" t="s">
        <v>4407</v>
      </c>
      <c r="L2025">
        <v>5</v>
      </c>
      <c r="M2025" t="s">
        <v>4</v>
      </c>
      <c r="N2025" t="s">
        <v>5</v>
      </c>
    </row>
    <row r="2026" spans="1:14" x14ac:dyDescent="0.25">
      <c r="A2026" t="s">
        <v>4416</v>
      </c>
      <c r="B2026" t="s">
        <v>12728</v>
      </c>
      <c r="C2026">
        <v>63</v>
      </c>
      <c r="D2026" t="s">
        <v>13392</v>
      </c>
      <c r="G2026" t="s">
        <v>14195</v>
      </c>
      <c r="H2026" t="s">
        <v>4417</v>
      </c>
      <c r="I2026" s="1">
        <v>17673</v>
      </c>
      <c r="J2026" t="s">
        <v>4195</v>
      </c>
      <c r="K2026" t="s">
        <v>4407</v>
      </c>
      <c r="L2026">
        <v>6</v>
      </c>
      <c r="M2026" t="s">
        <v>4</v>
      </c>
      <c r="N2026" t="s">
        <v>5</v>
      </c>
    </row>
    <row r="2027" spans="1:14" x14ac:dyDescent="0.25">
      <c r="A2027" t="s">
        <v>4418</v>
      </c>
      <c r="B2027" t="s">
        <v>12727</v>
      </c>
      <c r="C2027">
        <v>65</v>
      </c>
      <c r="D2027" t="s">
        <v>12758</v>
      </c>
      <c r="F2027" t="s">
        <v>15905</v>
      </c>
      <c r="G2027" t="s">
        <v>14427</v>
      </c>
      <c r="H2027" t="s">
        <v>4419</v>
      </c>
      <c r="I2027" s="1">
        <v>17127</v>
      </c>
      <c r="J2027" t="s">
        <v>4195</v>
      </c>
      <c r="K2027" t="s">
        <v>4420</v>
      </c>
      <c r="L2027">
        <v>1</v>
      </c>
      <c r="M2027" t="s">
        <v>4</v>
      </c>
      <c r="N2027" t="s">
        <v>5</v>
      </c>
    </row>
    <row r="2028" spans="1:14" x14ac:dyDescent="0.25">
      <c r="A2028" t="s">
        <v>4421</v>
      </c>
      <c r="B2028" t="s">
        <v>12727</v>
      </c>
      <c r="C2028">
        <v>38</v>
      </c>
      <c r="D2028" t="s">
        <v>12731</v>
      </c>
      <c r="F2028" t="s">
        <v>17062</v>
      </c>
      <c r="G2028" t="s">
        <v>14338</v>
      </c>
      <c r="H2028" t="s">
        <v>4422</v>
      </c>
      <c r="I2028" s="1">
        <v>26664</v>
      </c>
      <c r="J2028" t="s">
        <v>4195</v>
      </c>
      <c r="K2028" t="s">
        <v>4420</v>
      </c>
      <c r="L2028">
        <v>2</v>
      </c>
      <c r="M2028" t="s">
        <v>4</v>
      </c>
      <c r="N2028" t="s">
        <v>5</v>
      </c>
    </row>
    <row r="2029" spans="1:14" x14ac:dyDescent="0.25">
      <c r="A2029" t="s">
        <v>4423</v>
      </c>
      <c r="B2029" t="s">
        <v>12728</v>
      </c>
      <c r="C2029">
        <v>64</v>
      </c>
      <c r="D2029" t="s">
        <v>12758</v>
      </c>
      <c r="F2029" t="s">
        <v>16180</v>
      </c>
      <c r="G2029" t="s">
        <v>14971</v>
      </c>
      <c r="H2029" t="s">
        <v>4424</v>
      </c>
      <c r="I2029" s="1">
        <v>17295</v>
      </c>
      <c r="J2029" t="s">
        <v>4195</v>
      </c>
      <c r="K2029" t="s">
        <v>4420</v>
      </c>
      <c r="L2029">
        <v>3</v>
      </c>
      <c r="M2029" t="s">
        <v>4</v>
      </c>
      <c r="N2029" t="s">
        <v>5</v>
      </c>
    </row>
    <row r="2030" spans="1:14" x14ac:dyDescent="0.25">
      <c r="A2030" t="s">
        <v>4425</v>
      </c>
      <c r="B2030" t="s">
        <v>12727</v>
      </c>
      <c r="C2030">
        <v>53</v>
      </c>
      <c r="D2030" t="s">
        <v>12758</v>
      </c>
      <c r="F2030" t="s">
        <v>17063</v>
      </c>
      <c r="G2030" t="s">
        <v>14972</v>
      </c>
      <c r="H2030" t="s">
        <v>4426</v>
      </c>
      <c r="I2030" s="1">
        <v>21470</v>
      </c>
      <c r="J2030" t="s">
        <v>4195</v>
      </c>
      <c r="K2030" t="s">
        <v>4420</v>
      </c>
      <c r="L2030">
        <v>4</v>
      </c>
      <c r="M2030" t="s">
        <v>4</v>
      </c>
      <c r="N2030" t="s">
        <v>5</v>
      </c>
    </row>
    <row r="2031" spans="1:14" x14ac:dyDescent="0.25">
      <c r="A2031" t="s">
        <v>4427</v>
      </c>
      <c r="B2031" t="s">
        <v>12727</v>
      </c>
      <c r="C2031">
        <v>63</v>
      </c>
      <c r="D2031" t="s">
        <v>13393</v>
      </c>
      <c r="F2031" t="s">
        <v>17064</v>
      </c>
      <c r="G2031" t="s">
        <v>14252</v>
      </c>
      <c r="H2031" t="s">
        <v>4428</v>
      </c>
      <c r="I2031" s="1">
        <v>17638</v>
      </c>
      <c r="J2031" t="s">
        <v>4195</v>
      </c>
      <c r="K2031" t="s">
        <v>4420</v>
      </c>
      <c r="L2031">
        <v>5</v>
      </c>
      <c r="M2031" t="s">
        <v>4</v>
      </c>
      <c r="N2031" t="s">
        <v>5</v>
      </c>
    </row>
    <row r="2032" spans="1:14" x14ac:dyDescent="0.25">
      <c r="A2032" t="s">
        <v>4429</v>
      </c>
      <c r="B2032" t="s">
        <v>12727</v>
      </c>
      <c r="C2032">
        <v>60</v>
      </c>
      <c r="D2032" t="s">
        <v>13245</v>
      </c>
      <c r="F2032" t="s">
        <v>17065</v>
      </c>
      <c r="G2032" t="s">
        <v>14196</v>
      </c>
      <c r="H2032" t="s">
        <v>4430</v>
      </c>
      <c r="I2032" s="1">
        <v>18970</v>
      </c>
      <c r="J2032" t="s">
        <v>4195</v>
      </c>
      <c r="K2032" t="s">
        <v>4420</v>
      </c>
      <c r="L2032">
        <v>6</v>
      </c>
      <c r="M2032" t="s">
        <v>4</v>
      </c>
      <c r="N2032" t="s">
        <v>5</v>
      </c>
    </row>
    <row r="2033" spans="1:14" x14ac:dyDescent="0.25">
      <c r="A2033" t="s">
        <v>4431</v>
      </c>
      <c r="B2033" t="s">
        <v>12727</v>
      </c>
      <c r="C2033">
        <v>78</v>
      </c>
      <c r="D2033" t="s">
        <v>12758</v>
      </c>
      <c r="F2033" t="s">
        <v>17066</v>
      </c>
      <c r="G2033" t="s">
        <v>14206</v>
      </c>
      <c r="H2033" t="s">
        <v>4432</v>
      </c>
      <c r="I2033" s="1">
        <v>12183</v>
      </c>
      <c r="J2033" t="s">
        <v>4195</v>
      </c>
      <c r="K2033" t="s">
        <v>4420</v>
      </c>
      <c r="L2033">
        <v>7</v>
      </c>
      <c r="M2033" t="s">
        <v>4</v>
      </c>
      <c r="N2033" t="s">
        <v>5</v>
      </c>
    </row>
    <row r="2034" spans="1:14" x14ac:dyDescent="0.25">
      <c r="A2034" t="s">
        <v>4433</v>
      </c>
      <c r="B2034" t="s">
        <v>12727</v>
      </c>
      <c r="C2034">
        <v>65</v>
      </c>
      <c r="D2034" t="s">
        <v>12758</v>
      </c>
      <c r="F2034" t="s">
        <v>17067</v>
      </c>
      <c r="G2034" t="s">
        <v>14196</v>
      </c>
      <c r="H2034" t="s">
        <v>4434</v>
      </c>
      <c r="I2034" s="1">
        <v>16867</v>
      </c>
      <c r="J2034" t="s">
        <v>4195</v>
      </c>
      <c r="K2034" t="s">
        <v>4420</v>
      </c>
      <c r="L2034">
        <v>8</v>
      </c>
      <c r="M2034" t="s">
        <v>4</v>
      </c>
      <c r="N2034" t="s">
        <v>5</v>
      </c>
    </row>
    <row r="2035" spans="1:14" x14ac:dyDescent="0.25">
      <c r="A2035" t="s">
        <v>4435</v>
      </c>
      <c r="B2035" t="s">
        <v>12727</v>
      </c>
      <c r="C2035">
        <v>63</v>
      </c>
      <c r="D2035" t="s">
        <v>12758</v>
      </c>
      <c r="F2035" t="s">
        <v>17068</v>
      </c>
      <c r="G2035" t="s">
        <v>14404</v>
      </c>
      <c r="H2035" t="s">
        <v>4436</v>
      </c>
      <c r="I2035" s="1">
        <v>17844</v>
      </c>
      <c r="J2035" t="s">
        <v>4195</v>
      </c>
      <c r="K2035" t="s">
        <v>4420</v>
      </c>
      <c r="L2035">
        <v>9</v>
      </c>
      <c r="M2035" t="s">
        <v>4</v>
      </c>
      <c r="N2035" t="s">
        <v>5</v>
      </c>
    </row>
    <row r="2036" spans="1:14" x14ac:dyDescent="0.25">
      <c r="A2036" t="s">
        <v>1162</v>
      </c>
      <c r="B2036" t="s">
        <v>12727</v>
      </c>
      <c r="C2036">
        <v>60</v>
      </c>
      <c r="D2036" t="s">
        <v>12758</v>
      </c>
      <c r="F2036" t="s">
        <v>17069</v>
      </c>
      <c r="G2036" t="s">
        <v>14196</v>
      </c>
      <c r="H2036" t="s">
        <v>4437</v>
      </c>
      <c r="I2036" s="1">
        <v>18792</v>
      </c>
      <c r="J2036" t="s">
        <v>4195</v>
      </c>
      <c r="K2036" t="s">
        <v>4420</v>
      </c>
      <c r="L2036">
        <v>10</v>
      </c>
      <c r="M2036" t="s">
        <v>4</v>
      </c>
      <c r="N2036" t="s">
        <v>5</v>
      </c>
    </row>
    <row r="2037" spans="1:14" x14ac:dyDescent="0.25">
      <c r="A2037" t="s">
        <v>4438</v>
      </c>
      <c r="B2037" t="s">
        <v>12728</v>
      </c>
      <c r="C2037">
        <v>26</v>
      </c>
      <c r="D2037" t="s">
        <v>12758</v>
      </c>
      <c r="G2037" t="s">
        <v>14193</v>
      </c>
      <c r="H2037" t="s">
        <v>4439</v>
      </c>
      <c r="I2037" s="1">
        <v>31317</v>
      </c>
      <c r="J2037" t="s">
        <v>4195</v>
      </c>
      <c r="K2037" t="s">
        <v>4420</v>
      </c>
      <c r="L2037">
        <v>11</v>
      </c>
      <c r="M2037" t="s">
        <v>4</v>
      </c>
      <c r="N2037" t="s">
        <v>5</v>
      </c>
    </row>
    <row r="2038" spans="1:14" x14ac:dyDescent="0.25">
      <c r="A2038" t="s">
        <v>4440</v>
      </c>
      <c r="B2038" t="s">
        <v>12727</v>
      </c>
      <c r="C2038">
        <v>61</v>
      </c>
      <c r="D2038" t="s">
        <v>12758</v>
      </c>
      <c r="F2038" t="s">
        <v>16180</v>
      </c>
      <c r="G2038" t="s">
        <v>14973</v>
      </c>
      <c r="H2038" t="s">
        <v>4441</v>
      </c>
      <c r="I2038" s="1">
        <v>18323</v>
      </c>
      <c r="J2038" t="s">
        <v>4195</v>
      </c>
      <c r="K2038" t="s">
        <v>4420</v>
      </c>
      <c r="L2038">
        <v>12</v>
      </c>
      <c r="M2038" t="s">
        <v>4</v>
      </c>
      <c r="N2038" t="s">
        <v>5</v>
      </c>
    </row>
    <row r="2039" spans="1:14" x14ac:dyDescent="0.25">
      <c r="A2039" t="s">
        <v>4442</v>
      </c>
      <c r="B2039" t="s">
        <v>12727</v>
      </c>
      <c r="C2039">
        <v>37</v>
      </c>
      <c r="D2039" t="s">
        <v>12764</v>
      </c>
      <c r="F2039" t="s">
        <v>17070</v>
      </c>
      <c r="G2039" t="s">
        <v>14974</v>
      </c>
      <c r="H2039" t="s">
        <v>4443</v>
      </c>
      <c r="I2039" s="1">
        <v>27242</v>
      </c>
      <c r="J2039" t="s">
        <v>4195</v>
      </c>
      <c r="K2039" t="s">
        <v>4444</v>
      </c>
      <c r="L2039">
        <v>1</v>
      </c>
      <c r="M2039" t="s">
        <v>4</v>
      </c>
      <c r="N2039" t="s">
        <v>5</v>
      </c>
    </row>
    <row r="2040" spans="1:14" x14ac:dyDescent="0.25">
      <c r="A2040" t="s">
        <v>4445</v>
      </c>
      <c r="B2040" t="s">
        <v>12727</v>
      </c>
      <c r="C2040">
        <v>55</v>
      </c>
      <c r="D2040" t="s">
        <v>13394</v>
      </c>
      <c r="G2040" t="s">
        <v>14190</v>
      </c>
      <c r="H2040" t="s">
        <v>4446</v>
      </c>
      <c r="I2040" s="1">
        <v>20721</v>
      </c>
      <c r="J2040" t="s">
        <v>4195</v>
      </c>
      <c r="K2040" t="s">
        <v>4444</v>
      </c>
      <c r="L2040">
        <v>2</v>
      </c>
      <c r="M2040" t="s">
        <v>4</v>
      </c>
      <c r="N2040" t="s">
        <v>5</v>
      </c>
    </row>
    <row r="2041" spans="1:14" x14ac:dyDescent="0.25">
      <c r="A2041" t="s">
        <v>4447</v>
      </c>
      <c r="B2041" t="s">
        <v>12727</v>
      </c>
      <c r="C2041">
        <v>47</v>
      </c>
      <c r="D2041" t="s">
        <v>13395</v>
      </c>
      <c r="F2041" t="s">
        <v>17071</v>
      </c>
      <c r="G2041" t="s">
        <v>14975</v>
      </c>
      <c r="H2041" t="s">
        <v>4448</v>
      </c>
      <c r="I2041" s="1">
        <v>23514</v>
      </c>
      <c r="J2041" t="s">
        <v>4195</v>
      </c>
      <c r="K2041" t="s">
        <v>4444</v>
      </c>
      <c r="L2041">
        <v>3</v>
      </c>
      <c r="M2041" t="s">
        <v>4</v>
      </c>
      <c r="N2041" t="s">
        <v>5</v>
      </c>
    </row>
    <row r="2042" spans="1:14" x14ac:dyDescent="0.25">
      <c r="A2042" t="s">
        <v>4449</v>
      </c>
      <c r="B2042" t="s">
        <v>12727</v>
      </c>
      <c r="C2042">
        <v>71</v>
      </c>
      <c r="D2042" t="s">
        <v>13396</v>
      </c>
      <c r="G2042" t="s">
        <v>14190</v>
      </c>
      <c r="H2042" t="s">
        <v>4450</v>
      </c>
      <c r="I2042" s="1">
        <v>14810</v>
      </c>
      <c r="J2042" t="s">
        <v>4195</v>
      </c>
      <c r="K2042" t="s">
        <v>4444</v>
      </c>
      <c r="L2042">
        <v>4</v>
      </c>
      <c r="M2042" t="s">
        <v>4</v>
      </c>
      <c r="N2042" t="s">
        <v>5</v>
      </c>
    </row>
    <row r="2043" spans="1:14" x14ac:dyDescent="0.25">
      <c r="A2043" t="s">
        <v>4451</v>
      </c>
      <c r="B2043" t="s">
        <v>12727</v>
      </c>
      <c r="C2043">
        <v>57</v>
      </c>
      <c r="D2043" t="s">
        <v>13397</v>
      </c>
      <c r="F2043" t="s">
        <v>16182</v>
      </c>
      <c r="G2043" t="s">
        <v>14976</v>
      </c>
      <c r="H2043" t="s">
        <v>4452</v>
      </c>
      <c r="I2043" s="1">
        <v>19929</v>
      </c>
      <c r="J2043" t="s">
        <v>4195</v>
      </c>
      <c r="K2043" t="s">
        <v>4453</v>
      </c>
      <c r="L2043">
        <v>1</v>
      </c>
      <c r="M2043" t="s">
        <v>4</v>
      </c>
      <c r="N2043" t="s">
        <v>5</v>
      </c>
    </row>
    <row r="2044" spans="1:14" x14ac:dyDescent="0.25">
      <c r="A2044" t="s">
        <v>4454</v>
      </c>
      <c r="B2044" t="s">
        <v>12727</v>
      </c>
      <c r="C2044">
        <v>58</v>
      </c>
      <c r="D2044" t="s">
        <v>12731</v>
      </c>
      <c r="F2044" t="s">
        <v>17072</v>
      </c>
      <c r="G2044" t="s">
        <v>14977</v>
      </c>
      <c r="H2044" t="s">
        <v>4455</v>
      </c>
      <c r="I2044" s="1">
        <v>19433</v>
      </c>
      <c r="J2044" t="s">
        <v>4195</v>
      </c>
      <c r="K2044" t="s">
        <v>4453</v>
      </c>
      <c r="L2044">
        <v>2</v>
      </c>
      <c r="M2044" t="s">
        <v>4</v>
      </c>
      <c r="N2044" t="s">
        <v>5</v>
      </c>
    </row>
    <row r="2045" spans="1:14" x14ac:dyDescent="0.25">
      <c r="A2045" t="s">
        <v>4456</v>
      </c>
      <c r="B2045" t="s">
        <v>12728</v>
      </c>
      <c r="C2045">
        <v>38</v>
      </c>
      <c r="D2045" t="s">
        <v>13398</v>
      </c>
      <c r="F2045" t="s">
        <v>16182</v>
      </c>
      <c r="G2045" t="s">
        <v>14213</v>
      </c>
      <c r="H2045" t="s">
        <v>4457</v>
      </c>
      <c r="I2045" s="1">
        <v>26769</v>
      </c>
      <c r="J2045" t="s">
        <v>4195</v>
      </c>
      <c r="K2045" t="s">
        <v>4453</v>
      </c>
      <c r="L2045">
        <v>3</v>
      </c>
      <c r="M2045" t="s">
        <v>4</v>
      </c>
      <c r="N2045" t="s">
        <v>5</v>
      </c>
    </row>
    <row r="2046" spans="1:14" x14ac:dyDescent="0.25">
      <c r="A2046" t="s">
        <v>4458</v>
      </c>
      <c r="B2046" t="s">
        <v>12727</v>
      </c>
      <c r="C2046">
        <v>54</v>
      </c>
      <c r="D2046" t="s">
        <v>12764</v>
      </c>
      <c r="F2046" t="s">
        <v>16182</v>
      </c>
      <c r="G2046" t="s">
        <v>14978</v>
      </c>
      <c r="H2046" t="s">
        <v>4459</v>
      </c>
      <c r="I2046" s="1">
        <v>21162</v>
      </c>
      <c r="J2046" t="s">
        <v>4195</v>
      </c>
      <c r="K2046" t="s">
        <v>4460</v>
      </c>
      <c r="L2046">
        <v>1</v>
      </c>
      <c r="M2046" t="s">
        <v>4</v>
      </c>
      <c r="N2046" t="s">
        <v>5</v>
      </c>
    </row>
    <row r="2047" spans="1:14" x14ac:dyDescent="0.25">
      <c r="A2047" t="s">
        <v>4461</v>
      </c>
      <c r="B2047" t="s">
        <v>12727</v>
      </c>
      <c r="C2047">
        <v>53</v>
      </c>
      <c r="D2047" t="s">
        <v>12731</v>
      </c>
      <c r="F2047" t="s">
        <v>15930</v>
      </c>
      <c r="G2047" t="s">
        <v>14979</v>
      </c>
      <c r="H2047" t="s">
        <v>4462</v>
      </c>
      <c r="I2047" s="1">
        <v>21463</v>
      </c>
      <c r="J2047" t="s">
        <v>4195</v>
      </c>
      <c r="K2047" t="s">
        <v>4460</v>
      </c>
      <c r="L2047">
        <v>2</v>
      </c>
      <c r="M2047" t="s">
        <v>4</v>
      </c>
      <c r="N2047" t="s">
        <v>5</v>
      </c>
    </row>
    <row r="2048" spans="1:14" x14ac:dyDescent="0.25">
      <c r="A2048" t="s">
        <v>4463</v>
      </c>
      <c r="B2048" t="s">
        <v>12727</v>
      </c>
      <c r="C2048">
        <v>68</v>
      </c>
      <c r="D2048" t="s">
        <v>12764</v>
      </c>
      <c r="G2048" t="s">
        <v>14190</v>
      </c>
      <c r="H2048" t="s">
        <v>4464</v>
      </c>
      <c r="I2048" s="1">
        <v>15970</v>
      </c>
      <c r="J2048" t="s">
        <v>4195</v>
      </c>
      <c r="K2048" t="s">
        <v>4460</v>
      </c>
      <c r="L2048">
        <v>3</v>
      </c>
      <c r="M2048" t="s">
        <v>4</v>
      </c>
      <c r="N2048" t="s">
        <v>5</v>
      </c>
    </row>
    <row r="2049" spans="1:14" x14ac:dyDescent="0.25">
      <c r="A2049" t="s">
        <v>4465</v>
      </c>
      <c r="B2049" t="s">
        <v>12727</v>
      </c>
      <c r="C2049">
        <v>74</v>
      </c>
      <c r="D2049" t="s">
        <v>12731</v>
      </c>
      <c r="F2049" t="s">
        <v>15905</v>
      </c>
      <c r="G2049" t="s">
        <v>14980</v>
      </c>
      <c r="H2049" t="s">
        <v>4466</v>
      </c>
      <c r="I2049" s="1">
        <v>13691</v>
      </c>
      <c r="J2049" t="s">
        <v>4195</v>
      </c>
      <c r="K2049" t="s">
        <v>4467</v>
      </c>
      <c r="L2049">
        <v>1</v>
      </c>
      <c r="M2049" t="s">
        <v>4</v>
      </c>
      <c r="N2049" t="s">
        <v>5</v>
      </c>
    </row>
    <row r="2050" spans="1:14" x14ac:dyDescent="0.25">
      <c r="A2050" t="s">
        <v>4468</v>
      </c>
      <c r="B2050" t="s">
        <v>12727</v>
      </c>
      <c r="C2050">
        <v>45</v>
      </c>
      <c r="D2050" t="s">
        <v>12895</v>
      </c>
      <c r="F2050" t="s">
        <v>17073</v>
      </c>
      <c r="G2050" t="s">
        <v>14435</v>
      </c>
      <c r="H2050" t="s">
        <v>4469</v>
      </c>
      <c r="I2050" s="1">
        <v>24327</v>
      </c>
      <c r="J2050" t="s">
        <v>4195</v>
      </c>
      <c r="K2050" t="s">
        <v>4467</v>
      </c>
      <c r="L2050">
        <v>2</v>
      </c>
      <c r="M2050" t="s">
        <v>4</v>
      </c>
      <c r="N2050" t="s">
        <v>5</v>
      </c>
    </row>
    <row r="2051" spans="1:14" x14ac:dyDescent="0.25">
      <c r="A2051" t="s">
        <v>4470</v>
      </c>
      <c r="B2051" t="s">
        <v>12727</v>
      </c>
      <c r="C2051">
        <v>64</v>
      </c>
      <c r="D2051" t="s">
        <v>12762</v>
      </c>
      <c r="F2051" t="s">
        <v>17074</v>
      </c>
      <c r="G2051" t="s">
        <v>14981</v>
      </c>
      <c r="H2051" t="s">
        <v>4471</v>
      </c>
      <c r="I2051" s="1">
        <v>17307</v>
      </c>
      <c r="J2051" t="s">
        <v>4195</v>
      </c>
      <c r="K2051" t="s">
        <v>4467</v>
      </c>
      <c r="L2051">
        <v>3</v>
      </c>
      <c r="M2051" t="s">
        <v>4</v>
      </c>
      <c r="N2051" t="s">
        <v>5</v>
      </c>
    </row>
    <row r="2052" spans="1:14" x14ac:dyDescent="0.25">
      <c r="A2052" t="s">
        <v>4472</v>
      </c>
      <c r="B2052" t="s">
        <v>12727</v>
      </c>
      <c r="C2052">
        <v>39</v>
      </c>
      <c r="D2052" t="s">
        <v>12731</v>
      </c>
      <c r="G2052" t="s">
        <v>14193</v>
      </c>
      <c r="H2052" t="s">
        <v>4473</v>
      </c>
      <c r="I2052" s="1">
        <v>26299</v>
      </c>
      <c r="J2052" t="s">
        <v>4195</v>
      </c>
      <c r="K2052" t="s">
        <v>4467</v>
      </c>
      <c r="L2052">
        <v>4</v>
      </c>
      <c r="M2052" t="s">
        <v>4</v>
      </c>
      <c r="N2052" t="s">
        <v>5</v>
      </c>
    </row>
    <row r="2053" spans="1:14" x14ac:dyDescent="0.25">
      <c r="A2053" t="s">
        <v>4474</v>
      </c>
      <c r="B2053" t="s">
        <v>12727</v>
      </c>
      <c r="C2053">
        <v>59</v>
      </c>
      <c r="D2053" t="s">
        <v>12764</v>
      </c>
      <c r="F2053" t="s">
        <v>17075</v>
      </c>
      <c r="G2053" t="s">
        <v>14225</v>
      </c>
      <c r="H2053" t="s">
        <v>4475</v>
      </c>
      <c r="I2053" s="1">
        <v>19110</v>
      </c>
      <c r="J2053" t="s">
        <v>4195</v>
      </c>
      <c r="K2053" t="s">
        <v>4476</v>
      </c>
      <c r="L2053">
        <v>1</v>
      </c>
      <c r="M2053" t="s">
        <v>4</v>
      </c>
      <c r="N2053" t="s">
        <v>5</v>
      </c>
    </row>
    <row r="2054" spans="1:14" x14ac:dyDescent="0.25">
      <c r="A2054" t="s">
        <v>4477</v>
      </c>
      <c r="B2054" t="s">
        <v>12727</v>
      </c>
      <c r="C2054">
        <v>35</v>
      </c>
      <c r="D2054" t="s">
        <v>12764</v>
      </c>
      <c r="F2054" t="s">
        <v>17076</v>
      </c>
      <c r="G2054" t="s">
        <v>14209</v>
      </c>
      <c r="H2054" t="s">
        <v>4478</v>
      </c>
      <c r="I2054" s="1">
        <v>27833</v>
      </c>
      <c r="J2054" t="s">
        <v>4195</v>
      </c>
      <c r="K2054" t="s">
        <v>4476</v>
      </c>
      <c r="L2054">
        <v>2</v>
      </c>
      <c r="M2054" t="s">
        <v>4</v>
      </c>
      <c r="N2054" t="s">
        <v>5</v>
      </c>
    </row>
    <row r="2055" spans="1:14" x14ac:dyDescent="0.25">
      <c r="A2055" t="s">
        <v>4479</v>
      </c>
      <c r="B2055" t="s">
        <v>12727</v>
      </c>
      <c r="C2055">
        <v>37</v>
      </c>
      <c r="D2055" t="s">
        <v>13399</v>
      </c>
      <c r="F2055" t="s">
        <v>17077</v>
      </c>
      <c r="G2055" t="s">
        <v>14982</v>
      </c>
      <c r="H2055" t="s">
        <v>4480</v>
      </c>
      <c r="I2055" s="1">
        <v>27138</v>
      </c>
      <c r="J2055" t="s">
        <v>4195</v>
      </c>
      <c r="K2055" t="s">
        <v>4476</v>
      </c>
      <c r="L2055">
        <v>3</v>
      </c>
      <c r="M2055" t="s">
        <v>4</v>
      </c>
      <c r="N2055" t="s">
        <v>5</v>
      </c>
    </row>
    <row r="2056" spans="1:14" x14ac:dyDescent="0.25">
      <c r="A2056" t="s">
        <v>4481</v>
      </c>
      <c r="B2056" t="s">
        <v>12727</v>
      </c>
      <c r="C2056">
        <v>73</v>
      </c>
      <c r="D2056" t="s">
        <v>12765</v>
      </c>
      <c r="G2056" t="s">
        <v>14190</v>
      </c>
      <c r="H2056" t="s">
        <v>4482</v>
      </c>
      <c r="I2056" s="1">
        <v>13910</v>
      </c>
      <c r="J2056" t="s">
        <v>4195</v>
      </c>
      <c r="K2056" t="s">
        <v>963</v>
      </c>
      <c r="L2056">
        <v>1</v>
      </c>
      <c r="M2056" t="s">
        <v>4</v>
      </c>
      <c r="N2056" t="s">
        <v>5</v>
      </c>
    </row>
    <row r="2057" spans="1:14" x14ac:dyDescent="0.25">
      <c r="A2057" t="s">
        <v>4483</v>
      </c>
      <c r="B2057" t="s">
        <v>12727</v>
      </c>
      <c r="C2057">
        <v>77</v>
      </c>
      <c r="D2057" t="s">
        <v>12731</v>
      </c>
      <c r="F2057" t="s">
        <v>15905</v>
      </c>
      <c r="G2057" t="s">
        <v>14431</v>
      </c>
      <c r="H2057" t="s">
        <v>4484</v>
      </c>
      <c r="I2057" s="1">
        <v>12475</v>
      </c>
      <c r="J2057" t="s">
        <v>4195</v>
      </c>
      <c r="K2057" t="s">
        <v>963</v>
      </c>
      <c r="L2057">
        <v>2</v>
      </c>
      <c r="M2057" t="s">
        <v>4</v>
      </c>
      <c r="N2057" t="s">
        <v>5</v>
      </c>
    </row>
    <row r="2058" spans="1:14" x14ac:dyDescent="0.25">
      <c r="A2058" t="s">
        <v>4485</v>
      </c>
      <c r="B2058" t="s">
        <v>12727</v>
      </c>
      <c r="C2058">
        <v>35</v>
      </c>
      <c r="D2058" t="s">
        <v>12731</v>
      </c>
      <c r="G2058" t="s">
        <v>14193</v>
      </c>
      <c r="H2058" t="s">
        <v>4486</v>
      </c>
      <c r="I2058" s="1">
        <v>27876</v>
      </c>
      <c r="J2058" t="s">
        <v>4195</v>
      </c>
      <c r="K2058" t="s">
        <v>963</v>
      </c>
      <c r="L2058">
        <v>3</v>
      </c>
      <c r="M2058" t="s">
        <v>4</v>
      </c>
      <c r="N2058" t="s">
        <v>5</v>
      </c>
    </row>
    <row r="2059" spans="1:14" x14ac:dyDescent="0.25">
      <c r="A2059" t="s">
        <v>4487</v>
      </c>
      <c r="B2059" t="s">
        <v>12727</v>
      </c>
      <c r="C2059">
        <v>42</v>
      </c>
      <c r="D2059" t="s">
        <v>13400</v>
      </c>
      <c r="F2059" t="s">
        <v>17078</v>
      </c>
      <c r="G2059" t="s">
        <v>14209</v>
      </c>
      <c r="H2059" t="s">
        <v>4488</v>
      </c>
      <c r="I2059" s="1">
        <v>25399</v>
      </c>
      <c r="J2059" t="s">
        <v>4195</v>
      </c>
      <c r="K2059" t="s">
        <v>963</v>
      </c>
      <c r="L2059">
        <v>4</v>
      </c>
      <c r="M2059" t="s">
        <v>4</v>
      </c>
      <c r="N2059" t="s">
        <v>5</v>
      </c>
    </row>
    <row r="2060" spans="1:14" x14ac:dyDescent="0.25">
      <c r="A2060" t="s">
        <v>4489</v>
      </c>
      <c r="B2060" t="s">
        <v>12728</v>
      </c>
      <c r="C2060">
        <v>47</v>
      </c>
      <c r="D2060" t="s">
        <v>13401</v>
      </c>
      <c r="F2060" t="s">
        <v>16187</v>
      </c>
      <c r="G2060" t="s">
        <v>14213</v>
      </c>
      <c r="H2060" t="s">
        <v>4490</v>
      </c>
      <c r="I2060" s="1">
        <v>23594</v>
      </c>
      <c r="J2060" t="s">
        <v>4195</v>
      </c>
      <c r="K2060" t="s">
        <v>963</v>
      </c>
      <c r="L2060">
        <v>5</v>
      </c>
      <c r="M2060" t="s">
        <v>4</v>
      </c>
      <c r="N2060" t="s">
        <v>5</v>
      </c>
    </row>
    <row r="2061" spans="1:14" x14ac:dyDescent="0.25">
      <c r="A2061" t="s">
        <v>4491</v>
      </c>
      <c r="B2061" t="s">
        <v>12727</v>
      </c>
      <c r="C2061">
        <v>41</v>
      </c>
      <c r="D2061" t="s">
        <v>13402</v>
      </c>
      <c r="F2061" t="s">
        <v>16187</v>
      </c>
      <c r="G2061" t="s">
        <v>14213</v>
      </c>
      <c r="H2061" t="s">
        <v>4492</v>
      </c>
      <c r="I2061" s="1">
        <v>25575</v>
      </c>
      <c r="J2061" t="s">
        <v>4195</v>
      </c>
      <c r="K2061" t="s">
        <v>963</v>
      </c>
      <c r="L2061">
        <v>6</v>
      </c>
      <c r="M2061" t="s">
        <v>4</v>
      </c>
      <c r="N2061" t="s">
        <v>5</v>
      </c>
    </row>
    <row r="2062" spans="1:14" x14ac:dyDescent="0.25">
      <c r="A2062" t="s">
        <v>4493</v>
      </c>
      <c r="B2062" t="s">
        <v>12727</v>
      </c>
      <c r="C2062">
        <v>65</v>
      </c>
      <c r="D2062" t="s">
        <v>12731</v>
      </c>
      <c r="F2062" t="s">
        <v>15905</v>
      </c>
      <c r="G2062" t="s">
        <v>14983</v>
      </c>
      <c r="H2062" t="s">
        <v>4494</v>
      </c>
      <c r="I2062" s="1">
        <v>16830</v>
      </c>
      <c r="J2062" t="s">
        <v>4195</v>
      </c>
      <c r="K2062" t="s">
        <v>982</v>
      </c>
      <c r="L2062">
        <v>1</v>
      </c>
      <c r="M2062" t="s">
        <v>4</v>
      </c>
      <c r="N2062" t="s">
        <v>5</v>
      </c>
    </row>
    <row r="2063" spans="1:14" x14ac:dyDescent="0.25">
      <c r="A2063" t="s">
        <v>4495</v>
      </c>
      <c r="B2063" t="s">
        <v>12727</v>
      </c>
      <c r="C2063">
        <v>62</v>
      </c>
      <c r="D2063" t="s">
        <v>12732</v>
      </c>
      <c r="G2063" t="s">
        <v>14190</v>
      </c>
      <c r="H2063" t="s">
        <v>4496</v>
      </c>
      <c r="I2063" s="1">
        <v>18153</v>
      </c>
      <c r="J2063" t="s">
        <v>4195</v>
      </c>
      <c r="K2063" t="s">
        <v>982</v>
      </c>
      <c r="L2063">
        <v>2</v>
      </c>
      <c r="M2063" t="s">
        <v>4</v>
      </c>
      <c r="N2063" t="s">
        <v>5</v>
      </c>
    </row>
    <row r="2064" spans="1:14" x14ac:dyDescent="0.25">
      <c r="A2064" t="s">
        <v>4497</v>
      </c>
      <c r="B2064" t="s">
        <v>12727</v>
      </c>
      <c r="C2064">
        <v>58</v>
      </c>
      <c r="D2064" t="s">
        <v>12732</v>
      </c>
      <c r="F2064" t="s">
        <v>17079</v>
      </c>
      <c r="G2064" t="s">
        <v>14657</v>
      </c>
      <c r="H2064" t="s">
        <v>4498</v>
      </c>
      <c r="I2064" s="1">
        <v>19556</v>
      </c>
      <c r="J2064" t="s">
        <v>4195</v>
      </c>
      <c r="K2064" t="s">
        <v>982</v>
      </c>
      <c r="L2064">
        <v>3</v>
      </c>
      <c r="M2064" t="s">
        <v>4</v>
      </c>
      <c r="N2064" t="s">
        <v>5</v>
      </c>
    </row>
    <row r="2065" spans="1:14" x14ac:dyDescent="0.25">
      <c r="A2065" t="s">
        <v>4499</v>
      </c>
      <c r="B2065" t="s">
        <v>12727</v>
      </c>
      <c r="C2065">
        <v>45</v>
      </c>
      <c r="D2065" t="s">
        <v>12732</v>
      </c>
      <c r="F2065" t="s">
        <v>15953</v>
      </c>
      <c r="G2065" t="s">
        <v>14984</v>
      </c>
      <c r="H2065" t="s">
        <v>4500</v>
      </c>
      <c r="I2065" s="1">
        <v>24192</v>
      </c>
      <c r="J2065" t="s">
        <v>4195</v>
      </c>
      <c r="K2065" t="s">
        <v>982</v>
      </c>
      <c r="L2065">
        <v>4</v>
      </c>
      <c r="M2065" t="s">
        <v>4</v>
      </c>
      <c r="N2065" t="s">
        <v>5</v>
      </c>
    </row>
    <row r="2066" spans="1:14" x14ac:dyDescent="0.25">
      <c r="A2066" t="s">
        <v>4501</v>
      </c>
      <c r="B2066" t="s">
        <v>12727</v>
      </c>
      <c r="C2066">
        <v>31</v>
      </c>
      <c r="D2066" t="s">
        <v>12732</v>
      </c>
      <c r="F2066" t="s">
        <v>15953</v>
      </c>
      <c r="G2066" t="s">
        <v>14213</v>
      </c>
      <c r="H2066" t="s">
        <v>4502</v>
      </c>
      <c r="I2066" s="1">
        <v>29313</v>
      </c>
      <c r="J2066" t="s">
        <v>4195</v>
      </c>
      <c r="K2066" t="s">
        <v>982</v>
      </c>
      <c r="L2066">
        <v>5</v>
      </c>
      <c r="M2066" t="s">
        <v>4</v>
      </c>
      <c r="N2066" t="s">
        <v>5</v>
      </c>
    </row>
    <row r="2067" spans="1:14" x14ac:dyDescent="0.25">
      <c r="A2067" t="s">
        <v>4503</v>
      </c>
      <c r="B2067" t="s">
        <v>12728</v>
      </c>
      <c r="C2067">
        <v>60</v>
      </c>
      <c r="D2067" t="s">
        <v>13403</v>
      </c>
      <c r="G2067" t="s">
        <v>14190</v>
      </c>
      <c r="H2067" t="s">
        <v>4504</v>
      </c>
      <c r="I2067" s="1">
        <v>18777</v>
      </c>
      <c r="J2067" t="s">
        <v>4195</v>
      </c>
      <c r="K2067" t="s">
        <v>982</v>
      </c>
      <c r="L2067">
        <v>6</v>
      </c>
      <c r="M2067" t="s">
        <v>4</v>
      </c>
      <c r="N2067" t="s">
        <v>5</v>
      </c>
    </row>
    <row r="2068" spans="1:14" x14ac:dyDescent="0.25">
      <c r="A2068" t="s">
        <v>4505</v>
      </c>
      <c r="B2068" t="s">
        <v>12727</v>
      </c>
      <c r="C2068">
        <v>64</v>
      </c>
      <c r="D2068" t="s">
        <v>12732</v>
      </c>
      <c r="F2068" t="s">
        <v>17080</v>
      </c>
      <c r="G2068" t="s">
        <v>14200</v>
      </c>
      <c r="H2068" t="s">
        <v>4506</v>
      </c>
      <c r="I2068" s="1">
        <v>17343</v>
      </c>
      <c r="J2068" t="s">
        <v>4195</v>
      </c>
      <c r="K2068" t="s">
        <v>982</v>
      </c>
      <c r="L2068">
        <v>7</v>
      </c>
      <c r="M2068" t="s">
        <v>4</v>
      </c>
      <c r="N2068" t="s">
        <v>5</v>
      </c>
    </row>
    <row r="2069" spans="1:14" x14ac:dyDescent="0.25">
      <c r="A2069" t="s">
        <v>4507</v>
      </c>
      <c r="B2069" t="s">
        <v>12727</v>
      </c>
      <c r="C2069">
        <v>55</v>
      </c>
      <c r="D2069" t="s">
        <v>13404</v>
      </c>
      <c r="F2069" t="s">
        <v>15905</v>
      </c>
      <c r="G2069" t="s">
        <v>14504</v>
      </c>
      <c r="H2069" t="s">
        <v>4508</v>
      </c>
      <c r="I2069" s="1">
        <v>20531</v>
      </c>
      <c r="J2069" t="s">
        <v>4195</v>
      </c>
      <c r="K2069" t="s">
        <v>4509</v>
      </c>
      <c r="L2069">
        <v>1</v>
      </c>
      <c r="M2069" t="s">
        <v>4</v>
      </c>
      <c r="N2069" t="s">
        <v>5</v>
      </c>
    </row>
    <row r="2070" spans="1:14" x14ac:dyDescent="0.25">
      <c r="A2070" t="s">
        <v>4510</v>
      </c>
      <c r="B2070" t="s">
        <v>12727</v>
      </c>
      <c r="C2070">
        <v>30</v>
      </c>
      <c r="D2070" t="s">
        <v>12761</v>
      </c>
      <c r="F2070" t="s">
        <v>16193</v>
      </c>
      <c r="G2070" t="s">
        <v>14213</v>
      </c>
      <c r="H2070" t="s">
        <v>4511</v>
      </c>
      <c r="I2070" s="1">
        <v>29635</v>
      </c>
      <c r="J2070" t="s">
        <v>4195</v>
      </c>
      <c r="K2070" t="s">
        <v>4509</v>
      </c>
      <c r="L2070">
        <v>2</v>
      </c>
      <c r="M2070" t="s">
        <v>4</v>
      </c>
      <c r="N2070" t="s">
        <v>5</v>
      </c>
    </row>
    <row r="2071" spans="1:14" x14ac:dyDescent="0.25">
      <c r="A2071" t="s">
        <v>4512</v>
      </c>
      <c r="B2071" t="s">
        <v>12728</v>
      </c>
      <c r="C2071">
        <v>62</v>
      </c>
      <c r="D2071" t="s">
        <v>13405</v>
      </c>
      <c r="F2071" t="s">
        <v>17081</v>
      </c>
      <c r="G2071" t="s">
        <v>14225</v>
      </c>
      <c r="H2071" t="s">
        <v>4513</v>
      </c>
      <c r="I2071" s="1">
        <v>18138</v>
      </c>
      <c r="J2071" t="s">
        <v>4195</v>
      </c>
      <c r="K2071" t="s">
        <v>4509</v>
      </c>
      <c r="L2071">
        <v>3</v>
      </c>
      <c r="M2071" t="s">
        <v>4</v>
      </c>
      <c r="N2071" t="s">
        <v>5</v>
      </c>
    </row>
    <row r="2072" spans="1:14" x14ac:dyDescent="0.25">
      <c r="A2072" t="s">
        <v>4514</v>
      </c>
      <c r="B2072" t="s">
        <v>12727</v>
      </c>
      <c r="C2072">
        <v>64</v>
      </c>
      <c r="D2072" t="s">
        <v>13406</v>
      </c>
      <c r="F2072" t="s">
        <v>17082</v>
      </c>
      <c r="G2072" t="s">
        <v>14196</v>
      </c>
      <c r="H2072" t="s">
        <v>4515</v>
      </c>
      <c r="I2072" s="1">
        <v>17168</v>
      </c>
      <c r="J2072" t="s">
        <v>4195</v>
      </c>
      <c r="K2072" t="s">
        <v>4509</v>
      </c>
      <c r="L2072">
        <v>4</v>
      </c>
      <c r="M2072" t="s">
        <v>4</v>
      </c>
      <c r="N2072" t="s">
        <v>5</v>
      </c>
    </row>
    <row r="2073" spans="1:14" x14ac:dyDescent="0.25">
      <c r="A2073" t="s">
        <v>4516</v>
      </c>
      <c r="B2073" t="s">
        <v>12727</v>
      </c>
      <c r="C2073">
        <v>60</v>
      </c>
      <c r="D2073" t="s">
        <v>12754</v>
      </c>
      <c r="F2073" t="s">
        <v>15905</v>
      </c>
      <c r="G2073" t="s">
        <v>14503</v>
      </c>
      <c r="H2073" t="s">
        <v>4517</v>
      </c>
      <c r="I2073" s="1">
        <v>18762</v>
      </c>
      <c r="J2073" t="s">
        <v>4195</v>
      </c>
      <c r="K2073" t="s">
        <v>4518</v>
      </c>
      <c r="L2073">
        <v>1</v>
      </c>
      <c r="M2073" t="s">
        <v>4</v>
      </c>
      <c r="N2073" t="s">
        <v>5</v>
      </c>
    </row>
    <row r="2074" spans="1:14" x14ac:dyDescent="0.25">
      <c r="A2074" t="s">
        <v>4519</v>
      </c>
      <c r="B2074" t="s">
        <v>12727</v>
      </c>
      <c r="C2074">
        <v>63</v>
      </c>
      <c r="D2074" t="s">
        <v>12761</v>
      </c>
      <c r="F2074" t="s">
        <v>17083</v>
      </c>
      <c r="G2074" t="s">
        <v>14206</v>
      </c>
      <c r="H2074" t="s">
        <v>4520</v>
      </c>
      <c r="I2074" s="1">
        <v>17753</v>
      </c>
      <c r="J2074" t="s">
        <v>4195</v>
      </c>
      <c r="K2074" t="s">
        <v>4518</v>
      </c>
      <c r="L2074">
        <v>2</v>
      </c>
      <c r="M2074" t="s">
        <v>4</v>
      </c>
      <c r="N2074" t="s">
        <v>5</v>
      </c>
    </row>
    <row r="2075" spans="1:14" x14ac:dyDescent="0.25">
      <c r="A2075" t="s">
        <v>4521</v>
      </c>
      <c r="B2075" t="s">
        <v>12727</v>
      </c>
      <c r="C2075">
        <v>25</v>
      </c>
      <c r="D2075" t="s">
        <v>13407</v>
      </c>
      <c r="F2075" t="s">
        <v>16193</v>
      </c>
      <c r="G2075" t="s">
        <v>14213</v>
      </c>
      <c r="H2075" t="s">
        <v>4522</v>
      </c>
      <c r="I2075" s="1">
        <v>31747</v>
      </c>
      <c r="J2075" t="s">
        <v>4195</v>
      </c>
      <c r="K2075" t="s">
        <v>4518</v>
      </c>
      <c r="L2075">
        <v>3</v>
      </c>
      <c r="M2075" t="s">
        <v>4</v>
      </c>
      <c r="N2075" t="s">
        <v>5</v>
      </c>
    </row>
    <row r="2076" spans="1:14" x14ac:dyDescent="0.25">
      <c r="A2076" t="s">
        <v>4523</v>
      </c>
      <c r="B2076" t="s">
        <v>12727</v>
      </c>
      <c r="C2076">
        <v>64</v>
      </c>
      <c r="D2076" t="s">
        <v>12761</v>
      </c>
      <c r="F2076" t="s">
        <v>17084</v>
      </c>
      <c r="G2076" t="s">
        <v>14985</v>
      </c>
      <c r="H2076" t="s">
        <v>4524</v>
      </c>
      <c r="I2076" s="1">
        <v>17170</v>
      </c>
      <c r="J2076" t="s">
        <v>4195</v>
      </c>
      <c r="K2076" t="s">
        <v>4518</v>
      </c>
      <c r="L2076">
        <v>4</v>
      </c>
      <c r="M2076" t="s">
        <v>4</v>
      </c>
      <c r="N2076" t="s">
        <v>5</v>
      </c>
    </row>
    <row r="2077" spans="1:14" x14ac:dyDescent="0.25">
      <c r="A2077" t="s">
        <v>4525</v>
      </c>
      <c r="B2077" t="s">
        <v>12728</v>
      </c>
      <c r="C2077">
        <v>60</v>
      </c>
      <c r="D2077" t="s">
        <v>13408</v>
      </c>
      <c r="F2077" t="s">
        <v>17085</v>
      </c>
      <c r="G2077" t="s">
        <v>14986</v>
      </c>
      <c r="H2077" t="s">
        <v>4526</v>
      </c>
      <c r="I2077" s="1">
        <v>18944</v>
      </c>
      <c r="J2077" t="s">
        <v>4195</v>
      </c>
      <c r="K2077" t="s">
        <v>4518</v>
      </c>
      <c r="L2077">
        <v>5</v>
      </c>
      <c r="M2077" t="s">
        <v>4</v>
      </c>
      <c r="N2077" t="s">
        <v>5</v>
      </c>
    </row>
    <row r="2078" spans="1:14" x14ac:dyDescent="0.25">
      <c r="A2078" t="s">
        <v>4002</v>
      </c>
      <c r="B2078" t="s">
        <v>12727</v>
      </c>
      <c r="C2078">
        <v>52</v>
      </c>
      <c r="D2078" t="s">
        <v>12768</v>
      </c>
      <c r="F2078" t="s">
        <v>17086</v>
      </c>
      <c r="G2078" t="s">
        <v>14479</v>
      </c>
      <c r="H2078" t="s">
        <v>4527</v>
      </c>
      <c r="I2078" s="1">
        <v>21715</v>
      </c>
      <c r="J2078" t="s">
        <v>4195</v>
      </c>
      <c r="K2078" t="s">
        <v>4528</v>
      </c>
      <c r="L2078">
        <v>1</v>
      </c>
      <c r="M2078" t="s">
        <v>4</v>
      </c>
      <c r="N2078" t="s">
        <v>5</v>
      </c>
    </row>
    <row r="2079" spans="1:14" x14ac:dyDescent="0.25">
      <c r="A2079" t="s">
        <v>4529</v>
      </c>
      <c r="B2079" t="s">
        <v>12728</v>
      </c>
      <c r="C2079">
        <v>54</v>
      </c>
      <c r="D2079" t="s">
        <v>13409</v>
      </c>
      <c r="E2079" t="s">
        <v>19576</v>
      </c>
      <c r="F2079" t="s">
        <v>17087</v>
      </c>
      <c r="G2079" t="s">
        <v>14987</v>
      </c>
      <c r="H2079" t="s">
        <v>4530</v>
      </c>
      <c r="I2079" s="1">
        <v>21131</v>
      </c>
      <c r="J2079" t="s">
        <v>4195</v>
      </c>
      <c r="K2079" t="s">
        <v>4528</v>
      </c>
      <c r="L2079">
        <v>2</v>
      </c>
      <c r="M2079" t="s">
        <v>4</v>
      </c>
      <c r="N2079" t="s">
        <v>5</v>
      </c>
    </row>
    <row r="2080" spans="1:14" x14ac:dyDescent="0.25">
      <c r="A2080" t="s">
        <v>4531</v>
      </c>
      <c r="B2080" t="s">
        <v>12727</v>
      </c>
      <c r="C2080">
        <v>40</v>
      </c>
      <c r="D2080" t="s">
        <v>12768</v>
      </c>
      <c r="F2080" t="s">
        <v>17086</v>
      </c>
      <c r="G2080" t="s">
        <v>14479</v>
      </c>
      <c r="H2080" t="s">
        <v>4532</v>
      </c>
      <c r="I2080" s="1">
        <v>26091</v>
      </c>
      <c r="J2080" t="s">
        <v>4195</v>
      </c>
      <c r="K2080" t="s">
        <v>4528</v>
      </c>
      <c r="L2080">
        <v>3</v>
      </c>
      <c r="M2080" t="s">
        <v>4</v>
      </c>
      <c r="N2080" t="s">
        <v>5</v>
      </c>
    </row>
    <row r="2081" spans="1:14" x14ac:dyDescent="0.25">
      <c r="A2081" t="s">
        <v>4533</v>
      </c>
      <c r="B2081" t="s">
        <v>12727</v>
      </c>
      <c r="C2081">
        <v>61</v>
      </c>
      <c r="D2081" t="s">
        <v>12731</v>
      </c>
      <c r="F2081" t="s">
        <v>17088</v>
      </c>
      <c r="G2081" t="s">
        <v>14988</v>
      </c>
      <c r="H2081" t="s">
        <v>4534</v>
      </c>
      <c r="I2081" s="1">
        <v>18323</v>
      </c>
      <c r="J2081" t="s">
        <v>4195</v>
      </c>
      <c r="K2081" t="s">
        <v>4528</v>
      </c>
      <c r="L2081">
        <v>4</v>
      </c>
      <c r="M2081" t="s">
        <v>4</v>
      </c>
      <c r="N2081" t="s">
        <v>5</v>
      </c>
    </row>
    <row r="2082" spans="1:14" x14ac:dyDescent="0.25">
      <c r="A2082" t="s">
        <v>4535</v>
      </c>
      <c r="B2082" t="s">
        <v>12728</v>
      </c>
      <c r="C2082">
        <v>79</v>
      </c>
      <c r="D2082" t="s">
        <v>12866</v>
      </c>
      <c r="G2082" t="s">
        <v>14190</v>
      </c>
      <c r="H2082" t="s">
        <v>4536</v>
      </c>
      <c r="I2082" s="1">
        <v>11850</v>
      </c>
      <c r="J2082" t="s">
        <v>4195</v>
      </c>
      <c r="K2082" t="s">
        <v>4528</v>
      </c>
      <c r="L2082">
        <v>5</v>
      </c>
      <c r="M2082" t="s">
        <v>4</v>
      </c>
      <c r="N2082" t="s">
        <v>5</v>
      </c>
    </row>
    <row r="2083" spans="1:14" x14ac:dyDescent="0.25">
      <c r="A2083" t="s">
        <v>4537</v>
      </c>
      <c r="B2083" t="s">
        <v>12727</v>
      </c>
      <c r="C2083">
        <v>50</v>
      </c>
      <c r="D2083" t="s">
        <v>13410</v>
      </c>
      <c r="F2083" t="s">
        <v>16017</v>
      </c>
      <c r="G2083" t="s">
        <v>14211</v>
      </c>
      <c r="H2083" t="s">
        <v>4538</v>
      </c>
      <c r="I2083" s="1">
        <v>22298</v>
      </c>
      <c r="J2083" t="s">
        <v>4195</v>
      </c>
      <c r="K2083" t="s">
        <v>4528</v>
      </c>
      <c r="L2083">
        <v>6</v>
      </c>
      <c r="M2083" t="s">
        <v>4</v>
      </c>
      <c r="N2083" t="s">
        <v>5</v>
      </c>
    </row>
    <row r="2084" spans="1:14" x14ac:dyDescent="0.25">
      <c r="A2084" t="s">
        <v>4539</v>
      </c>
      <c r="B2084" t="s">
        <v>12727</v>
      </c>
      <c r="C2084">
        <v>68</v>
      </c>
      <c r="D2084" t="s">
        <v>12731</v>
      </c>
      <c r="F2084" t="s">
        <v>17089</v>
      </c>
      <c r="G2084" t="s">
        <v>14989</v>
      </c>
      <c r="H2084" t="s">
        <v>4540</v>
      </c>
      <c r="I2084" s="1">
        <v>15847</v>
      </c>
      <c r="J2084" t="s">
        <v>4195</v>
      </c>
      <c r="K2084" t="s">
        <v>4541</v>
      </c>
      <c r="L2084">
        <v>1</v>
      </c>
      <c r="M2084" t="s">
        <v>4</v>
      </c>
      <c r="N2084" t="s">
        <v>5</v>
      </c>
    </row>
    <row r="2085" spans="1:14" x14ac:dyDescent="0.25">
      <c r="A2085" t="s">
        <v>4542</v>
      </c>
      <c r="B2085" t="s">
        <v>12727</v>
      </c>
      <c r="C2085">
        <v>57</v>
      </c>
      <c r="D2085" t="s">
        <v>12768</v>
      </c>
      <c r="F2085" t="s">
        <v>17090</v>
      </c>
      <c r="G2085" t="s">
        <v>14196</v>
      </c>
      <c r="H2085" t="s">
        <v>4543</v>
      </c>
      <c r="I2085" s="1">
        <v>19996</v>
      </c>
      <c r="J2085" t="s">
        <v>4195</v>
      </c>
      <c r="K2085" t="s">
        <v>4541</v>
      </c>
      <c r="L2085">
        <v>2</v>
      </c>
      <c r="M2085" t="s">
        <v>4</v>
      </c>
      <c r="N2085" t="s">
        <v>5</v>
      </c>
    </row>
    <row r="2086" spans="1:14" x14ac:dyDescent="0.25">
      <c r="A2086" t="s">
        <v>4544</v>
      </c>
      <c r="B2086" t="s">
        <v>12727</v>
      </c>
      <c r="C2086">
        <v>52</v>
      </c>
      <c r="D2086" t="s">
        <v>12768</v>
      </c>
      <c r="F2086" t="s">
        <v>17091</v>
      </c>
      <c r="G2086" t="s">
        <v>14197</v>
      </c>
      <c r="H2086" t="s">
        <v>4545</v>
      </c>
      <c r="I2086" s="1">
        <v>21558</v>
      </c>
      <c r="J2086" t="s">
        <v>4195</v>
      </c>
      <c r="K2086" t="s">
        <v>4541</v>
      </c>
      <c r="L2086">
        <v>3</v>
      </c>
      <c r="M2086" t="s">
        <v>4</v>
      </c>
      <c r="N2086" t="s">
        <v>98</v>
      </c>
    </row>
    <row r="2087" spans="1:14" x14ac:dyDescent="0.25">
      <c r="A2087" t="s">
        <v>4546</v>
      </c>
      <c r="B2087" t="s">
        <v>12727</v>
      </c>
      <c r="C2087">
        <v>34</v>
      </c>
      <c r="D2087" t="s">
        <v>13219</v>
      </c>
      <c r="F2087" t="s">
        <v>17092</v>
      </c>
      <c r="G2087" t="s">
        <v>14196</v>
      </c>
      <c r="H2087" t="s">
        <v>4547</v>
      </c>
      <c r="I2087" s="1">
        <v>28455</v>
      </c>
      <c r="J2087" t="s">
        <v>4195</v>
      </c>
      <c r="K2087" t="s">
        <v>4541</v>
      </c>
      <c r="L2087">
        <v>4</v>
      </c>
      <c r="M2087" t="s">
        <v>4</v>
      </c>
      <c r="N2087" t="s">
        <v>5</v>
      </c>
    </row>
    <row r="2088" spans="1:14" x14ac:dyDescent="0.25">
      <c r="A2088" t="s">
        <v>4548</v>
      </c>
      <c r="B2088" t="s">
        <v>12727</v>
      </c>
      <c r="C2088">
        <v>36</v>
      </c>
      <c r="D2088" t="s">
        <v>12768</v>
      </c>
      <c r="F2088" t="s">
        <v>17093</v>
      </c>
      <c r="G2088" t="s">
        <v>14196</v>
      </c>
      <c r="H2088" t="s">
        <v>4549</v>
      </c>
      <c r="I2088" s="1">
        <v>27486</v>
      </c>
      <c r="J2088" t="s">
        <v>4195</v>
      </c>
      <c r="K2088" t="s">
        <v>4541</v>
      </c>
      <c r="L2088">
        <v>5</v>
      </c>
      <c r="M2088" t="s">
        <v>4</v>
      </c>
      <c r="N2088" t="s">
        <v>5</v>
      </c>
    </row>
    <row r="2089" spans="1:14" x14ac:dyDescent="0.25">
      <c r="A2089" t="s">
        <v>4550</v>
      </c>
      <c r="B2089" t="s">
        <v>12727</v>
      </c>
      <c r="C2089">
        <v>63</v>
      </c>
      <c r="D2089" t="s">
        <v>12731</v>
      </c>
      <c r="F2089" t="s">
        <v>15905</v>
      </c>
      <c r="G2089" t="s">
        <v>14348</v>
      </c>
      <c r="H2089" t="s">
        <v>4551</v>
      </c>
      <c r="I2089" s="1">
        <v>17735</v>
      </c>
      <c r="J2089" t="s">
        <v>4195</v>
      </c>
      <c r="K2089" t="s">
        <v>4552</v>
      </c>
      <c r="L2089">
        <v>1</v>
      </c>
      <c r="M2089" t="s">
        <v>4</v>
      </c>
      <c r="N2089" t="s">
        <v>5</v>
      </c>
    </row>
    <row r="2090" spans="1:14" x14ac:dyDescent="0.25">
      <c r="A2090" t="s">
        <v>4553</v>
      </c>
      <c r="B2090" t="s">
        <v>12727</v>
      </c>
      <c r="C2090">
        <v>62</v>
      </c>
      <c r="D2090" t="s">
        <v>12770</v>
      </c>
      <c r="F2090" t="s">
        <v>17094</v>
      </c>
      <c r="G2090" t="s">
        <v>14268</v>
      </c>
      <c r="H2090" t="s">
        <v>4554</v>
      </c>
      <c r="I2090" s="1">
        <v>17899</v>
      </c>
      <c r="J2090" t="s">
        <v>4195</v>
      </c>
      <c r="K2090" t="s">
        <v>4552</v>
      </c>
      <c r="L2090">
        <v>2</v>
      </c>
      <c r="M2090" t="s">
        <v>4</v>
      </c>
      <c r="N2090" t="s">
        <v>5</v>
      </c>
    </row>
    <row r="2091" spans="1:14" x14ac:dyDescent="0.25">
      <c r="A2091" t="s">
        <v>4555</v>
      </c>
      <c r="B2091" t="s">
        <v>12727</v>
      </c>
      <c r="C2091">
        <v>60</v>
      </c>
      <c r="D2091" t="s">
        <v>12766</v>
      </c>
      <c r="G2091" t="s">
        <v>14190</v>
      </c>
      <c r="H2091" t="s">
        <v>4556</v>
      </c>
      <c r="I2091" s="1">
        <v>18807</v>
      </c>
      <c r="J2091" t="s">
        <v>4195</v>
      </c>
      <c r="K2091" t="s">
        <v>4552</v>
      </c>
      <c r="L2091">
        <v>3</v>
      </c>
      <c r="M2091" t="s">
        <v>4</v>
      </c>
      <c r="N2091" t="s">
        <v>5</v>
      </c>
    </row>
    <row r="2092" spans="1:14" x14ac:dyDescent="0.25">
      <c r="A2092" t="s">
        <v>4557</v>
      </c>
      <c r="B2092" t="s">
        <v>12727</v>
      </c>
      <c r="C2092">
        <v>64</v>
      </c>
      <c r="D2092" t="s">
        <v>12766</v>
      </c>
      <c r="F2092" t="s">
        <v>17095</v>
      </c>
      <c r="G2092" t="s">
        <v>14268</v>
      </c>
      <c r="H2092" t="s">
        <v>4558</v>
      </c>
      <c r="I2092" s="1">
        <v>17239</v>
      </c>
      <c r="J2092" t="s">
        <v>4195</v>
      </c>
      <c r="K2092" t="s">
        <v>4552</v>
      </c>
      <c r="L2092">
        <v>4</v>
      </c>
      <c r="M2092" t="s">
        <v>4</v>
      </c>
      <c r="N2092" t="s">
        <v>5</v>
      </c>
    </row>
    <row r="2093" spans="1:14" x14ac:dyDescent="0.25">
      <c r="A2093" t="s">
        <v>4559</v>
      </c>
      <c r="B2093" t="s">
        <v>12727</v>
      </c>
      <c r="C2093">
        <v>65</v>
      </c>
      <c r="D2093" t="s">
        <v>12766</v>
      </c>
      <c r="F2093" t="s">
        <v>17096</v>
      </c>
      <c r="G2093" t="s">
        <v>14990</v>
      </c>
      <c r="H2093" t="s">
        <v>4560</v>
      </c>
      <c r="I2093" s="1">
        <v>17095</v>
      </c>
      <c r="J2093" t="s">
        <v>4195</v>
      </c>
      <c r="K2093" t="s">
        <v>4552</v>
      </c>
      <c r="L2093">
        <v>5</v>
      </c>
      <c r="M2093" t="s">
        <v>4</v>
      </c>
      <c r="N2093" t="s">
        <v>5</v>
      </c>
    </row>
    <row r="2094" spans="1:14" x14ac:dyDescent="0.25">
      <c r="A2094" t="s">
        <v>4561</v>
      </c>
      <c r="B2094" t="s">
        <v>12727</v>
      </c>
      <c r="C2094">
        <v>65</v>
      </c>
      <c r="D2094" t="s">
        <v>12909</v>
      </c>
      <c r="F2094" t="s">
        <v>17097</v>
      </c>
      <c r="G2094" t="s">
        <v>14657</v>
      </c>
      <c r="H2094" t="s">
        <v>4562</v>
      </c>
      <c r="I2094" s="1">
        <v>16950</v>
      </c>
      <c r="J2094" t="s">
        <v>4195</v>
      </c>
      <c r="K2094" t="s">
        <v>4552</v>
      </c>
      <c r="L2094">
        <v>6</v>
      </c>
      <c r="M2094" t="s">
        <v>4</v>
      </c>
      <c r="N2094" t="s">
        <v>5</v>
      </c>
    </row>
    <row r="2095" spans="1:14" x14ac:dyDescent="0.25">
      <c r="A2095" t="s">
        <v>4563</v>
      </c>
      <c r="B2095" t="s">
        <v>12727</v>
      </c>
      <c r="C2095">
        <v>35</v>
      </c>
      <c r="D2095" t="s">
        <v>12731</v>
      </c>
      <c r="F2095" t="s">
        <v>17098</v>
      </c>
      <c r="G2095" t="s">
        <v>14268</v>
      </c>
      <c r="H2095" t="s">
        <v>4564</v>
      </c>
      <c r="I2095" s="1">
        <v>27904</v>
      </c>
      <c r="J2095" t="s">
        <v>4195</v>
      </c>
      <c r="K2095" t="s">
        <v>4565</v>
      </c>
      <c r="L2095">
        <v>1</v>
      </c>
      <c r="M2095" t="s">
        <v>4</v>
      </c>
      <c r="N2095" t="s">
        <v>5</v>
      </c>
    </row>
    <row r="2096" spans="1:14" x14ac:dyDescent="0.25">
      <c r="A2096" t="s">
        <v>2912</v>
      </c>
      <c r="B2096" t="s">
        <v>12727</v>
      </c>
      <c r="C2096">
        <v>62</v>
      </c>
      <c r="D2096" t="s">
        <v>12773</v>
      </c>
      <c r="F2096" t="s">
        <v>17099</v>
      </c>
      <c r="G2096" t="s">
        <v>14657</v>
      </c>
      <c r="H2096" t="s">
        <v>4566</v>
      </c>
      <c r="I2096" s="1">
        <v>18199</v>
      </c>
      <c r="J2096" t="s">
        <v>4195</v>
      </c>
      <c r="K2096" t="s">
        <v>4565</v>
      </c>
      <c r="L2096">
        <v>2</v>
      </c>
      <c r="M2096" t="s">
        <v>4</v>
      </c>
      <c r="N2096" t="s">
        <v>5</v>
      </c>
    </row>
    <row r="2097" spans="1:14" x14ac:dyDescent="0.25">
      <c r="A2097" t="s">
        <v>4567</v>
      </c>
      <c r="B2097" t="s">
        <v>12727</v>
      </c>
      <c r="C2097">
        <v>62</v>
      </c>
      <c r="D2097" t="s">
        <v>12870</v>
      </c>
      <c r="F2097" t="s">
        <v>16137</v>
      </c>
      <c r="G2097" t="s">
        <v>14991</v>
      </c>
      <c r="H2097" t="s">
        <v>4568</v>
      </c>
      <c r="I2097" s="1">
        <v>18035</v>
      </c>
      <c r="J2097" t="s">
        <v>4195</v>
      </c>
      <c r="K2097" t="s">
        <v>4565</v>
      </c>
      <c r="L2097">
        <v>3</v>
      </c>
      <c r="M2097" t="s">
        <v>4</v>
      </c>
      <c r="N2097" t="s">
        <v>5</v>
      </c>
    </row>
    <row r="2098" spans="1:14" x14ac:dyDescent="0.25">
      <c r="A2098" t="s">
        <v>4569</v>
      </c>
      <c r="B2098" t="s">
        <v>12727</v>
      </c>
      <c r="C2098">
        <v>78</v>
      </c>
      <c r="D2098" t="s">
        <v>12870</v>
      </c>
      <c r="G2098" t="s">
        <v>14190</v>
      </c>
      <c r="H2098" t="s">
        <v>4570</v>
      </c>
      <c r="I2098" s="1">
        <v>12270</v>
      </c>
      <c r="J2098" t="s">
        <v>4195</v>
      </c>
      <c r="K2098" t="s">
        <v>4565</v>
      </c>
      <c r="L2098">
        <v>4</v>
      </c>
      <c r="M2098" t="s">
        <v>4</v>
      </c>
      <c r="N2098" t="s">
        <v>5</v>
      </c>
    </row>
    <row r="2099" spans="1:14" x14ac:dyDescent="0.25">
      <c r="A2099" t="s">
        <v>4571</v>
      </c>
      <c r="B2099" t="s">
        <v>12727</v>
      </c>
      <c r="C2099">
        <v>57</v>
      </c>
      <c r="D2099" t="s">
        <v>12912</v>
      </c>
      <c r="F2099" t="s">
        <v>17100</v>
      </c>
      <c r="G2099" t="s">
        <v>14711</v>
      </c>
      <c r="H2099" t="s">
        <v>4572</v>
      </c>
      <c r="I2099" s="1">
        <v>19942</v>
      </c>
      <c r="J2099" t="s">
        <v>4195</v>
      </c>
      <c r="K2099" t="s">
        <v>4565</v>
      </c>
      <c r="L2099">
        <v>5</v>
      </c>
      <c r="M2099" t="s">
        <v>4</v>
      </c>
      <c r="N2099" t="s">
        <v>5</v>
      </c>
    </row>
    <row r="2100" spans="1:14" x14ac:dyDescent="0.25">
      <c r="A2100" t="s">
        <v>4573</v>
      </c>
      <c r="B2100" t="s">
        <v>12727</v>
      </c>
      <c r="C2100">
        <v>37</v>
      </c>
      <c r="D2100" t="s">
        <v>13411</v>
      </c>
      <c r="F2100" t="s">
        <v>17101</v>
      </c>
      <c r="G2100" t="s">
        <v>14650</v>
      </c>
      <c r="H2100" t="s">
        <v>4574</v>
      </c>
      <c r="I2100" s="1">
        <v>27044</v>
      </c>
      <c r="J2100" t="s">
        <v>4195</v>
      </c>
      <c r="K2100" t="s">
        <v>4565</v>
      </c>
      <c r="L2100">
        <v>6</v>
      </c>
      <c r="M2100" t="s">
        <v>4</v>
      </c>
      <c r="N2100" t="s">
        <v>5</v>
      </c>
    </row>
    <row r="2101" spans="1:14" x14ac:dyDescent="0.25">
      <c r="A2101" t="s">
        <v>4575</v>
      </c>
      <c r="B2101" t="s">
        <v>12727</v>
      </c>
      <c r="C2101">
        <v>45</v>
      </c>
      <c r="D2101" t="s">
        <v>13412</v>
      </c>
      <c r="F2101" t="s">
        <v>17102</v>
      </c>
      <c r="G2101" t="s">
        <v>14992</v>
      </c>
      <c r="H2101" t="s">
        <v>4576</v>
      </c>
      <c r="I2101" s="1">
        <v>24230</v>
      </c>
      <c r="J2101" t="s">
        <v>4195</v>
      </c>
      <c r="K2101" t="s">
        <v>4565</v>
      </c>
      <c r="L2101">
        <v>7</v>
      </c>
      <c r="M2101" t="s">
        <v>4</v>
      </c>
      <c r="N2101" t="s">
        <v>5</v>
      </c>
    </row>
    <row r="2102" spans="1:14" x14ac:dyDescent="0.25">
      <c r="A2102" t="s">
        <v>4577</v>
      </c>
      <c r="B2102" t="s">
        <v>12727</v>
      </c>
      <c r="C2102">
        <v>42</v>
      </c>
      <c r="D2102" t="s">
        <v>12771</v>
      </c>
      <c r="F2102" t="s">
        <v>17103</v>
      </c>
      <c r="G2102" t="s">
        <v>14657</v>
      </c>
      <c r="H2102" t="s">
        <v>4578</v>
      </c>
      <c r="I2102" s="1">
        <v>25458</v>
      </c>
      <c r="J2102" t="s">
        <v>4195</v>
      </c>
      <c r="K2102" t="s">
        <v>4579</v>
      </c>
      <c r="L2102">
        <v>1</v>
      </c>
      <c r="M2102" t="s">
        <v>4</v>
      </c>
      <c r="N2102" t="s">
        <v>5</v>
      </c>
    </row>
    <row r="2103" spans="1:14" x14ac:dyDescent="0.25">
      <c r="A2103" t="s">
        <v>4580</v>
      </c>
      <c r="B2103" t="s">
        <v>12727</v>
      </c>
      <c r="C2103">
        <v>60</v>
      </c>
      <c r="D2103" t="s">
        <v>13000</v>
      </c>
      <c r="F2103" t="s">
        <v>17104</v>
      </c>
      <c r="G2103" t="s">
        <v>14993</v>
      </c>
      <c r="H2103" t="s">
        <v>4581</v>
      </c>
      <c r="I2103" s="1">
        <v>18669</v>
      </c>
      <c r="J2103" t="s">
        <v>4195</v>
      </c>
      <c r="K2103" t="s">
        <v>4579</v>
      </c>
      <c r="L2103">
        <v>2</v>
      </c>
      <c r="M2103" t="s">
        <v>4</v>
      </c>
      <c r="N2103" t="s">
        <v>5</v>
      </c>
    </row>
    <row r="2104" spans="1:14" x14ac:dyDescent="0.25">
      <c r="A2104" t="s">
        <v>4582</v>
      </c>
      <c r="B2104" t="s">
        <v>12727</v>
      </c>
      <c r="C2104">
        <v>63</v>
      </c>
      <c r="D2104" t="s">
        <v>13000</v>
      </c>
      <c r="F2104" t="s">
        <v>17105</v>
      </c>
      <c r="G2104" t="s">
        <v>14994</v>
      </c>
      <c r="H2104" t="s">
        <v>4583</v>
      </c>
      <c r="I2104" s="1">
        <v>17792</v>
      </c>
      <c r="J2104" t="s">
        <v>4195</v>
      </c>
      <c r="K2104" t="s">
        <v>4579</v>
      </c>
      <c r="L2104">
        <v>3</v>
      </c>
      <c r="M2104" t="s">
        <v>4</v>
      </c>
      <c r="N2104" t="s">
        <v>5</v>
      </c>
    </row>
    <row r="2105" spans="1:14" x14ac:dyDescent="0.25">
      <c r="A2105" t="s">
        <v>4584</v>
      </c>
      <c r="B2105" t="s">
        <v>12727</v>
      </c>
      <c r="C2105">
        <v>60</v>
      </c>
      <c r="D2105" t="s">
        <v>12771</v>
      </c>
      <c r="G2105" t="s">
        <v>14193</v>
      </c>
      <c r="H2105" t="s">
        <v>4585</v>
      </c>
      <c r="I2105" s="1">
        <v>18663</v>
      </c>
      <c r="J2105" t="s">
        <v>4195</v>
      </c>
      <c r="K2105" t="s">
        <v>4579</v>
      </c>
      <c r="L2105">
        <v>4</v>
      </c>
      <c r="M2105" t="s">
        <v>4</v>
      </c>
      <c r="N2105" t="s">
        <v>5</v>
      </c>
    </row>
    <row r="2106" spans="1:14" x14ac:dyDescent="0.25">
      <c r="A2106" t="s">
        <v>4586</v>
      </c>
      <c r="B2106" t="s">
        <v>12728</v>
      </c>
      <c r="C2106">
        <v>39</v>
      </c>
      <c r="D2106" t="s">
        <v>13413</v>
      </c>
      <c r="G2106" t="s">
        <v>14193</v>
      </c>
      <c r="H2106" t="s">
        <v>4587</v>
      </c>
      <c r="I2106" s="1">
        <v>26548</v>
      </c>
      <c r="J2106" t="s">
        <v>4195</v>
      </c>
      <c r="K2106" t="s">
        <v>4579</v>
      </c>
      <c r="L2106">
        <v>5</v>
      </c>
      <c r="M2106" t="s">
        <v>4</v>
      </c>
      <c r="N2106" t="s">
        <v>5</v>
      </c>
    </row>
    <row r="2107" spans="1:14" x14ac:dyDescent="0.25">
      <c r="A2107" t="s">
        <v>4588</v>
      </c>
      <c r="B2107" t="s">
        <v>12728</v>
      </c>
      <c r="C2107">
        <v>34</v>
      </c>
      <c r="D2107" t="s">
        <v>12771</v>
      </c>
      <c r="F2107" t="s">
        <v>17103</v>
      </c>
      <c r="G2107" t="s">
        <v>14657</v>
      </c>
      <c r="H2107" t="s">
        <v>4589</v>
      </c>
      <c r="I2107" s="1">
        <v>28135</v>
      </c>
      <c r="J2107" t="s">
        <v>4195</v>
      </c>
      <c r="K2107" t="s">
        <v>4579</v>
      </c>
      <c r="L2107">
        <v>6</v>
      </c>
      <c r="M2107" t="s">
        <v>4</v>
      </c>
      <c r="N2107" t="s">
        <v>5</v>
      </c>
    </row>
    <row r="2108" spans="1:14" x14ac:dyDescent="0.25">
      <c r="A2108" t="s">
        <v>4590</v>
      </c>
      <c r="B2108" t="s">
        <v>12727</v>
      </c>
      <c r="C2108">
        <v>48</v>
      </c>
      <c r="D2108" t="s">
        <v>12771</v>
      </c>
      <c r="F2108" t="s">
        <v>16101</v>
      </c>
      <c r="G2108" t="s">
        <v>14709</v>
      </c>
      <c r="H2108" t="s">
        <v>4591</v>
      </c>
      <c r="I2108" s="1">
        <v>23148</v>
      </c>
      <c r="J2108" t="s">
        <v>4195</v>
      </c>
      <c r="K2108" t="s">
        <v>4579</v>
      </c>
      <c r="L2108">
        <v>7</v>
      </c>
      <c r="M2108" t="s">
        <v>4</v>
      </c>
      <c r="N2108" t="s">
        <v>5</v>
      </c>
    </row>
    <row r="2109" spans="1:14" x14ac:dyDescent="0.25">
      <c r="A2109" t="s">
        <v>4592</v>
      </c>
      <c r="B2109" t="s">
        <v>12728</v>
      </c>
      <c r="C2109">
        <v>62</v>
      </c>
      <c r="D2109" t="s">
        <v>13000</v>
      </c>
      <c r="G2109" t="s">
        <v>14190</v>
      </c>
      <c r="H2109" t="s">
        <v>4593</v>
      </c>
      <c r="I2109" s="1">
        <v>18071</v>
      </c>
      <c r="J2109" t="s">
        <v>4195</v>
      </c>
      <c r="K2109" t="s">
        <v>4579</v>
      </c>
      <c r="L2109">
        <v>8</v>
      </c>
      <c r="M2109" t="s">
        <v>4</v>
      </c>
      <c r="N2109" t="s">
        <v>5</v>
      </c>
    </row>
    <row r="2110" spans="1:14" x14ac:dyDescent="0.25">
      <c r="A2110" t="s">
        <v>4594</v>
      </c>
      <c r="B2110" t="s">
        <v>12727</v>
      </c>
      <c r="C2110">
        <v>62</v>
      </c>
      <c r="D2110" t="s">
        <v>12731</v>
      </c>
      <c r="F2110" t="s">
        <v>16209</v>
      </c>
      <c r="G2110" t="s">
        <v>14995</v>
      </c>
      <c r="H2110" t="s">
        <v>4595</v>
      </c>
      <c r="I2110" s="1">
        <v>17968</v>
      </c>
      <c r="J2110" t="s">
        <v>4195</v>
      </c>
      <c r="K2110" t="s">
        <v>4596</v>
      </c>
      <c r="L2110">
        <v>1</v>
      </c>
      <c r="M2110" t="s">
        <v>4</v>
      </c>
      <c r="N2110" t="s">
        <v>5</v>
      </c>
    </row>
    <row r="2111" spans="1:14" x14ac:dyDescent="0.25">
      <c r="A2111" t="s">
        <v>4597</v>
      </c>
      <c r="B2111" t="s">
        <v>12727</v>
      </c>
      <c r="C2111">
        <v>54</v>
      </c>
      <c r="D2111" t="s">
        <v>12868</v>
      </c>
      <c r="G2111" t="s">
        <v>14193</v>
      </c>
      <c r="H2111" t="s">
        <v>4598</v>
      </c>
      <c r="I2111" s="1">
        <v>21063</v>
      </c>
      <c r="J2111" t="s">
        <v>4195</v>
      </c>
      <c r="K2111" t="s">
        <v>4596</v>
      </c>
      <c r="L2111">
        <v>2</v>
      </c>
      <c r="M2111" t="s">
        <v>4</v>
      </c>
      <c r="N2111" t="s">
        <v>5</v>
      </c>
    </row>
    <row r="2112" spans="1:14" x14ac:dyDescent="0.25">
      <c r="A2112" t="s">
        <v>4599</v>
      </c>
      <c r="B2112" t="s">
        <v>12727</v>
      </c>
      <c r="C2112">
        <v>65</v>
      </c>
      <c r="D2112" t="s">
        <v>13414</v>
      </c>
      <c r="G2112" t="s">
        <v>14190</v>
      </c>
      <c r="H2112" t="s">
        <v>4600</v>
      </c>
      <c r="I2112" s="1">
        <v>17109</v>
      </c>
      <c r="J2112" t="s">
        <v>4195</v>
      </c>
      <c r="K2112" t="s">
        <v>4596</v>
      </c>
      <c r="L2112">
        <v>3</v>
      </c>
      <c r="M2112" t="s">
        <v>4</v>
      </c>
      <c r="N2112" t="s">
        <v>5</v>
      </c>
    </row>
    <row r="2113" spans="1:14" x14ac:dyDescent="0.25">
      <c r="A2113" t="s">
        <v>4601</v>
      </c>
      <c r="B2113" t="s">
        <v>12728</v>
      </c>
      <c r="C2113">
        <v>55</v>
      </c>
      <c r="D2113" t="s">
        <v>13292</v>
      </c>
      <c r="G2113" t="s">
        <v>14193</v>
      </c>
      <c r="H2113" t="s">
        <v>4602</v>
      </c>
      <c r="I2113" s="1">
        <v>20455</v>
      </c>
      <c r="J2113" t="s">
        <v>4195</v>
      </c>
      <c r="K2113" t="s">
        <v>4596</v>
      </c>
      <c r="L2113">
        <v>4</v>
      </c>
      <c r="M2113" t="s">
        <v>4</v>
      </c>
      <c r="N2113" t="s">
        <v>5</v>
      </c>
    </row>
    <row r="2114" spans="1:14" x14ac:dyDescent="0.25">
      <c r="A2114" t="s">
        <v>4603</v>
      </c>
      <c r="B2114" t="s">
        <v>12728</v>
      </c>
      <c r="C2114">
        <v>58</v>
      </c>
      <c r="D2114" t="s">
        <v>12774</v>
      </c>
      <c r="F2114" t="s">
        <v>17106</v>
      </c>
      <c r="G2114" t="s">
        <v>14790</v>
      </c>
      <c r="H2114" t="s">
        <v>4604</v>
      </c>
      <c r="I2114" s="1">
        <v>19361</v>
      </c>
      <c r="J2114" t="s">
        <v>4195</v>
      </c>
      <c r="K2114" t="s">
        <v>4596</v>
      </c>
      <c r="L2114">
        <v>5</v>
      </c>
      <c r="M2114" t="s">
        <v>4</v>
      </c>
      <c r="N2114" t="s">
        <v>5</v>
      </c>
    </row>
    <row r="2115" spans="1:14" x14ac:dyDescent="0.25">
      <c r="A2115" t="s">
        <v>4605</v>
      </c>
      <c r="B2115" t="s">
        <v>12727</v>
      </c>
      <c r="C2115">
        <v>60</v>
      </c>
      <c r="D2115" t="s">
        <v>13415</v>
      </c>
      <c r="F2115" t="s">
        <v>16209</v>
      </c>
      <c r="G2115" t="s">
        <v>14213</v>
      </c>
      <c r="H2115" t="s">
        <v>4606</v>
      </c>
      <c r="I2115" s="1">
        <v>18728</v>
      </c>
      <c r="J2115" t="s">
        <v>4195</v>
      </c>
      <c r="K2115" t="s">
        <v>4596</v>
      </c>
      <c r="L2115">
        <v>6</v>
      </c>
      <c r="M2115" t="s">
        <v>4</v>
      </c>
      <c r="N2115" t="s">
        <v>5</v>
      </c>
    </row>
    <row r="2116" spans="1:14" x14ac:dyDescent="0.25">
      <c r="A2116" t="s">
        <v>4607</v>
      </c>
      <c r="B2116" t="s">
        <v>12727</v>
      </c>
      <c r="C2116">
        <v>61</v>
      </c>
      <c r="D2116" t="s">
        <v>12731</v>
      </c>
      <c r="F2116" t="s">
        <v>15905</v>
      </c>
      <c r="G2116" t="s">
        <v>14996</v>
      </c>
      <c r="H2116" t="s">
        <v>4608</v>
      </c>
      <c r="I2116" s="1">
        <v>18324</v>
      </c>
      <c r="J2116" t="s">
        <v>4195</v>
      </c>
      <c r="K2116" t="s">
        <v>4609</v>
      </c>
      <c r="L2116">
        <v>1</v>
      </c>
      <c r="M2116" t="s">
        <v>4</v>
      </c>
      <c r="N2116" t="s">
        <v>5</v>
      </c>
    </row>
    <row r="2117" spans="1:14" x14ac:dyDescent="0.25">
      <c r="A2117" t="s">
        <v>4610</v>
      </c>
      <c r="B2117" t="s">
        <v>12727</v>
      </c>
      <c r="C2117">
        <v>67</v>
      </c>
      <c r="D2117" t="s">
        <v>12775</v>
      </c>
      <c r="F2117" t="s">
        <v>17107</v>
      </c>
      <c r="G2117" t="s">
        <v>14657</v>
      </c>
      <c r="H2117" t="s">
        <v>4611</v>
      </c>
      <c r="I2117" s="1">
        <v>16383</v>
      </c>
      <c r="J2117" t="s">
        <v>4195</v>
      </c>
      <c r="K2117" t="s">
        <v>4609</v>
      </c>
      <c r="L2117">
        <v>2</v>
      </c>
      <c r="M2117" t="s">
        <v>4</v>
      </c>
      <c r="N2117" t="s">
        <v>5</v>
      </c>
    </row>
    <row r="2118" spans="1:14" x14ac:dyDescent="0.25">
      <c r="A2118" t="s">
        <v>4612</v>
      </c>
      <c r="B2118" t="s">
        <v>12727</v>
      </c>
      <c r="C2118">
        <v>61</v>
      </c>
      <c r="D2118" t="s">
        <v>12775</v>
      </c>
      <c r="F2118" t="s">
        <v>17108</v>
      </c>
      <c r="G2118" t="s">
        <v>14225</v>
      </c>
      <c r="H2118" t="s">
        <v>4613</v>
      </c>
      <c r="I2118" s="1">
        <v>18496</v>
      </c>
      <c r="J2118" t="s">
        <v>4195</v>
      </c>
      <c r="K2118" t="s">
        <v>4609</v>
      </c>
      <c r="L2118">
        <v>3</v>
      </c>
      <c r="M2118" t="s">
        <v>4</v>
      </c>
      <c r="N2118" t="s">
        <v>5</v>
      </c>
    </row>
    <row r="2119" spans="1:14" x14ac:dyDescent="0.25">
      <c r="A2119" t="s">
        <v>4614</v>
      </c>
      <c r="B2119" t="s">
        <v>12727</v>
      </c>
      <c r="C2119">
        <v>32</v>
      </c>
      <c r="D2119" t="s">
        <v>12775</v>
      </c>
      <c r="G2119" t="s">
        <v>14193</v>
      </c>
      <c r="H2119" t="s">
        <v>4615</v>
      </c>
      <c r="I2119" s="1">
        <v>29129</v>
      </c>
      <c r="J2119" t="s">
        <v>4195</v>
      </c>
      <c r="K2119" t="s">
        <v>4609</v>
      </c>
      <c r="L2119">
        <v>4</v>
      </c>
      <c r="M2119" t="s">
        <v>4</v>
      </c>
      <c r="N2119" t="s">
        <v>5</v>
      </c>
    </row>
    <row r="2120" spans="1:14" x14ac:dyDescent="0.25">
      <c r="A2120" t="s">
        <v>4616</v>
      </c>
      <c r="B2120" t="s">
        <v>12727</v>
      </c>
      <c r="C2120">
        <v>68</v>
      </c>
      <c r="D2120" t="s">
        <v>12765</v>
      </c>
      <c r="F2120" t="s">
        <v>15905</v>
      </c>
      <c r="G2120" t="s">
        <v>14997</v>
      </c>
      <c r="H2120" t="s">
        <v>4617</v>
      </c>
      <c r="I2120" s="1">
        <v>15908</v>
      </c>
      <c r="J2120" t="s">
        <v>4195</v>
      </c>
      <c r="K2120" t="s">
        <v>4618</v>
      </c>
      <c r="L2120">
        <v>1</v>
      </c>
      <c r="M2120" t="s">
        <v>4</v>
      </c>
      <c r="N2120" t="s">
        <v>5</v>
      </c>
    </row>
    <row r="2121" spans="1:14" x14ac:dyDescent="0.25">
      <c r="A2121" t="s">
        <v>4619</v>
      </c>
      <c r="B2121" t="s">
        <v>12727</v>
      </c>
      <c r="C2121">
        <v>64</v>
      </c>
      <c r="D2121" t="s">
        <v>12777</v>
      </c>
      <c r="F2121" t="s">
        <v>17109</v>
      </c>
      <c r="G2121" t="s">
        <v>14482</v>
      </c>
      <c r="H2121" t="s">
        <v>4620</v>
      </c>
      <c r="I2121" s="1">
        <v>17435</v>
      </c>
      <c r="J2121" t="s">
        <v>4195</v>
      </c>
      <c r="K2121" t="s">
        <v>4618</v>
      </c>
      <c r="L2121">
        <v>2</v>
      </c>
      <c r="M2121" t="s">
        <v>4</v>
      </c>
      <c r="N2121" t="s">
        <v>5</v>
      </c>
    </row>
    <row r="2122" spans="1:14" x14ac:dyDescent="0.25">
      <c r="A2122" t="s">
        <v>4621</v>
      </c>
      <c r="B2122" t="s">
        <v>12727</v>
      </c>
      <c r="C2122">
        <v>44</v>
      </c>
      <c r="D2122" t="s">
        <v>12731</v>
      </c>
      <c r="G2122" t="s">
        <v>14193</v>
      </c>
      <c r="H2122" t="s">
        <v>4622</v>
      </c>
      <c r="I2122" s="1">
        <v>24733</v>
      </c>
      <c r="J2122" t="s">
        <v>4195</v>
      </c>
      <c r="K2122" t="s">
        <v>4618</v>
      </c>
      <c r="L2122">
        <v>3</v>
      </c>
      <c r="M2122" t="s">
        <v>4</v>
      </c>
      <c r="N2122" t="s">
        <v>5</v>
      </c>
    </row>
    <row r="2123" spans="1:14" x14ac:dyDescent="0.25">
      <c r="A2123" t="s">
        <v>4623</v>
      </c>
      <c r="B2123" t="s">
        <v>12727</v>
      </c>
      <c r="C2123">
        <v>43</v>
      </c>
      <c r="D2123" t="s">
        <v>12777</v>
      </c>
      <c r="F2123" t="s">
        <v>17110</v>
      </c>
      <c r="G2123" t="s">
        <v>14998</v>
      </c>
      <c r="H2123" t="s">
        <v>4624</v>
      </c>
      <c r="I2123" s="1">
        <v>24838</v>
      </c>
      <c r="J2123" t="s">
        <v>4195</v>
      </c>
      <c r="K2123" t="s">
        <v>4618</v>
      </c>
      <c r="L2123">
        <v>4</v>
      </c>
      <c r="M2123" t="s">
        <v>4</v>
      </c>
      <c r="N2123" t="s">
        <v>5</v>
      </c>
    </row>
    <row r="2124" spans="1:14" x14ac:dyDescent="0.25">
      <c r="A2124" t="s">
        <v>4625</v>
      </c>
      <c r="B2124" t="s">
        <v>12728</v>
      </c>
      <c r="C2124">
        <v>29</v>
      </c>
      <c r="D2124" t="s">
        <v>12777</v>
      </c>
      <c r="F2124" t="s">
        <v>17111</v>
      </c>
      <c r="G2124" t="s">
        <v>14262</v>
      </c>
      <c r="H2124" t="s">
        <v>4626</v>
      </c>
      <c r="I2124" s="1">
        <v>30229</v>
      </c>
      <c r="J2124" t="s">
        <v>4195</v>
      </c>
      <c r="K2124" t="s">
        <v>4618</v>
      </c>
      <c r="L2124">
        <v>5</v>
      </c>
      <c r="M2124" t="s">
        <v>4</v>
      </c>
      <c r="N2124" t="s">
        <v>5</v>
      </c>
    </row>
    <row r="2125" spans="1:14" x14ac:dyDescent="0.25">
      <c r="A2125" t="s">
        <v>4627</v>
      </c>
      <c r="B2125" t="s">
        <v>12727</v>
      </c>
      <c r="C2125">
        <v>58</v>
      </c>
      <c r="D2125" t="s">
        <v>12778</v>
      </c>
      <c r="F2125" t="s">
        <v>15905</v>
      </c>
      <c r="G2125" t="s">
        <v>14479</v>
      </c>
      <c r="H2125" t="s">
        <v>4628</v>
      </c>
      <c r="I2125" s="1">
        <v>19545</v>
      </c>
      <c r="J2125" t="s">
        <v>4195</v>
      </c>
      <c r="K2125" t="s">
        <v>4629</v>
      </c>
      <c r="L2125">
        <v>1</v>
      </c>
      <c r="M2125" t="s">
        <v>4</v>
      </c>
      <c r="N2125" t="s">
        <v>5</v>
      </c>
    </row>
    <row r="2126" spans="1:14" x14ac:dyDescent="0.25">
      <c r="A2126" t="s">
        <v>4630</v>
      </c>
      <c r="B2126" t="s">
        <v>12727</v>
      </c>
      <c r="C2126">
        <v>60</v>
      </c>
      <c r="D2126" t="s">
        <v>12778</v>
      </c>
      <c r="F2126" t="s">
        <v>17112</v>
      </c>
      <c r="G2126" t="s">
        <v>14479</v>
      </c>
      <c r="H2126" t="s">
        <v>4631</v>
      </c>
      <c r="I2126" s="1">
        <v>18847</v>
      </c>
      <c r="J2126" t="s">
        <v>4195</v>
      </c>
      <c r="K2126" t="s">
        <v>4629</v>
      </c>
      <c r="L2126">
        <v>2</v>
      </c>
      <c r="M2126" t="s">
        <v>4</v>
      </c>
      <c r="N2126" t="s">
        <v>5</v>
      </c>
    </row>
    <row r="2127" spans="1:14" x14ac:dyDescent="0.25">
      <c r="A2127" t="s">
        <v>4632</v>
      </c>
      <c r="B2127" t="s">
        <v>12727</v>
      </c>
      <c r="C2127">
        <v>62</v>
      </c>
      <c r="D2127" t="s">
        <v>13416</v>
      </c>
      <c r="F2127" t="s">
        <v>17112</v>
      </c>
      <c r="G2127" t="s">
        <v>14479</v>
      </c>
      <c r="H2127" t="s">
        <v>4633</v>
      </c>
      <c r="I2127" s="1">
        <v>18184</v>
      </c>
      <c r="J2127" t="s">
        <v>4195</v>
      </c>
      <c r="K2127" t="s">
        <v>4629</v>
      </c>
      <c r="L2127">
        <v>3</v>
      </c>
      <c r="M2127" t="s">
        <v>4</v>
      </c>
      <c r="N2127" t="s">
        <v>5</v>
      </c>
    </row>
    <row r="2128" spans="1:14" x14ac:dyDescent="0.25">
      <c r="A2128" t="s">
        <v>4634</v>
      </c>
      <c r="B2128" t="s">
        <v>12727</v>
      </c>
      <c r="C2128">
        <v>52</v>
      </c>
      <c r="D2128" t="s">
        <v>12778</v>
      </c>
      <c r="F2128" t="s">
        <v>17113</v>
      </c>
      <c r="G2128" t="s">
        <v>14225</v>
      </c>
      <c r="H2128" t="s">
        <v>4635</v>
      </c>
      <c r="I2128" s="1">
        <v>21757</v>
      </c>
      <c r="J2128" t="s">
        <v>4195</v>
      </c>
      <c r="K2128" t="s">
        <v>4629</v>
      </c>
      <c r="L2128">
        <v>4</v>
      </c>
      <c r="M2128" t="s">
        <v>4</v>
      </c>
      <c r="N2128" t="s">
        <v>5</v>
      </c>
    </row>
    <row r="2129" spans="1:14" x14ac:dyDescent="0.25">
      <c r="A2129" t="s">
        <v>4636</v>
      </c>
      <c r="B2129" t="s">
        <v>12727</v>
      </c>
      <c r="C2129">
        <v>61</v>
      </c>
      <c r="D2129" t="s">
        <v>12778</v>
      </c>
      <c r="F2129" t="s">
        <v>17114</v>
      </c>
      <c r="G2129" t="s">
        <v>14252</v>
      </c>
      <c r="H2129" t="s">
        <v>4637</v>
      </c>
      <c r="I2129" s="1">
        <v>18399</v>
      </c>
      <c r="J2129" t="s">
        <v>4195</v>
      </c>
      <c r="K2129" t="s">
        <v>4629</v>
      </c>
      <c r="L2129">
        <v>5</v>
      </c>
      <c r="M2129" t="s">
        <v>4</v>
      </c>
      <c r="N2129" t="s">
        <v>5</v>
      </c>
    </row>
    <row r="2130" spans="1:14" x14ac:dyDescent="0.25">
      <c r="A2130" t="s">
        <v>4638</v>
      </c>
      <c r="B2130" t="s">
        <v>12728</v>
      </c>
      <c r="C2130">
        <v>34</v>
      </c>
      <c r="D2130" t="s">
        <v>12778</v>
      </c>
      <c r="F2130" t="s">
        <v>17115</v>
      </c>
      <c r="G2130" t="s">
        <v>14824</v>
      </c>
      <c r="H2130" t="s">
        <v>4639</v>
      </c>
      <c r="I2130" s="1">
        <v>28308</v>
      </c>
      <c r="J2130" t="s">
        <v>4195</v>
      </c>
      <c r="K2130" t="s">
        <v>4629</v>
      </c>
      <c r="L2130">
        <v>6</v>
      </c>
      <c r="M2130" t="s">
        <v>4</v>
      </c>
      <c r="N2130" t="s">
        <v>5</v>
      </c>
    </row>
    <row r="2131" spans="1:14" x14ac:dyDescent="0.25">
      <c r="A2131" t="s">
        <v>4640</v>
      </c>
      <c r="B2131" t="s">
        <v>12727</v>
      </c>
      <c r="C2131">
        <v>66</v>
      </c>
      <c r="D2131" t="s">
        <v>13417</v>
      </c>
      <c r="F2131" t="s">
        <v>17116</v>
      </c>
      <c r="G2131" t="s">
        <v>14197</v>
      </c>
      <c r="H2131" t="s">
        <v>4641</v>
      </c>
      <c r="I2131" s="1">
        <v>16517</v>
      </c>
      <c r="J2131" t="s">
        <v>4195</v>
      </c>
      <c r="K2131" t="s">
        <v>4629</v>
      </c>
      <c r="L2131">
        <v>7</v>
      </c>
      <c r="M2131" t="s">
        <v>4</v>
      </c>
      <c r="N2131" t="s">
        <v>5</v>
      </c>
    </row>
    <row r="2132" spans="1:14" x14ac:dyDescent="0.25">
      <c r="A2132" t="s">
        <v>4642</v>
      </c>
      <c r="B2132" t="s">
        <v>12728</v>
      </c>
      <c r="C2132">
        <v>70</v>
      </c>
      <c r="D2132" t="s">
        <v>12780</v>
      </c>
      <c r="F2132" t="s">
        <v>15905</v>
      </c>
      <c r="G2132" t="s">
        <v>14432</v>
      </c>
      <c r="H2132" t="s">
        <v>4643</v>
      </c>
      <c r="I2132" s="1">
        <v>15086</v>
      </c>
      <c r="J2132" t="s">
        <v>4195</v>
      </c>
      <c r="K2132" t="s">
        <v>4644</v>
      </c>
      <c r="L2132">
        <v>1</v>
      </c>
      <c r="M2132" t="s">
        <v>4</v>
      </c>
      <c r="N2132" t="s">
        <v>5</v>
      </c>
    </row>
    <row r="2133" spans="1:14" x14ac:dyDescent="0.25">
      <c r="A2133" t="s">
        <v>4645</v>
      </c>
      <c r="B2133" t="s">
        <v>12727</v>
      </c>
      <c r="C2133">
        <v>44</v>
      </c>
      <c r="D2133" t="s">
        <v>12731</v>
      </c>
      <c r="F2133" t="s">
        <v>17117</v>
      </c>
      <c r="G2133" t="s">
        <v>14197</v>
      </c>
      <c r="H2133" t="s">
        <v>4646</v>
      </c>
      <c r="I2133" s="1">
        <v>24641</v>
      </c>
      <c r="J2133" t="s">
        <v>4195</v>
      </c>
      <c r="K2133" t="s">
        <v>4644</v>
      </c>
      <c r="L2133">
        <v>2</v>
      </c>
      <c r="M2133" t="s">
        <v>4</v>
      </c>
      <c r="N2133" t="s">
        <v>5</v>
      </c>
    </row>
    <row r="2134" spans="1:14" x14ac:dyDescent="0.25">
      <c r="A2134" t="s">
        <v>4647</v>
      </c>
      <c r="B2134" t="s">
        <v>12727</v>
      </c>
      <c r="C2134">
        <v>49</v>
      </c>
      <c r="D2134" t="s">
        <v>12731</v>
      </c>
      <c r="G2134" t="s">
        <v>14999</v>
      </c>
      <c r="H2134" t="s">
        <v>4648</v>
      </c>
      <c r="I2134" s="1">
        <v>22840</v>
      </c>
      <c r="J2134" t="s">
        <v>4195</v>
      </c>
      <c r="K2134" t="s">
        <v>4644</v>
      </c>
      <c r="L2134">
        <v>3</v>
      </c>
      <c r="M2134" t="s">
        <v>4</v>
      </c>
      <c r="N2134" t="s">
        <v>5</v>
      </c>
    </row>
    <row r="2135" spans="1:14" x14ac:dyDescent="0.25">
      <c r="A2135" t="s">
        <v>4649</v>
      </c>
      <c r="B2135" t="s">
        <v>12727</v>
      </c>
      <c r="C2135">
        <v>62</v>
      </c>
      <c r="D2135" t="s">
        <v>12919</v>
      </c>
      <c r="F2135" t="s">
        <v>17118</v>
      </c>
      <c r="G2135" t="s">
        <v>14196</v>
      </c>
      <c r="H2135" t="s">
        <v>4650</v>
      </c>
      <c r="I2135" s="1">
        <v>17935</v>
      </c>
      <c r="J2135" t="s">
        <v>4195</v>
      </c>
      <c r="K2135" t="s">
        <v>4644</v>
      </c>
      <c r="L2135">
        <v>4</v>
      </c>
      <c r="M2135" t="s">
        <v>4</v>
      </c>
      <c r="N2135" t="s">
        <v>5</v>
      </c>
    </row>
    <row r="2136" spans="1:14" x14ac:dyDescent="0.25">
      <c r="A2136" t="s">
        <v>4651</v>
      </c>
      <c r="B2136" t="s">
        <v>12727</v>
      </c>
      <c r="C2136">
        <v>35</v>
      </c>
      <c r="D2136" t="s">
        <v>12780</v>
      </c>
      <c r="F2136" t="s">
        <v>16221</v>
      </c>
      <c r="G2136" t="s">
        <v>15000</v>
      </c>
      <c r="H2136" t="s">
        <v>4652</v>
      </c>
      <c r="I2136" s="1">
        <v>27770</v>
      </c>
      <c r="J2136" t="s">
        <v>4195</v>
      </c>
      <c r="K2136" t="s">
        <v>4644</v>
      </c>
      <c r="L2136">
        <v>5</v>
      </c>
      <c r="M2136" t="s">
        <v>4</v>
      </c>
      <c r="N2136" t="s">
        <v>5</v>
      </c>
    </row>
    <row r="2137" spans="1:14" x14ac:dyDescent="0.25">
      <c r="A2137" t="s">
        <v>4653</v>
      </c>
      <c r="B2137" t="s">
        <v>12727</v>
      </c>
      <c r="C2137">
        <v>32</v>
      </c>
      <c r="D2137" t="s">
        <v>13418</v>
      </c>
      <c r="F2137" t="s">
        <v>17119</v>
      </c>
      <c r="G2137" t="s">
        <v>14196</v>
      </c>
      <c r="H2137" t="s">
        <v>4654</v>
      </c>
      <c r="I2137" s="1">
        <v>28984</v>
      </c>
      <c r="J2137" t="s">
        <v>4195</v>
      </c>
      <c r="K2137" t="s">
        <v>4644</v>
      </c>
      <c r="L2137">
        <v>6</v>
      </c>
      <c r="M2137" t="s">
        <v>4</v>
      </c>
      <c r="N2137" t="s">
        <v>5</v>
      </c>
    </row>
    <row r="2138" spans="1:14" x14ac:dyDescent="0.25">
      <c r="A2138" t="s">
        <v>4655</v>
      </c>
      <c r="B2138" t="s">
        <v>12727</v>
      </c>
      <c r="C2138">
        <v>45</v>
      </c>
      <c r="D2138" t="s">
        <v>12783</v>
      </c>
      <c r="F2138" t="s">
        <v>17120</v>
      </c>
      <c r="G2138" t="s">
        <v>14381</v>
      </c>
      <c r="H2138" t="s">
        <v>4656</v>
      </c>
      <c r="I2138" s="1">
        <v>24134</v>
      </c>
      <c r="J2138" t="s">
        <v>4195</v>
      </c>
      <c r="K2138" t="s">
        <v>4657</v>
      </c>
      <c r="L2138">
        <v>1</v>
      </c>
      <c r="M2138" t="s">
        <v>4</v>
      </c>
      <c r="N2138" t="s">
        <v>5</v>
      </c>
    </row>
    <row r="2139" spans="1:14" x14ac:dyDescent="0.25">
      <c r="A2139" t="s">
        <v>4658</v>
      </c>
      <c r="B2139" t="s">
        <v>12728</v>
      </c>
      <c r="C2139">
        <v>46</v>
      </c>
      <c r="D2139" t="s">
        <v>12783</v>
      </c>
      <c r="F2139" t="s">
        <v>17121</v>
      </c>
      <c r="G2139" t="s">
        <v>15001</v>
      </c>
      <c r="H2139" t="s">
        <v>4659</v>
      </c>
      <c r="I2139" s="1">
        <v>24022</v>
      </c>
      <c r="J2139" t="s">
        <v>4195</v>
      </c>
      <c r="K2139" t="s">
        <v>4657</v>
      </c>
      <c r="L2139">
        <v>2</v>
      </c>
      <c r="M2139" t="s">
        <v>4</v>
      </c>
      <c r="N2139" t="s">
        <v>5</v>
      </c>
    </row>
    <row r="2140" spans="1:14" x14ac:dyDescent="0.25">
      <c r="A2140" t="s">
        <v>4660</v>
      </c>
      <c r="B2140" t="s">
        <v>12727</v>
      </c>
      <c r="C2140">
        <v>54</v>
      </c>
      <c r="D2140" t="s">
        <v>12783</v>
      </c>
      <c r="F2140" t="s">
        <v>16230</v>
      </c>
      <c r="G2140" t="s">
        <v>15002</v>
      </c>
      <c r="H2140" t="s">
        <v>4661</v>
      </c>
      <c r="I2140" s="1">
        <v>20861</v>
      </c>
      <c r="J2140" t="s">
        <v>4195</v>
      </c>
      <c r="K2140" t="s">
        <v>4657</v>
      </c>
      <c r="L2140">
        <v>3</v>
      </c>
      <c r="M2140" t="s">
        <v>4</v>
      </c>
      <c r="N2140" t="s">
        <v>5</v>
      </c>
    </row>
    <row r="2141" spans="1:14" x14ac:dyDescent="0.25">
      <c r="A2141" t="s">
        <v>4662</v>
      </c>
      <c r="B2141" t="s">
        <v>12727</v>
      </c>
      <c r="C2141">
        <v>35</v>
      </c>
      <c r="D2141" t="s">
        <v>12783</v>
      </c>
      <c r="F2141" t="s">
        <v>17122</v>
      </c>
      <c r="G2141" t="s">
        <v>15003</v>
      </c>
      <c r="H2141" t="s">
        <v>4663</v>
      </c>
      <c r="I2141" s="1">
        <v>27827</v>
      </c>
      <c r="J2141" t="s">
        <v>4195</v>
      </c>
      <c r="K2141" t="s">
        <v>4657</v>
      </c>
      <c r="L2141">
        <v>4</v>
      </c>
      <c r="M2141" t="s">
        <v>4</v>
      </c>
      <c r="N2141" t="s">
        <v>5</v>
      </c>
    </row>
    <row r="2142" spans="1:14" x14ac:dyDescent="0.25">
      <c r="A2142" t="s">
        <v>4664</v>
      </c>
      <c r="B2142" t="s">
        <v>12728</v>
      </c>
      <c r="C2142">
        <v>36</v>
      </c>
      <c r="D2142" t="s">
        <v>12783</v>
      </c>
      <c r="F2142" t="s">
        <v>17123</v>
      </c>
      <c r="G2142" t="s">
        <v>14196</v>
      </c>
      <c r="H2142" t="s">
        <v>4665</v>
      </c>
      <c r="I2142" s="1">
        <v>27438</v>
      </c>
      <c r="J2142" t="s">
        <v>4195</v>
      </c>
      <c r="K2142" t="s">
        <v>4657</v>
      </c>
      <c r="L2142">
        <v>5</v>
      </c>
      <c r="M2142" t="s">
        <v>4</v>
      </c>
      <c r="N2142" t="s">
        <v>5</v>
      </c>
    </row>
    <row r="2143" spans="1:14" x14ac:dyDescent="0.25">
      <c r="A2143" t="s">
        <v>4666</v>
      </c>
      <c r="B2143" t="s">
        <v>12727</v>
      </c>
      <c r="C2143">
        <v>62</v>
      </c>
      <c r="D2143" t="s">
        <v>12783</v>
      </c>
      <c r="G2143" t="s">
        <v>14190</v>
      </c>
      <c r="H2143" t="s">
        <v>4667</v>
      </c>
      <c r="I2143" s="1">
        <v>18195</v>
      </c>
      <c r="J2143" t="s">
        <v>4195</v>
      </c>
      <c r="K2143" t="s">
        <v>4657</v>
      </c>
      <c r="L2143">
        <v>6</v>
      </c>
      <c r="M2143" t="s">
        <v>4</v>
      </c>
      <c r="N2143" t="s">
        <v>5</v>
      </c>
    </row>
    <row r="2144" spans="1:14" x14ac:dyDescent="0.25">
      <c r="A2144" t="s">
        <v>4668</v>
      </c>
      <c r="B2144" t="s">
        <v>12727</v>
      </c>
      <c r="C2144">
        <v>66</v>
      </c>
      <c r="D2144" t="s">
        <v>12783</v>
      </c>
      <c r="F2144" t="s">
        <v>15905</v>
      </c>
      <c r="G2144" t="s">
        <v>14372</v>
      </c>
      <c r="H2144" t="s">
        <v>4669</v>
      </c>
      <c r="I2144" s="1">
        <v>16448</v>
      </c>
      <c r="J2144" t="s">
        <v>4195</v>
      </c>
      <c r="K2144" t="s">
        <v>4670</v>
      </c>
      <c r="L2144">
        <v>1</v>
      </c>
      <c r="M2144" t="s">
        <v>4</v>
      </c>
      <c r="N2144" t="s">
        <v>5</v>
      </c>
    </row>
    <row r="2145" spans="1:14" x14ac:dyDescent="0.25">
      <c r="A2145" t="s">
        <v>4671</v>
      </c>
      <c r="B2145" t="s">
        <v>12727</v>
      </c>
      <c r="C2145">
        <v>63</v>
      </c>
      <c r="D2145" t="s">
        <v>13419</v>
      </c>
      <c r="F2145" t="s">
        <v>17124</v>
      </c>
      <c r="G2145" t="s">
        <v>14197</v>
      </c>
      <c r="H2145" t="s">
        <v>4672</v>
      </c>
      <c r="I2145" s="1">
        <v>17850</v>
      </c>
      <c r="J2145" t="s">
        <v>4195</v>
      </c>
      <c r="K2145" t="s">
        <v>4670</v>
      </c>
      <c r="L2145">
        <v>2</v>
      </c>
      <c r="M2145" t="s">
        <v>4</v>
      </c>
      <c r="N2145" t="s">
        <v>5</v>
      </c>
    </row>
    <row r="2146" spans="1:14" x14ac:dyDescent="0.25">
      <c r="A2146" t="s">
        <v>4673</v>
      </c>
      <c r="B2146" t="s">
        <v>12728</v>
      </c>
      <c r="C2146">
        <v>57</v>
      </c>
      <c r="D2146" t="s">
        <v>12783</v>
      </c>
      <c r="F2146" t="s">
        <v>17125</v>
      </c>
      <c r="G2146" t="s">
        <v>14709</v>
      </c>
      <c r="H2146" t="s">
        <v>4674</v>
      </c>
      <c r="I2146" s="1">
        <v>20046</v>
      </c>
      <c r="J2146" t="s">
        <v>4195</v>
      </c>
      <c r="K2146" t="s">
        <v>4670</v>
      </c>
      <c r="L2146">
        <v>3</v>
      </c>
      <c r="M2146" t="s">
        <v>4</v>
      </c>
      <c r="N2146" t="s">
        <v>5</v>
      </c>
    </row>
    <row r="2147" spans="1:14" x14ac:dyDescent="0.25">
      <c r="A2147" t="s">
        <v>4675</v>
      </c>
      <c r="B2147" t="s">
        <v>12727</v>
      </c>
      <c r="C2147">
        <v>57</v>
      </c>
      <c r="D2147" t="s">
        <v>13420</v>
      </c>
      <c r="F2147" t="s">
        <v>17126</v>
      </c>
      <c r="G2147" t="s">
        <v>15004</v>
      </c>
      <c r="H2147" t="s">
        <v>4676</v>
      </c>
      <c r="I2147" s="1">
        <v>19995</v>
      </c>
      <c r="J2147" t="s">
        <v>4195</v>
      </c>
      <c r="K2147" t="s">
        <v>4670</v>
      </c>
      <c r="L2147">
        <v>4</v>
      </c>
      <c r="M2147" t="s">
        <v>4</v>
      </c>
      <c r="N2147" t="s">
        <v>5</v>
      </c>
    </row>
    <row r="2148" spans="1:14" x14ac:dyDescent="0.25">
      <c r="A2148" t="s">
        <v>4677</v>
      </c>
      <c r="B2148" t="s">
        <v>12727</v>
      </c>
      <c r="C2148">
        <v>69</v>
      </c>
      <c r="D2148" t="s">
        <v>13421</v>
      </c>
      <c r="G2148" t="s">
        <v>14190</v>
      </c>
      <c r="H2148" t="s">
        <v>4678</v>
      </c>
      <c r="I2148" s="1">
        <v>15473</v>
      </c>
      <c r="J2148" t="s">
        <v>4195</v>
      </c>
      <c r="K2148" t="s">
        <v>4670</v>
      </c>
      <c r="L2148">
        <v>5</v>
      </c>
      <c r="M2148" t="s">
        <v>4</v>
      </c>
      <c r="N2148" t="s">
        <v>5</v>
      </c>
    </row>
    <row r="2149" spans="1:14" x14ac:dyDescent="0.25">
      <c r="A2149" t="s">
        <v>4679</v>
      </c>
      <c r="B2149" t="s">
        <v>12727</v>
      </c>
      <c r="C2149">
        <v>61</v>
      </c>
      <c r="D2149" t="s">
        <v>13422</v>
      </c>
      <c r="F2149" t="s">
        <v>17127</v>
      </c>
      <c r="G2149" t="s">
        <v>15005</v>
      </c>
      <c r="H2149" t="s">
        <v>4680</v>
      </c>
      <c r="I2149" s="1">
        <v>18399</v>
      </c>
      <c r="J2149" t="s">
        <v>4195</v>
      </c>
      <c r="K2149" t="s">
        <v>4670</v>
      </c>
      <c r="L2149">
        <v>6</v>
      </c>
      <c r="M2149" t="s">
        <v>4</v>
      </c>
      <c r="N2149" t="s">
        <v>5</v>
      </c>
    </row>
    <row r="2150" spans="1:14" x14ac:dyDescent="0.25">
      <c r="A2150" t="s">
        <v>4681</v>
      </c>
      <c r="B2150" t="s">
        <v>12727</v>
      </c>
      <c r="C2150">
        <v>69</v>
      </c>
      <c r="D2150" t="s">
        <v>12731</v>
      </c>
      <c r="F2150" t="s">
        <v>17128</v>
      </c>
      <c r="G2150" t="s">
        <v>15006</v>
      </c>
      <c r="H2150" t="s">
        <v>4682</v>
      </c>
      <c r="I2150" s="1">
        <v>15422</v>
      </c>
      <c r="J2150" t="s">
        <v>4195</v>
      </c>
      <c r="K2150" t="s">
        <v>274</v>
      </c>
      <c r="L2150">
        <v>1</v>
      </c>
      <c r="M2150" t="s">
        <v>4</v>
      </c>
      <c r="N2150" t="s">
        <v>5</v>
      </c>
    </row>
    <row r="2151" spans="1:14" x14ac:dyDescent="0.25">
      <c r="A2151" t="s">
        <v>4683</v>
      </c>
      <c r="B2151" t="s">
        <v>12727</v>
      </c>
      <c r="C2151">
        <v>41</v>
      </c>
      <c r="D2151" t="s">
        <v>12938</v>
      </c>
      <c r="F2151" t="s">
        <v>17129</v>
      </c>
      <c r="G2151" t="s">
        <v>14381</v>
      </c>
      <c r="H2151" t="s">
        <v>4684</v>
      </c>
      <c r="I2151" s="1">
        <v>25912</v>
      </c>
      <c r="J2151" t="s">
        <v>4195</v>
      </c>
      <c r="K2151" t="s">
        <v>274</v>
      </c>
      <c r="L2151">
        <v>2</v>
      </c>
      <c r="M2151" t="s">
        <v>4</v>
      </c>
      <c r="N2151" t="s">
        <v>5</v>
      </c>
    </row>
    <row r="2152" spans="1:14" x14ac:dyDescent="0.25">
      <c r="A2152" t="s">
        <v>4685</v>
      </c>
      <c r="B2152" t="s">
        <v>12727</v>
      </c>
      <c r="C2152">
        <v>48</v>
      </c>
      <c r="D2152" t="s">
        <v>13423</v>
      </c>
      <c r="G2152" t="s">
        <v>14190</v>
      </c>
      <c r="H2152" t="s">
        <v>4686</v>
      </c>
      <c r="I2152" s="1">
        <v>23272</v>
      </c>
      <c r="J2152" t="s">
        <v>4195</v>
      </c>
      <c r="K2152" t="s">
        <v>274</v>
      </c>
      <c r="L2152">
        <v>3</v>
      </c>
      <c r="M2152" t="s">
        <v>4</v>
      </c>
      <c r="N2152" t="s">
        <v>5</v>
      </c>
    </row>
    <row r="2153" spans="1:14" x14ac:dyDescent="0.25">
      <c r="A2153" t="s">
        <v>4687</v>
      </c>
      <c r="B2153" t="s">
        <v>12727</v>
      </c>
      <c r="C2153">
        <v>64</v>
      </c>
      <c r="D2153" t="s">
        <v>12787</v>
      </c>
      <c r="G2153" t="s">
        <v>14190</v>
      </c>
      <c r="H2153" t="s">
        <v>4688</v>
      </c>
      <c r="I2153" s="1">
        <v>17226</v>
      </c>
      <c r="J2153" t="s">
        <v>4195</v>
      </c>
      <c r="K2153" t="s">
        <v>274</v>
      </c>
      <c r="L2153">
        <v>4</v>
      </c>
      <c r="M2153" t="s">
        <v>4</v>
      </c>
      <c r="N2153" t="s">
        <v>5</v>
      </c>
    </row>
    <row r="2154" spans="1:14" x14ac:dyDescent="0.25">
      <c r="A2154" t="s">
        <v>4689</v>
      </c>
      <c r="B2154" t="s">
        <v>12727</v>
      </c>
      <c r="C2154">
        <v>60</v>
      </c>
      <c r="D2154" t="s">
        <v>13423</v>
      </c>
      <c r="F2154" t="s">
        <v>17130</v>
      </c>
      <c r="G2154" t="s">
        <v>14213</v>
      </c>
      <c r="H2154" t="s">
        <v>4690</v>
      </c>
      <c r="I2154" s="1">
        <v>18845</v>
      </c>
      <c r="J2154" t="s">
        <v>4195</v>
      </c>
      <c r="K2154" t="s">
        <v>274</v>
      </c>
      <c r="L2154">
        <v>5</v>
      </c>
      <c r="M2154" t="s">
        <v>4</v>
      </c>
      <c r="N2154" t="s">
        <v>5</v>
      </c>
    </row>
    <row r="2155" spans="1:14" x14ac:dyDescent="0.25">
      <c r="A2155" t="s">
        <v>4691</v>
      </c>
      <c r="B2155" t="s">
        <v>12728</v>
      </c>
      <c r="C2155">
        <v>37</v>
      </c>
      <c r="D2155" t="s">
        <v>12731</v>
      </c>
      <c r="F2155" t="s">
        <v>17131</v>
      </c>
      <c r="G2155" t="s">
        <v>14287</v>
      </c>
      <c r="H2155" t="s">
        <v>4692</v>
      </c>
      <c r="I2155" s="1">
        <v>27181</v>
      </c>
      <c r="J2155" t="s">
        <v>4195</v>
      </c>
      <c r="K2155" t="s">
        <v>274</v>
      </c>
      <c r="L2155">
        <v>6</v>
      </c>
      <c r="M2155" t="s">
        <v>4</v>
      </c>
      <c r="N2155" t="s">
        <v>5</v>
      </c>
    </row>
    <row r="2156" spans="1:14" x14ac:dyDescent="0.25">
      <c r="A2156" t="s">
        <v>4693</v>
      </c>
      <c r="B2156" t="s">
        <v>12727</v>
      </c>
      <c r="C2156">
        <v>58</v>
      </c>
      <c r="D2156" t="s">
        <v>13424</v>
      </c>
      <c r="F2156" t="s">
        <v>16235</v>
      </c>
      <c r="G2156" t="s">
        <v>15007</v>
      </c>
      <c r="H2156" t="s">
        <v>4694</v>
      </c>
      <c r="I2156" s="1">
        <v>19665</v>
      </c>
      <c r="J2156" t="s">
        <v>4195</v>
      </c>
      <c r="K2156" t="s">
        <v>281</v>
      </c>
      <c r="L2156">
        <v>1</v>
      </c>
      <c r="M2156" t="s">
        <v>4</v>
      </c>
      <c r="N2156" t="s">
        <v>5</v>
      </c>
    </row>
    <row r="2157" spans="1:14" x14ac:dyDescent="0.25">
      <c r="A2157" t="s">
        <v>4695</v>
      </c>
      <c r="B2157" t="s">
        <v>12727</v>
      </c>
      <c r="C2157">
        <v>65</v>
      </c>
      <c r="D2157" t="s">
        <v>12731</v>
      </c>
      <c r="F2157" t="s">
        <v>15905</v>
      </c>
      <c r="G2157" t="s">
        <v>15008</v>
      </c>
      <c r="H2157" t="s">
        <v>4696</v>
      </c>
      <c r="I2157" s="1">
        <v>16983</v>
      </c>
      <c r="J2157" t="s">
        <v>4195</v>
      </c>
      <c r="K2157" t="s">
        <v>281</v>
      </c>
      <c r="L2157">
        <v>2</v>
      </c>
      <c r="M2157" t="s">
        <v>4</v>
      </c>
      <c r="N2157" t="s">
        <v>5</v>
      </c>
    </row>
    <row r="2158" spans="1:14" x14ac:dyDescent="0.25">
      <c r="A2158" t="s">
        <v>4697</v>
      </c>
      <c r="B2158" t="s">
        <v>12727</v>
      </c>
      <c r="C2158">
        <v>75</v>
      </c>
      <c r="D2158" t="s">
        <v>13425</v>
      </c>
      <c r="F2158" t="s">
        <v>17132</v>
      </c>
      <c r="G2158" t="s">
        <v>14197</v>
      </c>
      <c r="H2158" t="s">
        <v>4698</v>
      </c>
      <c r="I2158" s="1">
        <v>13359</v>
      </c>
      <c r="J2158" t="s">
        <v>4195</v>
      </c>
      <c r="K2158" t="s">
        <v>281</v>
      </c>
      <c r="L2158">
        <v>3</v>
      </c>
      <c r="M2158" t="s">
        <v>4</v>
      </c>
      <c r="N2158" t="s">
        <v>5</v>
      </c>
    </row>
    <row r="2159" spans="1:14" x14ac:dyDescent="0.25">
      <c r="A2159" t="s">
        <v>4699</v>
      </c>
      <c r="B2159" t="s">
        <v>12727</v>
      </c>
      <c r="C2159">
        <v>39</v>
      </c>
      <c r="D2159" t="s">
        <v>12754</v>
      </c>
      <c r="F2159" t="s">
        <v>17133</v>
      </c>
      <c r="G2159" t="s">
        <v>15009</v>
      </c>
      <c r="H2159" t="s">
        <v>4700</v>
      </c>
      <c r="I2159" s="1">
        <v>26399</v>
      </c>
      <c r="J2159" t="s">
        <v>4195</v>
      </c>
      <c r="K2159" t="s">
        <v>281</v>
      </c>
      <c r="L2159">
        <v>4</v>
      </c>
      <c r="M2159" t="s">
        <v>4</v>
      </c>
      <c r="N2159" t="s">
        <v>5</v>
      </c>
    </row>
    <row r="2160" spans="1:14" x14ac:dyDescent="0.25">
      <c r="A2160" t="s">
        <v>4701</v>
      </c>
      <c r="B2160" t="s">
        <v>12728</v>
      </c>
      <c r="C2160">
        <v>64</v>
      </c>
      <c r="D2160" t="s">
        <v>12928</v>
      </c>
      <c r="E2160" t="s">
        <v>19576</v>
      </c>
      <c r="F2160" t="s">
        <v>17134</v>
      </c>
      <c r="G2160" t="s">
        <v>14657</v>
      </c>
      <c r="H2160" t="s">
        <v>4702</v>
      </c>
      <c r="I2160" s="1">
        <v>17370</v>
      </c>
      <c r="J2160" t="s">
        <v>4195</v>
      </c>
      <c r="K2160" t="s">
        <v>281</v>
      </c>
      <c r="L2160">
        <v>5</v>
      </c>
      <c r="M2160" t="s">
        <v>4</v>
      </c>
      <c r="N2160" t="s">
        <v>5</v>
      </c>
    </row>
    <row r="2161" spans="1:14" x14ac:dyDescent="0.25">
      <c r="A2161" t="s">
        <v>4703</v>
      </c>
      <c r="B2161" t="s">
        <v>12728</v>
      </c>
      <c r="C2161">
        <v>25</v>
      </c>
      <c r="D2161" t="s">
        <v>13426</v>
      </c>
      <c r="F2161" t="s">
        <v>17135</v>
      </c>
      <c r="G2161" t="s">
        <v>14712</v>
      </c>
      <c r="H2161" t="s">
        <v>4704</v>
      </c>
      <c r="I2161" s="1">
        <v>31560</v>
      </c>
      <c r="J2161" t="s">
        <v>4195</v>
      </c>
      <c r="K2161" t="s">
        <v>281</v>
      </c>
      <c r="L2161">
        <v>6</v>
      </c>
      <c r="M2161" t="s">
        <v>4</v>
      </c>
      <c r="N2161" t="s">
        <v>5</v>
      </c>
    </row>
    <row r="2162" spans="1:14" x14ac:dyDescent="0.25">
      <c r="A2162" t="s">
        <v>4705</v>
      </c>
      <c r="B2162" t="s">
        <v>12727</v>
      </c>
      <c r="C2162">
        <v>61</v>
      </c>
      <c r="D2162" t="s">
        <v>13427</v>
      </c>
      <c r="F2162" t="s">
        <v>17136</v>
      </c>
      <c r="G2162" t="s">
        <v>15010</v>
      </c>
      <c r="H2162" t="s">
        <v>4706</v>
      </c>
      <c r="I2162" s="1">
        <v>18276</v>
      </c>
      <c r="J2162" t="s">
        <v>4195</v>
      </c>
      <c r="K2162" t="s">
        <v>281</v>
      </c>
      <c r="L2162">
        <v>7</v>
      </c>
      <c r="M2162" t="s">
        <v>4</v>
      </c>
      <c r="N2162" t="s">
        <v>5</v>
      </c>
    </row>
    <row r="2163" spans="1:14" x14ac:dyDescent="0.25">
      <c r="A2163" t="s">
        <v>4707</v>
      </c>
      <c r="B2163" t="s">
        <v>12727</v>
      </c>
      <c r="C2163">
        <v>35</v>
      </c>
      <c r="D2163" t="s">
        <v>13428</v>
      </c>
      <c r="F2163" t="s">
        <v>17137</v>
      </c>
      <c r="G2163" t="s">
        <v>14225</v>
      </c>
      <c r="H2163" t="s">
        <v>4708</v>
      </c>
      <c r="I2163" s="1">
        <v>27877</v>
      </c>
      <c r="J2163" t="s">
        <v>4195</v>
      </c>
      <c r="K2163" t="s">
        <v>281</v>
      </c>
      <c r="L2163">
        <v>8</v>
      </c>
      <c r="M2163" t="s">
        <v>4</v>
      </c>
      <c r="N2163" t="s">
        <v>5</v>
      </c>
    </row>
    <row r="2164" spans="1:14" x14ac:dyDescent="0.25">
      <c r="A2164" t="s">
        <v>4709</v>
      </c>
      <c r="B2164" t="s">
        <v>12727</v>
      </c>
      <c r="C2164">
        <v>50</v>
      </c>
      <c r="D2164" t="s">
        <v>12789</v>
      </c>
      <c r="G2164" t="s">
        <v>14195</v>
      </c>
      <c r="H2164" t="s">
        <v>4710</v>
      </c>
      <c r="I2164" s="1">
        <v>22276</v>
      </c>
      <c r="J2164" t="s">
        <v>4195</v>
      </c>
      <c r="K2164" t="s">
        <v>281</v>
      </c>
      <c r="L2164">
        <v>9</v>
      </c>
      <c r="M2164" t="s">
        <v>4</v>
      </c>
      <c r="N2164" t="s">
        <v>5</v>
      </c>
    </row>
    <row r="2165" spans="1:14" x14ac:dyDescent="0.25">
      <c r="A2165" t="s">
        <v>4711</v>
      </c>
      <c r="B2165" t="s">
        <v>12727</v>
      </c>
      <c r="C2165">
        <v>76</v>
      </c>
      <c r="D2165" t="s">
        <v>12731</v>
      </c>
      <c r="F2165" t="s">
        <v>15905</v>
      </c>
      <c r="G2165" t="s">
        <v>14437</v>
      </c>
      <c r="H2165" t="s">
        <v>4712</v>
      </c>
      <c r="I2165" s="1">
        <v>12973</v>
      </c>
      <c r="J2165" t="s">
        <v>4195</v>
      </c>
      <c r="K2165" t="s">
        <v>4713</v>
      </c>
      <c r="L2165">
        <v>1</v>
      </c>
      <c r="M2165" t="s">
        <v>4</v>
      </c>
      <c r="N2165" t="s">
        <v>5</v>
      </c>
    </row>
    <row r="2166" spans="1:14" x14ac:dyDescent="0.25">
      <c r="A2166" t="s">
        <v>4714</v>
      </c>
      <c r="B2166" t="s">
        <v>12727</v>
      </c>
      <c r="C2166">
        <v>59</v>
      </c>
      <c r="D2166" t="s">
        <v>12792</v>
      </c>
      <c r="E2166" t="s">
        <v>19576</v>
      </c>
      <c r="F2166" t="s">
        <v>17138</v>
      </c>
      <c r="G2166" t="s">
        <v>14657</v>
      </c>
      <c r="H2166" t="s">
        <v>4715</v>
      </c>
      <c r="I2166" s="1">
        <v>19070</v>
      </c>
      <c r="J2166" t="s">
        <v>4195</v>
      </c>
      <c r="K2166" t="s">
        <v>4713</v>
      </c>
      <c r="L2166">
        <v>2</v>
      </c>
      <c r="M2166" t="s">
        <v>4</v>
      </c>
      <c r="N2166" t="s">
        <v>5</v>
      </c>
    </row>
    <row r="2167" spans="1:14" x14ac:dyDescent="0.25">
      <c r="A2167" t="s">
        <v>4716</v>
      </c>
      <c r="B2167" t="s">
        <v>12727</v>
      </c>
      <c r="C2167">
        <v>60</v>
      </c>
      <c r="D2167" t="s">
        <v>13429</v>
      </c>
      <c r="F2167" t="s">
        <v>17139</v>
      </c>
      <c r="G2167" t="s">
        <v>14196</v>
      </c>
      <c r="H2167" t="s">
        <v>4717</v>
      </c>
      <c r="I2167" s="1">
        <v>18739</v>
      </c>
      <c r="J2167" t="s">
        <v>4195</v>
      </c>
      <c r="K2167" t="s">
        <v>4713</v>
      </c>
      <c r="L2167">
        <v>3</v>
      </c>
      <c r="M2167" t="s">
        <v>4</v>
      </c>
      <c r="N2167" t="s">
        <v>5</v>
      </c>
    </row>
    <row r="2168" spans="1:14" x14ac:dyDescent="0.25">
      <c r="A2168" t="s">
        <v>4718</v>
      </c>
      <c r="B2168" t="s">
        <v>12727</v>
      </c>
      <c r="C2168">
        <v>51</v>
      </c>
      <c r="D2168" t="s">
        <v>13430</v>
      </c>
      <c r="F2168" t="s">
        <v>17140</v>
      </c>
      <c r="G2168" t="s">
        <v>14196</v>
      </c>
      <c r="H2168" t="s">
        <v>4719</v>
      </c>
      <c r="I2168" s="1">
        <v>21916</v>
      </c>
      <c r="J2168" t="s">
        <v>4195</v>
      </c>
      <c r="K2168" t="s">
        <v>4713</v>
      </c>
      <c r="L2168">
        <v>4</v>
      </c>
      <c r="M2168" t="s">
        <v>4</v>
      </c>
      <c r="N2168" t="s">
        <v>5</v>
      </c>
    </row>
    <row r="2169" spans="1:14" x14ac:dyDescent="0.25">
      <c r="A2169" t="s">
        <v>4720</v>
      </c>
      <c r="B2169" t="s">
        <v>12727</v>
      </c>
      <c r="C2169">
        <v>69</v>
      </c>
      <c r="D2169" t="s">
        <v>13431</v>
      </c>
      <c r="F2169" t="s">
        <v>17141</v>
      </c>
      <c r="G2169" t="s">
        <v>15011</v>
      </c>
      <c r="H2169" t="s">
        <v>4721</v>
      </c>
      <c r="I2169" s="1">
        <v>15374</v>
      </c>
      <c r="J2169" t="s">
        <v>4195</v>
      </c>
      <c r="K2169" t="s">
        <v>4713</v>
      </c>
      <c r="L2169">
        <v>5</v>
      </c>
      <c r="M2169" t="s">
        <v>4</v>
      </c>
      <c r="N2169" t="s">
        <v>5</v>
      </c>
    </row>
    <row r="2170" spans="1:14" x14ac:dyDescent="0.25">
      <c r="A2170" t="s">
        <v>4722</v>
      </c>
      <c r="B2170" t="s">
        <v>12728</v>
      </c>
      <c r="C2170">
        <v>42</v>
      </c>
      <c r="D2170" t="s">
        <v>12792</v>
      </c>
      <c r="F2170" t="s">
        <v>17142</v>
      </c>
      <c r="G2170" t="s">
        <v>14237</v>
      </c>
      <c r="H2170" t="s">
        <v>4723</v>
      </c>
      <c r="I2170" s="1">
        <v>25211</v>
      </c>
      <c r="J2170" t="s">
        <v>4195</v>
      </c>
      <c r="K2170" t="s">
        <v>4713</v>
      </c>
      <c r="L2170">
        <v>6</v>
      </c>
      <c r="M2170" t="s">
        <v>4</v>
      </c>
      <c r="N2170" t="s">
        <v>5</v>
      </c>
    </row>
    <row r="2171" spans="1:14" x14ac:dyDescent="0.25">
      <c r="A2171" t="s">
        <v>4724</v>
      </c>
      <c r="B2171" t="s">
        <v>12727</v>
      </c>
      <c r="C2171">
        <v>65</v>
      </c>
      <c r="D2171" t="s">
        <v>12731</v>
      </c>
      <c r="F2171" t="s">
        <v>17013</v>
      </c>
      <c r="G2171" t="s">
        <v>15012</v>
      </c>
      <c r="H2171" t="s">
        <v>4725</v>
      </c>
      <c r="I2171" s="1">
        <v>16926</v>
      </c>
      <c r="J2171" t="s">
        <v>4195</v>
      </c>
      <c r="K2171" t="s">
        <v>4713</v>
      </c>
      <c r="L2171">
        <v>7</v>
      </c>
      <c r="M2171" t="s">
        <v>4</v>
      </c>
      <c r="N2171" t="s">
        <v>5</v>
      </c>
    </row>
    <row r="2172" spans="1:14" x14ac:dyDescent="0.25">
      <c r="A2172" t="s">
        <v>4726</v>
      </c>
      <c r="B2172" t="s">
        <v>12728</v>
      </c>
      <c r="C2172">
        <v>58</v>
      </c>
      <c r="D2172" t="s">
        <v>12832</v>
      </c>
      <c r="F2172" t="s">
        <v>15905</v>
      </c>
      <c r="G2172" t="s">
        <v>14419</v>
      </c>
      <c r="H2172" t="s">
        <v>4727</v>
      </c>
      <c r="I2172" s="1">
        <v>19444</v>
      </c>
      <c r="J2172" t="s">
        <v>4195</v>
      </c>
      <c r="K2172" t="s">
        <v>4728</v>
      </c>
      <c r="L2172">
        <v>1</v>
      </c>
      <c r="M2172" t="s">
        <v>4</v>
      </c>
      <c r="N2172" t="s">
        <v>5</v>
      </c>
    </row>
    <row r="2173" spans="1:14" x14ac:dyDescent="0.25">
      <c r="A2173" t="s">
        <v>4729</v>
      </c>
      <c r="B2173" t="s">
        <v>12727</v>
      </c>
      <c r="C2173">
        <v>60</v>
      </c>
      <c r="D2173" t="s">
        <v>13432</v>
      </c>
      <c r="G2173" t="s">
        <v>14190</v>
      </c>
      <c r="H2173" t="s">
        <v>4730</v>
      </c>
      <c r="I2173" s="1">
        <v>18794</v>
      </c>
      <c r="J2173" t="s">
        <v>4195</v>
      </c>
      <c r="K2173" t="s">
        <v>4728</v>
      </c>
      <c r="L2173">
        <v>2</v>
      </c>
      <c r="M2173" t="s">
        <v>4</v>
      </c>
      <c r="N2173" t="s">
        <v>5</v>
      </c>
    </row>
    <row r="2174" spans="1:14" x14ac:dyDescent="0.25">
      <c r="A2174" t="s">
        <v>4731</v>
      </c>
      <c r="B2174" t="s">
        <v>12727</v>
      </c>
      <c r="C2174">
        <v>65</v>
      </c>
      <c r="D2174" t="s">
        <v>13433</v>
      </c>
      <c r="E2174" t="s">
        <v>19576</v>
      </c>
      <c r="F2174" t="s">
        <v>17143</v>
      </c>
      <c r="G2174" t="s">
        <v>14657</v>
      </c>
      <c r="H2174" t="s">
        <v>4732</v>
      </c>
      <c r="I2174" s="1">
        <v>16997</v>
      </c>
      <c r="J2174" t="s">
        <v>4195</v>
      </c>
      <c r="K2174" t="s">
        <v>4728</v>
      </c>
      <c r="L2174">
        <v>3</v>
      </c>
      <c r="M2174" t="s">
        <v>4</v>
      </c>
      <c r="N2174" t="s">
        <v>5</v>
      </c>
    </row>
    <row r="2175" spans="1:14" x14ac:dyDescent="0.25">
      <c r="A2175" t="s">
        <v>4733</v>
      </c>
      <c r="B2175" t="s">
        <v>12728</v>
      </c>
      <c r="C2175">
        <v>53</v>
      </c>
      <c r="D2175" t="s">
        <v>12946</v>
      </c>
      <c r="G2175" t="s">
        <v>14190</v>
      </c>
      <c r="H2175" t="s">
        <v>4734</v>
      </c>
      <c r="I2175" s="1">
        <v>21478</v>
      </c>
      <c r="J2175" t="s">
        <v>4195</v>
      </c>
      <c r="K2175" t="s">
        <v>4728</v>
      </c>
      <c r="L2175">
        <v>4</v>
      </c>
      <c r="M2175" t="s">
        <v>4</v>
      </c>
      <c r="N2175" t="s">
        <v>5</v>
      </c>
    </row>
    <row r="2176" spans="1:14" x14ac:dyDescent="0.25">
      <c r="A2176" t="s">
        <v>4735</v>
      </c>
      <c r="B2176" t="s">
        <v>12727</v>
      </c>
      <c r="C2176">
        <v>62</v>
      </c>
      <c r="D2176" t="s">
        <v>12832</v>
      </c>
      <c r="F2176" t="s">
        <v>16325</v>
      </c>
      <c r="G2176" t="s">
        <v>15013</v>
      </c>
      <c r="H2176" t="s">
        <v>4736</v>
      </c>
      <c r="I2176" s="1">
        <v>18155</v>
      </c>
      <c r="J2176" t="s">
        <v>4195</v>
      </c>
      <c r="K2176" t="s">
        <v>4728</v>
      </c>
      <c r="L2176">
        <v>5</v>
      </c>
      <c r="M2176" t="s">
        <v>4</v>
      </c>
      <c r="N2176" t="s">
        <v>5</v>
      </c>
    </row>
    <row r="2177" spans="1:14" x14ac:dyDescent="0.25">
      <c r="A2177" t="s">
        <v>4737</v>
      </c>
      <c r="B2177" t="s">
        <v>12727</v>
      </c>
      <c r="C2177">
        <v>63</v>
      </c>
      <c r="D2177" t="s">
        <v>13434</v>
      </c>
      <c r="F2177" t="s">
        <v>16108</v>
      </c>
      <c r="G2177" t="s">
        <v>15014</v>
      </c>
      <c r="H2177" t="s">
        <v>4738</v>
      </c>
      <c r="I2177" s="1">
        <v>17766</v>
      </c>
      <c r="J2177" t="s">
        <v>4195</v>
      </c>
      <c r="K2177" t="s">
        <v>4728</v>
      </c>
      <c r="L2177">
        <v>6</v>
      </c>
      <c r="M2177" t="s">
        <v>4</v>
      </c>
      <c r="N2177" t="s">
        <v>5</v>
      </c>
    </row>
    <row r="2178" spans="1:14" x14ac:dyDescent="0.25">
      <c r="A2178" t="s">
        <v>4739</v>
      </c>
      <c r="B2178" t="s">
        <v>12727</v>
      </c>
      <c r="C2178">
        <v>56</v>
      </c>
      <c r="D2178" t="s">
        <v>12946</v>
      </c>
      <c r="G2178" t="s">
        <v>14193</v>
      </c>
      <c r="H2178" t="s">
        <v>4740</v>
      </c>
      <c r="I2178" s="1">
        <v>20354</v>
      </c>
      <c r="J2178" t="s">
        <v>4195</v>
      </c>
      <c r="K2178" t="s">
        <v>4728</v>
      </c>
      <c r="L2178">
        <v>7</v>
      </c>
      <c r="M2178" t="s">
        <v>4</v>
      </c>
      <c r="N2178" t="s">
        <v>5</v>
      </c>
    </row>
    <row r="2179" spans="1:14" x14ac:dyDescent="0.25">
      <c r="A2179" t="s">
        <v>4741</v>
      </c>
      <c r="B2179" t="s">
        <v>12727</v>
      </c>
      <c r="C2179">
        <v>62</v>
      </c>
      <c r="D2179" t="s">
        <v>12833</v>
      </c>
      <c r="F2179" t="s">
        <v>16325</v>
      </c>
      <c r="G2179" t="s">
        <v>14213</v>
      </c>
      <c r="H2179" t="s">
        <v>4742</v>
      </c>
      <c r="I2179" s="1">
        <v>17966</v>
      </c>
      <c r="J2179" t="s">
        <v>4195</v>
      </c>
      <c r="K2179" t="s">
        <v>4728</v>
      </c>
      <c r="L2179">
        <v>8</v>
      </c>
      <c r="M2179" t="s">
        <v>4</v>
      </c>
      <c r="N2179" t="s">
        <v>5</v>
      </c>
    </row>
    <row r="2180" spans="1:14" x14ac:dyDescent="0.25">
      <c r="A2180" t="s">
        <v>4743</v>
      </c>
      <c r="B2180" t="s">
        <v>12727</v>
      </c>
      <c r="C2180">
        <v>64</v>
      </c>
      <c r="D2180" t="s">
        <v>12832</v>
      </c>
      <c r="F2180" t="s">
        <v>16054</v>
      </c>
      <c r="G2180" t="s">
        <v>14206</v>
      </c>
      <c r="H2180" t="s">
        <v>4744</v>
      </c>
      <c r="I2180" s="1">
        <v>17459</v>
      </c>
      <c r="J2180" t="s">
        <v>4195</v>
      </c>
      <c r="K2180" t="s">
        <v>4728</v>
      </c>
      <c r="L2180">
        <v>9</v>
      </c>
      <c r="M2180" t="s">
        <v>4</v>
      </c>
      <c r="N2180" t="s">
        <v>5</v>
      </c>
    </row>
    <row r="2181" spans="1:14" x14ac:dyDescent="0.25">
      <c r="A2181" t="s">
        <v>4745</v>
      </c>
      <c r="B2181" t="s">
        <v>12727</v>
      </c>
      <c r="C2181">
        <v>46</v>
      </c>
      <c r="D2181" t="s">
        <v>12832</v>
      </c>
      <c r="F2181" t="s">
        <v>16325</v>
      </c>
      <c r="G2181" t="s">
        <v>14479</v>
      </c>
      <c r="H2181" t="s">
        <v>4746</v>
      </c>
      <c r="I2181" s="1">
        <v>23894</v>
      </c>
      <c r="J2181" t="s">
        <v>4195</v>
      </c>
      <c r="K2181" t="s">
        <v>4728</v>
      </c>
      <c r="L2181">
        <v>10</v>
      </c>
      <c r="M2181" t="s">
        <v>4</v>
      </c>
      <c r="N2181" t="s">
        <v>5</v>
      </c>
    </row>
    <row r="2182" spans="1:14" x14ac:dyDescent="0.25">
      <c r="A2182" t="s">
        <v>4747</v>
      </c>
      <c r="B2182" t="s">
        <v>12727</v>
      </c>
      <c r="C2182">
        <v>60</v>
      </c>
      <c r="D2182" t="s">
        <v>13435</v>
      </c>
      <c r="E2182" t="s">
        <v>19576</v>
      </c>
      <c r="F2182" t="s">
        <v>17144</v>
      </c>
      <c r="G2182" t="s">
        <v>15015</v>
      </c>
      <c r="H2182" t="s">
        <v>4748</v>
      </c>
      <c r="I2182" s="1">
        <v>18758</v>
      </c>
      <c r="J2182" t="s">
        <v>4195</v>
      </c>
      <c r="K2182" t="s">
        <v>4728</v>
      </c>
      <c r="L2182">
        <v>11</v>
      </c>
      <c r="M2182" t="s">
        <v>4</v>
      </c>
      <c r="N2182" t="s">
        <v>5</v>
      </c>
    </row>
    <row r="2183" spans="1:14" x14ac:dyDescent="0.25">
      <c r="A2183" t="s">
        <v>4749</v>
      </c>
      <c r="B2183" t="s">
        <v>12728</v>
      </c>
      <c r="C2183">
        <v>55</v>
      </c>
      <c r="D2183" t="s">
        <v>12935</v>
      </c>
      <c r="F2183" t="s">
        <v>15905</v>
      </c>
      <c r="G2183" t="s">
        <v>15016</v>
      </c>
      <c r="H2183" t="s">
        <v>4750</v>
      </c>
      <c r="I2183" s="1">
        <v>20449</v>
      </c>
      <c r="J2183" t="s">
        <v>4195</v>
      </c>
      <c r="K2183" t="s">
        <v>302</v>
      </c>
      <c r="L2183">
        <v>1</v>
      </c>
      <c r="M2183" t="s">
        <v>4</v>
      </c>
      <c r="N2183" t="s">
        <v>5</v>
      </c>
    </row>
    <row r="2184" spans="1:14" x14ac:dyDescent="0.25">
      <c r="A2184" t="s">
        <v>4751</v>
      </c>
      <c r="B2184" t="s">
        <v>12727</v>
      </c>
      <c r="C2184">
        <v>53</v>
      </c>
      <c r="D2184" t="s">
        <v>12731</v>
      </c>
      <c r="F2184" t="s">
        <v>17145</v>
      </c>
      <c r="G2184" t="s">
        <v>14252</v>
      </c>
      <c r="H2184" t="s">
        <v>4752</v>
      </c>
      <c r="I2184" s="1">
        <v>21403</v>
      </c>
      <c r="J2184" t="s">
        <v>4195</v>
      </c>
      <c r="K2184" t="s">
        <v>302</v>
      </c>
      <c r="L2184">
        <v>2</v>
      </c>
      <c r="M2184" t="s">
        <v>4</v>
      </c>
      <c r="N2184" t="s">
        <v>5</v>
      </c>
    </row>
    <row r="2185" spans="1:14" x14ac:dyDescent="0.25">
      <c r="A2185" t="s">
        <v>4753</v>
      </c>
      <c r="B2185" t="s">
        <v>12727</v>
      </c>
      <c r="C2185">
        <v>50</v>
      </c>
      <c r="D2185" t="s">
        <v>12935</v>
      </c>
      <c r="E2185" t="s">
        <v>19576</v>
      </c>
      <c r="F2185" t="s">
        <v>17146</v>
      </c>
      <c r="G2185" t="s">
        <v>14657</v>
      </c>
      <c r="H2185" t="s">
        <v>4754</v>
      </c>
      <c r="I2185" s="1">
        <v>22305</v>
      </c>
      <c r="J2185" t="s">
        <v>4195</v>
      </c>
      <c r="K2185" t="s">
        <v>302</v>
      </c>
      <c r="L2185">
        <v>3</v>
      </c>
      <c r="M2185" t="s">
        <v>4</v>
      </c>
      <c r="N2185" t="s">
        <v>5</v>
      </c>
    </row>
    <row r="2186" spans="1:14" x14ac:dyDescent="0.25">
      <c r="A2186" t="s">
        <v>4755</v>
      </c>
      <c r="B2186" t="s">
        <v>12728</v>
      </c>
      <c r="C2186">
        <v>32</v>
      </c>
      <c r="D2186" t="s">
        <v>12793</v>
      </c>
      <c r="F2186" t="s">
        <v>17147</v>
      </c>
      <c r="G2186" t="s">
        <v>14767</v>
      </c>
      <c r="H2186" t="s">
        <v>4756</v>
      </c>
      <c r="I2186" s="1">
        <v>28966</v>
      </c>
      <c r="J2186" t="s">
        <v>4195</v>
      </c>
      <c r="K2186" t="s">
        <v>302</v>
      </c>
      <c r="L2186">
        <v>4</v>
      </c>
      <c r="M2186" t="s">
        <v>4</v>
      </c>
      <c r="N2186" t="s">
        <v>5</v>
      </c>
    </row>
    <row r="2187" spans="1:14" x14ac:dyDescent="0.25">
      <c r="A2187" t="s">
        <v>4757</v>
      </c>
      <c r="B2187" t="s">
        <v>12727</v>
      </c>
      <c r="C2187">
        <v>58</v>
      </c>
      <c r="D2187" t="s">
        <v>12793</v>
      </c>
      <c r="F2187" t="s">
        <v>17147</v>
      </c>
      <c r="G2187" t="s">
        <v>14231</v>
      </c>
      <c r="H2187" t="s">
        <v>4758</v>
      </c>
      <c r="I2187" s="1">
        <v>19398</v>
      </c>
      <c r="J2187" t="s">
        <v>4195</v>
      </c>
      <c r="K2187" t="s">
        <v>302</v>
      </c>
      <c r="L2187">
        <v>5</v>
      </c>
      <c r="M2187" t="s">
        <v>4</v>
      </c>
      <c r="N2187" t="s">
        <v>5</v>
      </c>
    </row>
    <row r="2188" spans="1:14" x14ac:dyDescent="0.25">
      <c r="A2188" t="s">
        <v>4759</v>
      </c>
      <c r="B2188" t="s">
        <v>12727</v>
      </c>
      <c r="C2188">
        <v>56</v>
      </c>
      <c r="D2188" t="s">
        <v>13436</v>
      </c>
      <c r="F2188" t="s">
        <v>17148</v>
      </c>
      <c r="G2188" t="s">
        <v>15017</v>
      </c>
      <c r="H2188" t="s">
        <v>4760</v>
      </c>
      <c r="I2188" s="1">
        <v>20407</v>
      </c>
      <c r="J2188" t="s">
        <v>4195</v>
      </c>
      <c r="K2188" t="s">
        <v>302</v>
      </c>
      <c r="L2188">
        <v>6</v>
      </c>
      <c r="M2188" t="s">
        <v>4</v>
      </c>
      <c r="N2188" t="s">
        <v>5</v>
      </c>
    </row>
    <row r="2189" spans="1:14" x14ac:dyDescent="0.25">
      <c r="A2189" t="s">
        <v>4761</v>
      </c>
      <c r="B2189" t="s">
        <v>12728</v>
      </c>
      <c r="C2189">
        <v>61</v>
      </c>
      <c r="D2189" t="s">
        <v>12936</v>
      </c>
      <c r="F2189" t="s">
        <v>17149</v>
      </c>
      <c r="G2189" t="s">
        <v>14925</v>
      </c>
      <c r="H2189" t="s">
        <v>4762</v>
      </c>
      <c r="I2189" s="1">
        <v>18308</v>
      </c>
      <c r="J2189" t="s">
        <v>4195</v>
      </c>
      <c r="K2189" t="s">
        <v>302</v>
      </c>
      <c r="L2189">
        <v>7</v>
      </c>
      <c r="M2189" t="s">
        <v>4</v>
      </c>
      <c r="N2189" t="s">
        <v>5</v>
      </c>
    </row>
    <row r="2190" spans="1:14" x14ac:dyDescent="0.25">
      <c r="A2190" t="s">
        <v>4763</v>
      </c>
      <c r="B2190" t="s">
        <v>12728</v>
      </c>
      <c r="C2190">
        <v>64</v>
      </c>
      <c r="D2190" t="s">
        <v>12793</v>
      </c>
      <c r="G2190" t="s">
        <v>15018</v>
      </c>
      <c r="H2190" t="s">
        <v>4764</v>
      </c>
      <c r="I2190" s="1">
        <v>17195</v>
      </c>
      <c r="J2190" t="s">
        <v>4195</v>
      </c>
      <c r="K2190" t="s">
        <v>302</v>
      </c>
      <c r="L2190">
        <v>8</v>
      </c>
      <c r="M2190" t="s">
        <v>4</v>
      </c>
      <c r="N2190" t="s">
        <v>5</v>
      </c>
    </row>
    <row r="2191" spans="1:14" x14ac:dyDescent="0.25">
      <c r="A2191" t="s">
        <v>4765</v>
      </c>
      <c r="B2191" t="s">
        <v>12727</v>
      </c>
      <c r="C2191">
        <v>74</v>
      </c>
      <c r="D2191" t="s">
        <v>12731</v>
      </c>
      <c r="F2191" t="s">
        <v>15905</v>
      </c>
      <c r="G2191" t="s">
        <v>14437</v>
      </c>
      <c r="H2191" t="s">
        <v>4766</v>
      </c>
      <c r="I2191" s="1">
        <v>13853</v>
      </c>
      <c r="J2191" t="s">
        <v>4195</v>
      </c>
      <c r="K2191" t="s">
        <v>4767</v>
      </c>
      <c r="L2191">
        <v>1</v>
      </c>
      <c r="M2191" t="s">
        <v>4</v>
      </c>
      <c r="N2191" t="s">
        <v>5</v>
      </c>
    </row>
    <row r="2192" spans="1:14" x14ac:dyDescent="0.25">
      <c r="A2192" t="s">
        <v>4768</v>
      </c>
      <c r="B2192" t="s">
        <v>12727</v>
      </c>
      <c r="C2192">
        <v>53</v>
      </c>
      <c r="D2192" t="s">
        <v>13437</v>
      </c>
      <c r="F2192" t="s">
        <v>17150</v>
      </c>
      <c r="G2192" t="s">
        <v>14657</v>
      </c>
      <c r="H2192" t="s">
        <v>4769</v>
      </c>
      <c r="I2192" s="1">
        <v>21220</v>
      </c>
      <c r="J2192" t="s">
        <v>4195</v>
      </c>
      <c r="K2192" t="s">
        <v>4767</v>
      </c>
      <c r="L2192">
        <v>2</v>
      </c>
      <c r="M2192" t="s">
        <v>4</v>
      </c>
      <c r="N2192" t="s">
        <v>5</v>
      </c>
    </row>
    <row r="2193" spans="1:14" x14ac:dyDescent="0.25">
      <c r="A2193" t="s">
        <v>4770</v>
      </c>
      <c r="B2193" t="s">
        <v>12727</v>
      </c>
      <c r="C2193">
        <v>54</v>
      </c>
      <c r="D2193" t="s">
        <v>12747</v>
      </c>
      <c r="E2193" t="s">
        <v>19576</v>
      </c>
      <c r="F2193" t="s">
        <v>17151</v>
      </c>
      <c r="G2193" t="s">
        <v>14657</v>
      </c>
      <c r="H2193" t="s">
        <v>4771</v>
      </c>
      <c r="I2193" s="1">
        <v>21021</v>
      </c>
      <c r="J2193" t="s">
        <v>4195</v>
      </c>
      <c r="K2193" t="s">
        <v>4767</v>
      </c>
      <c r="L2193">
        <v>3</v>
      </c>
      <c r="M2193" t="s">
        <v>4</v>
      </c>
      <c r="N2193" t="s">
        <v>5</v>
      </c>
    </row>
    <row r="2194" spans="1:14" x14ac:dyDescent="0.25">
      <c r="A2194" t="s">
        <v>4772</v>
      </c>
      <c r="B2194" t="s">
        <v>12727</v>
      </c>
      <c r="C2194">
        <v>41</v>
      </c>
      <c r="D2194" t="s">
        <v>12795</v>
      </c>
      <c r="F2194" t="s">
        <v>17152</v>
      </c>
      <c r="G2194" t="s">
        <v>14197</v>
      </c>
      <c r="H2194" t="s">
        <v>4773</v>
      </c>
      <c r="I2194" s="1">
        <v>25556</v>
      </c>
      <c r="J2194" t="s">
        <v>4195</v>
      </c>
      <c r="K2194" t="s">
        <v>4767</v>
      </c>
      <c r="L2194">
        <v>4</v>
      </c>
      <c r="M2194" t="s">
        <v>4</v>
      </c>
      <c r="N2194" t="s">
        <v>5</v>
      </c>
    </row>
    <row r="2195" spans="1:14" x14ac:dyDescent="0.25">
      <c r="A2195" t="s">
        <v>4774</v>
      </c>
      <c r="B2195" t="s">
        <v>12727</v>
      </c>
      <c r="C2195">
        <v>54</v>
      </c>
      <c r="D2195" t="s">
        <v>12747</v>
      </c>
      <c r="F2195" t="s">
        <v>17153</v>
      </c>
      <c r="G2195" t="s">
        <v>15019</v>
      </c>
      <c r="H2195" t="s">
        <v>4775</v>
      </c>
      <c r="I2195" s="1">
        <v>20847</v>
      </c>
      <c r="J2195" t="s">
        <v>4195</v>
      </c>
      <c r="K2195" t="s">
        <v>4767</v>
      </c>
      <c r="L2195">
        <v>5</v>
      </c>
      <c r="M2195" t="s">
        <v>4</v>
      </c>
      <c r="N2195" t="s">
        <v>5</v>
      </c>
    </row>
    <row r="2196" spans="1:14" x14ac:dyDescent="0.25">
      <c r="A2196" t="s">
        <v>4776</v>
      </c>
      <c r="B2196" t="s">
        <v>12728</v>
      </c>
      <c r="C2196">
        <v>58</v>
      </c>
      <c r="D2196" t="s">
        <v>12795</v>
      </c>
      <c r="F2196" t="s">
        <v>17154</v>
      </c>
      <c r="G2196" t="s">
        <v>14713</v>
      </c>
      <c r="H2196" t="s">
        <v>4777</v>
      </c>
      <c r="I2196" s="1">
        <v>19508</v>
      </c>
      <c r="J2196" t="s">
        <v>4195</v>
      </c>
      <c r="K2196" t="s">
        <v>4767</v>
      </c>
      <c r="L2196">
        <v>6</v>
      </c>
      <c r="M2196" t="s">
        <v>4</v>
      </c>
      <c r="N2196" t="s">
        <v>5</v>
      </c>
    </row>
    <row r="2197" spans="1:14" x14ac:dyDescent="0.25">
      <c r="A2197" t="s">
        <v>4778</v>
      </c>
      <c r="B2197" t="s">
        <v>12727</v>
      </c>
      <c r="C2197">
        <v>35</v>
      </c>
      <c r="D2197" t="s">
        <v>12847</v>
      </c>
      <c r="F2197" t="s">
        <v>17155</v>
      </c>
      <c r="G2197" t="s">
        <v>14650</v>
      </c>
      <c r="H2197" t="s">
        <v>4779</v>
      </c>
      <c r="I2197" s="1">
        <v>27914</v>
      </c>
      <c r="J2197" t="s">
        <v>4195</v>
      </c>
      <c r="K2197" t="s">
        <v>4767</v>
      </c>
      <c r="L2197">
        <v>7</v>
      </c>
      <c r="M2197" t="s">
        <v>4</v>
      </c>
      <c r="N2197" t="s">
        <v>5</v>
      </c>
    </row>
    <row r="2198" spans="1:14" x14ac:dyDescent="0.25">
      <c r="A2198" t="s">
        <v>4780</v>
      </c>
      <c r="B2198" t="s">
        <v>12727</v>
      </c>
      <c r="C2198">
        <v>31</v>
      </c>
      <c r="D2198" t="s">
        <v>13438</v>
      </c>
      <c r="F2198" t="s">
        <v>17156</v>
      </c>
      <c r="G2198" t="s">
        <v>15020</v>
      </c>
      <c r="H2198" t="s">
        <v>4781</v>
      </c>
      <c r="I2198" s="1">
        <v>29310</v>
      </c>
      <c r="J2198" t="s">
        <v>4195</v>
      </c>
      <c r="K2198" t="s">
        <v>4767</v>
      </c>
      <c r="L2198">
        <v>8</v>
      </c>
      <c r="M2198" t="s">
        <v>4</v>
      </c>
      <c r="N2198" t="s">
        <v>5</v>
      </c>
    </row>
    <row r="2199" spans="1:14" x14ac:dyDescent="0.25">
      <c r="A2199" t="s">
        <v>4782</v>
      </c>
      <c r="B2199" t="s">
        <v>12728</v>
      </c>
      <c r="C2199">
        <v>53</v>
      </c>
      <c r="D2199" t="s">
        <v>12731</v>
      </c>
      <c r="F2199" t="s">
        <v>17157</v>
      </c>
      <c r="G2199" t="s">
        <v>14206</v>
      </c>
      <c r="H2199" t="s">
        <v>4783</v>
      </c>
      <c r="I2199" s="1">
        <v>21363</v>
      </c>
      <c r="J2199" t="s">
        <v>4195</v>
      </c>
      <c r="K2199" t="s">
        <v>4784</v>
      </c>
      <c r="L2199">
        <v>1</v>
      </c>
      <c r="M2199" t="s">
        <v>4</v>
      </c>
      <c r="N2199" t="s">
        <v>5</v>
      </c>
    </row>
    <row r="2200" spans="1:14" x14ac:dyDescent="0.25">
      <c r="A2200" t="s">
        <v>4785</v>
      </c>
      <c r="B2200" t="s">
        <v>12727</v>
      </c>
      <c r="C2200">
        <v>59</v>
      </c>
      <c r="D2200" t="s">
        <v>12939</v>
      </c>
      <c r="F2200" t="s">
        <v>16548</v>
      </c>
      <c r="G2200" t="s">
        <v>14709</v>
      </c>
      <c r="H2200" t="s">
        <v>4786</v>
      </c>
      <c r="I2200" s="1">
        <v>19162</v>
      </c>
      <c r="J2200" t="s">
        <v>4195</v>
      </c>
      <c r="K2200" t="s">
        <v>4784</v>
      </c>
      <c r="L2200">
        <v>2</v>
      </c>
      <c r="M2200" t="s">
        <v>4</v>
      </c>
      <c r="N2200" t="s">
        <v>5</v>
      </c>
    </row>
    <row r="2201" spans="1:14" x14ac:dyDescent="0.25">
      <c r="A2201" t="s">
        <v>4787</v>
      </c>
      <c r="B2201" t="s">
        <v>12727</v>
      </c>
      <c r="C2201">
        <v>61</v>
      </c>
      <c r="D2201" t="s">
        <v>12939</v>
      </c>
      <c r="F2201" t="s">
        <v>17158</v>
      </c>
      <c r="G2201" t="s">
        <v>14196</v>
      </c>
      <c r="H2201" t="s">
        <v>4788</v>
      </c>
      <c r="I2201" s="1">
        <v>18386</v>
      </c>
      <c r="J2201" t="s">
        <v>4195</v>
      </c>
      <c r="K2201" t="s">
        <v>4784</v>
      </c>
      <c r="L2201">
        <v>3</v>
      </c>
      <c r="M2201" t="s">
        <v>4</v>
      </c>
      <c r="N2201" t="s">
        <v>5</v>
      </c>
    </row>
    <row r="2202" spans="1:14" x14ac:dyDescent="0.25">
      <c r="A2202" t="s">
        <v>4789</v>
      </c>
      <c r="B2202" t="s">
        <v>12728</v>
      </c>
      <c r="C2202">
        <v>39</v>
      </c>
      <c r="D2202" t="s">
        <v>12939</v>
      </c>
      <c r="F2202" t="s">
        <v>17159</v>
      </c>
      <c r="G2202" t="s">
        <v>14986</v>
      </c>
      <c r="H2202" t="s">
        <v>4790</v>
      </c>
      <c r="I2202" s="1">
        <v>26577</v>
      </c>
      <c r="J2202" t="s">
        <v>4195</v>
      </c>
      <c r="K2202" t="s">
        <v>4784</v>
      </c>
      <c r="L2202">
        <v>4</v>
      </c>
      <c r="M2202" t="s">
        <v>4</v>
      </c>
      <c r="N2202" t="s">
        <v>5</v>
      </c>
    </row>
    <row r="2203" spans="1:14" x14ac:dyDescent="0.25">
      <c r="A2203" t="s">
        <v>4791</v>
      </c>
      <c r="B2203" t="s">
        <v>12727</v>
      </c>
      <c r="C2203">
        <v>51</v>
      </c>
      <c r="D2203" t="s">
        <v>13439</v>
      </c>
      <c r="F2203" t="s">
        <v>17160</v>
      </c>
      <c r="G2203" t="s">
        <v>14737</v>
      </c>
      <c r="H2203" t="s">
        <v>4792</v>
      </c>
      <c r="I2203" s="1">
        <v>22107</v>
      </c>
      <c r="J2203" t="s">
        <v>4195</v>
      </c>
      <c r="K2203" t="s">
        <v>4784</v>
      </c>
      <c r="L2203">
        <v>5</v>
      </c>
      <c r="M2203" t="s">
        <v>4</v>
      </c>
      <c r="N2203" t="s">
        <v>5</v>
      </c>
    </row>
    <row r="2204" spans="1:14" x14ac:dyDescent="0.25">
      <c r="A2204" t="s">
        <v>4793</v>
      </c>
      <c r="B2204" t="s">
        <v>12728</v>
      </c>
      <c r="C2204">
        <v>63</v>
      </c>
      <c r="D2204" t="s">
        <v>12939</v>
      </c>
      <c r="F2204" t="s">
        <v>17161</v>
      </c>
      <c r="G2204" t="s">
        <v>15021</v>
      </c>
      <c r="H2204" t="s">
        <v>4794</v>
      </c>
      <c r="I2204" s="1">
        <v>17619</v>
      </c>
      <c r="J2204" t="s">
        <v>4195</v>
      </c>
      <c r="K2204" t="s">
        <v>4784</v>
      </c>
      <c r="L2204">
        <v>6</v>
      </c>
      <c r="M2204" t="s">
        <v>4</v>
      </c>
      <c r="N2204" t="s">
        <v>5</v>
      </c>
    </row>
    <row r="2205" spans="1:14" x14ac:dyDescent="0.25">
      <c r="A2205" t="s">
        <v>4795</v>
      </c>
      <c r="B2205" t="s">
        <v>12727</v>
      </c>
      <c r="C2205">
        <v>63</v>
      </c>
      <c r="D2205" t="s">
        <v>13440</v>
      </c>
      <c r="F2205" t="s">
        <v>17162</v>
      </c>
      <c r="G2205" t="s">
        <v>14197</v>
      </c>
      <c r="H2205" t="s">
        <v>4796</v>
      </c>
      <c r="I2205" s="1">
        <v>17678</v>
      </c>
      <c r="J2205" t="s">
        <v>4195</v>
      </c>
      <c r="K2205" t="s">
        <v>4784</v>
      </c>
      <c r="L2205">
        <v>7</v>
      </c>
      <c r="M2205" t="s">
        <v>4</v>
      </c>
      <c r="N2205" t="s">
        <v>5</v>
      </c>
    </row>
    <row r="2206" spans="1:14" x14ac:dyDescent="0.25">
      <c r="A2206" t="s">
        <v>4797</v>
      </c>
      <c r="B2206" t="s">
        <v>12727</v>
      </c>
      <c r="C2206">
        <v>75</v>
      </c>
      <c r="D2206" t="s">
        <v>12731</v>
      </c>
      <c r="F2206" t="s">
        <v>15905</v>
      </c>
      <c r="G2206" t="s">
        <v>15022</v>
      </c>
      <c r="H2206" t="s">
        <v>4798</v>
      </c>
      <c r="I2206" s="1">
        <v>13421</v>
      </c>
      <c r="J2206" t="s">
        <v>4195</v>
      </c>
      <c r="K2206" t="s">
        <v>4799</v>
      </c>
      <c r="L2206">
        <v>1</v>
      </c>
      <c r="M2206" t="s">
        <v>4</v>
      </c>
      <c r="N2206" t="s">
        <v>5</v>
      </c>
    </row>
    <row r="2207" spans="1:14" x14ac:dyDescent="0.25">
      <c r="A2207" t="s">
        <v>4800</v>
      </c>
      <c r="B2207" t="s">
        <v>12727</v>
      </c>
      <c r="C2207">
        <v>54</v>
      </c>
      <c r="D2207" t="s">
        <v>12941</v>
      </c>
      <c r="F2207" t="s">
        <v>16256</v>
      </c>
      <c r="G2207" t="s">
        <v>15023</v>
      </c>
      <c r="H2207" t="s">
        <v>4801</v>
      </c>
      <c r="I2207" s="1">
        <v>20837</v>
      </c>
      <c r="J2207" t="s">
        <v>4195</v>
      </c>
      <c r="K2207" t="s">
        <v>4799</v>
      </c>
      <c r="L2207">
        <v>2</v>
      </c>
      <c r="M2207" t="s">
        <v>4</v>
      </c>
      <c r="N2207" t="s">
        <v>5</v>
      </c>
    </row>
    <row r="2208" spans="1:14" x14ac:dyDescent="0.25">
      <c r="A2208" t="s">
        <v>4802</v>
      </c>
      <c r="B2208" t="s">
        <v>12728</v>
      </c>
      <c r="C2208">
        <v>74</v>
      </c>
      <c r="D2208" t="s">
        <v>13441</v>
      </c>
      <c r="G2208" t="s">
        <v>14190</v>
      </c>
      <c r="H2208" t="s">
        <v>4803</v>
      </c>
      <c r="I2208" s="1">
        <v>13527</v>
      </c>
      <c r="J2208" t="s">
        <v>4195</v>
      </c>
      <c r="K2208" t="s">
        <v>4799</v>
      </c>
      <c r="L2208">
        <v>3</v>
      </c>
      <c r="M2208" t="s">
        <v>4</v>
      </c>
      <c r="N2208" t="s">
        <v>5</v>
      </c>
    </row>
    <row r="2209" spans="1:14" x14ac:dyDescent="0.25">
      <c r="A2209" t="s">
        <v>4804</v>
      </c>
      <c r="B2209" t="s">
        <v>12728</v>
      </c>
      <c r="C2209">
        <v>62</v>
      </c>
      <c r="D2209" t="s">
        <v>13442</v>
      </c>
      <c r="F2209" t="s">
        <v>17163</v>
      </c>
      <c r="G2209" t="s">
        <v>14215</v>
      </c>
      <c r="H2209" t="s">
        <v>4805</v>
      </c>
      <c r="I2209" s="1">
        <v>18191</v>
      </c>
      <c r="J2209" t="s">
        <v>4195</v>
      </c>
      <c r="K2209" t="s">
        <v>4799</v>
      </c>
      <c r="L2209">
        <v>4</v>
      </c>
      <c r="M2209" t="s">
        <v>4</v>
      </c>
      <c r="N2209" t="s">
        <v>5</v>
      </c>
    </row>
    <row r="2210" spans="1:14" x14ac:dyDescent="0.25">
      <c r="A2210" t="s">
        <v>4806</v>
      </c>
      <c r="B2210" t="s">
        <v>12727</v>
      </c>
      <c r="C2210">
        <v>61</v>
      </c>
      <c r="D2210" t="s">
        <v>12731</v>
      </c>
      <c r="F2210" t="s">
        <v>17164</v>
      </c>
      <c r="G2210" t="s">
        <v>14197</v>
      </c>
      <c r="H2210" t="s">
        <v>4807</v>
      </c>
      <c r="I2210" s="1">
        <v>18489</v>
      </c>
      <c r="J2210" t="s">
        <v>4195</v>
      </c>
      <c r="K2210" t="s">
        <v>4808</v>
      </c>
      <c r="L2210">
        <v>1</v>
      </c>
      <c r="M2210" t="s">
        <v>4</v>
      </c>
      <c r="N2210" t="s">
        <v>5</v>
      </c>
    </row>
    <row r="2211" spans="1:14" x14ac:dyDescent="0.25">
      <c r="A2211" t="s">
        <v>4809</v>
      </c>
      <c r="B2211" t="s">
        <v>12727</v>
      </c>
      <c r="C2211">
        <v>59</v>
      </c>
      <c r="D2211" t="s">
        <v>13443</v>
      </c>
      <c r="F2211" t="s">
        <v>17165</v>
      </c>
      <c r="G2211" t="s">
        <v>14213</v>
      </c>
      <c r="H2211" t="s">
        <v>4810</v>
      </c>
      <c r="I2211" s="1">
        <v>19132</v>
      </c>
      <c r="J2211" t="s">
        <v>4195</v>
      </c>
      <c r="K2211" t="s">
        <v>4808</v>
      </c>
      <c r="L2211">
        <v>2</v>
      </c>
      <c r="M2211" t="s">
        <v>4</v>
      </c>
      <c r="N2211" t="s">
        <v>5</v>
      </c>
    </row>
    <row r="2212" spans="1:14" x14ac:dyDescent="0.25">
      <c r="A2212" t="s">
        <v>4811</v>
      </c>
      <c r="B2212" t="s">
        <v>12727</v>
      </c>
      <c r="C2212">
        <v>53</v>
      </c>
      <c r="D2212" t="s">
        <v>13444</v>
      </c>
      <c r="F2212" t="s">
        <v>17166</v>
      </c>
      <c r="G2212" t="s">
        <v>15024</v>
      </c>
      <c r="H2212" t="s">
        <v>4812</v>
      </c>
      <c r="I2212" s="1">
        <v>21452</v>
      </c>
      <c r="J2212" t="s">
        <v>4195</v>
      </c>
      <c r="K2212" t="s">
        <v>4808</v>
      </c>
      <c r="L2212">
        <v>3</v>
      </c>
      <c r="M2212" t="s">
        <v>4</v>
      </c>
      <c r="N2212" t="s">
        <v>5</v>
      </c>
    </row>
    <row r="2213" spans="1:14" x14ac:dyDescent="0.25">
      <c r="A2213" t="s">
        <v>4813</v>
      </c>
      <c r="B2213" t="s">
        <v>12727</v>
      </c>
      <c r="C2213">
        <v>72</v>
      </c>
      <c r="D2213" t="s">
        <v>13445</v>
      </c>
      <c r="F2213" t="s">
        <v>17167</v>
      </c>
      <c r="G2213" t="s">
        <v>14272</v>
      </c>
      <c r="H2213" t="s">
        <v>4814</v>
      </c>
      <c r="I2213" s="1">
        <v>14250</v>
      </c>
      <c r="J2213" t="s">
        <v>4195</v>
      </c>
      <c r="K2213" t="s">
        <v>4808</v>
      </c>
      <c r="L2213">
        <v>4</v>
      </c>
      <c r="M2213" t="s">
        <v>4</v>
      </c>
      <c r="N2213" t="s">
        <v>5</v>
      </c>
    </row>
    <row r="2214" spans="1:14" x14ac:dyDescent="0.25">
      <c r="A2214" t="s">
        <v>4815</v>
      </c>
      <c r="B2214" t="s">
        <v>12727</v>
      </c>
      <c r="C2214">
        <v>62</v>
      </c>
      <c r="D2214" t="s">
        <v>13446</v>
      </c>
      <c r="F2214" t="s">
        <v>17168</v>
      </c>
      <c r="G2214" t="s">
        <v>15025</v>
      </c>
      <c r="H2214" t="s">
        <v>4816</v>
      </c>
      <c r="I2214" s="1">
        <v>17950</v>
      </c>
      <c r="J2214" t="s">
        <v>4195</v>
      </c>
      <c r="K2214" t="s">
        <v>4808</v>
      </c>
      <c r="L2214">
        <v>5</v>
      </c>
      <c r="M2214" t="s">
        <v>4</v>
      </c>
      <c r="N2214" t="s">
        <v>5</v>
      </c>
    </row>
    <row r="2215" spans="1:14" x14ac:dyDescent="0.25">
      <c r="A2215" t="s">
        <v>4817</v>
      </c>
      <c r="B2215" t="s">
        <v>12727</v>
      </c>
      <c r="C2215">
        <v>46</v>
      </c>
      <c r="D2215" t="s">
        <v>12871</v>
      </c>
      <c r="F2215" t="s">
        <v>17165</v>
      </c>
      <c r="G2215" t="s">
        <v>14213</v>
      </c>
      <c r="H2215" t="s">
        <v>4818</v>
      </c>
      <c r="I2215" s="1">
        <v>23962</v>
      </c>
      <c r="J2215" t="s">
        <v>4195</v>
      </c>
      <c r="K2215" t="s">
        <v>4808</v>
      </c>
      <c r="L2215">
        <v>6</v>
      </c>
      <c r="M2215" t="s">
        <v>4</v>
      </c>
      <c r="N2215" t="s">
        <v>5</v>
      </c>
    </row>
    <row r="2216" spans="1:14" x14ac:dyDescent="0.25">
      <c r="A2216" t="s">
        <v>4819</v>
      </c>
      <c r="B2216" t="s">
        <v>12728</v>
      </c>
      <c r="C2216">
        <v>52</v>
      </c>
      <c r="D2216" t="s">
        <v>13447</v>
      </c>
      <c r="F2216" t="s">
        <v>17165</v>
      </c>
      <c r="G2216" t="s">
        <v>14479</v>
      </c>
      <c r="H2216" t="s">
        <v>4820</v>
      </c>
      <c r="I2216" s="1">
        <v>21679</v>
      </c>
      <c r="J2216" t="s">
        <v>4195</v>
      </c>
      <c r="K2216" t="s">
        <v>4808</v>
      </c>
      <c r="L2216">
        <v>7</v>
      </c>
      <c r="M2216" t="s">
        <v>4</v>
      </c>
      <c r="N2216" t="s">
        <v>5</v>
      </c>
    </row>
    <row r="2217" spans="1:14" x14ac:dyDescent="0.25">
      <c r="A2217" t="s">
        <v>4821</v>
      </c>
      <c r="B2217" t="s">
        <v>12727</v>
      </c>
      <c r="C2217">
        <v>57</v>
      </c>
      <c r="D2217" t="s">
        <v>12799</v>
      </c>
      <c r="F2217" t="s">
        <v>17169</v>
      </c>
      <c r="G2217" t="s">
        <v>14196</v>
      </c>
      <c r="H2217" t="s">
        <v>4822</v>
      </c>
      <c r="I2217" s="1">
        <v>19823</v>
      </c>
      <c r="J2217" t="s">
        <v>4195</v>
      </c>
      <c r="K2217" t="s">
        <v>4823</v>
      </c>
      <c r="L2217">
        <v>1</v>
      </c>
      <c r="M2217" t="s">
        <v>4</v>
      </c>
      <c r="N2217" t="s">
        <v>5</v>
      </c>
    </row>
    <row r="2218" spans="1:14" x14ac:dyDescent="0.25">
      <c r="A2218" t="s">
        <v>4824</v>
      </c>
      <c r="B2218" t="s">
        <v>12727</v>
      </c>
      <c r="C2218">
        <v>58</v>
      </c>
      <c r="D2218" t="s">
        <v>12799</v>
      </c>
      <c r="F2218" t="s">
        <v>17170</v>
      </c>
      <c r="G2218" t="s">
        <v>14225</v>
      </c>
      <c r="H2218" t="s">
        <v>4825</v>
      </c>
      <c r="I2218" s="1">
        <v>19543</v>
      </c>
      <c r="J2218" t="s">
        <v>4195</v>
      </c>
      <c r="K2218" t="s">
        <v>4823</v>
      </c>
      <c r="L2218">
        <v>2</v>
      </c>
      <c r="M2218" t="s">
        <v>4</v>
      </c>
      <c r="N2218" t="s">
        <v>5</v>
      </c>
    </row>
    <row r="2219" spans="1:14" x14ac:dyDescent="0.25">
      <c r="A2219" t="s">
        <v>4826</v>
      </c>
      <c r="B2219" t="s">
        <v>12727</v>
      </c>
      <c r="C2219">
        <v>55</v>
      </c>
      <c r="D2219" t="s">
        <v>13448</v>
      </c>
      <c r="F2219" t="s">
        <v>17171</v>
      </c>
      <c r="G2219" t="s">
        <v>15026</v>
      </c>
      <c r="H2219" t="s">
        <v>4827</v>
      </c>
      <c r="I2219" s="1">
        <v>20499</v>
      </c>
      <c r="J2219" t="s">
        <v>4195</v>
      </c>
      <c r="K2219" t="s">
        <v>4823</v>
      </c>
      <c r="L2219">
        <v>3</v>
      </c>
      <c r="M2219" t="s">
        <v>4</v>
      </c>
      <c r="N2219" t="s">
        <v>5</v>
      </c>
    </row>
    <row r="2220" spans="1:14" x14ac:dyDescent="0.25">
      <c r="A2220" t="s">
        <v>4828</v>
      </c>
      <c r="B2220" t="s">
        <v>12727</v>
      </c>
      <c r="C2220">
        <v>50</v>
      </c>
      <c r="D2220" t="s">
        <v>13449</v>
      </c>
      <c r="F2220" t="s">
        <v>17172</v>
      </c>
      <c r="G2220" t="s">
        <v>15027</v>
      </c>
      <c r="H2220" t="s">
        <v>4829</v>
      </c>
      <c r="I2220" s="1">
        <v>22581</v>
      </c>
      <c r="J2220" t="s">
        <v>4195</v>
      </c>
      <c r="K2220" t="s">
        <v>4823</v>
      </c>
      <c r="L2220">
        <v>4</v>
      </c>
      <c r="M2220" t="s">
        <v>4</v>
      </c>
      <c r="N2220" t="s">
        <v>5</v>
      </c>
    </row>
    <row r="2221" spans="1:14" x14ac:dyDescent="0.25">
      <c r="A2221" t="s">
        <v>4830</v>
      </c>
      <c r="B2221" t="s">
        <v>12727</v>
      </c>
      <c r="C2221">
        <v>53</v>
      </c>
      <c r="D2221" t="s">
        <v>12945</v>
      </c>
      <c r="F2221" t="s">
        <v>17173</v>
      </c>
      <c r="G2221" t="s">
        <v>14272</v>
      </c>
      <c r="H2221" t="s">
        <v>4831</v>
      </c>
      <c r="I2221" s="1">
        <v>21218</v>
      </c>
      <c r="J2221" t="s">
        <v>4195</v>
      </c>
      <c r="K2221" t="s">
        <v>4823</v>
      </c>
      <c r="L2221">
        <v>5</v>
      </c>
      <c r="M2221" t="s">
        <v>4</v>
      </c>
      <c r="N2221" t="s">
        <v>5</v>
      </c>
    </row>
    <row r="2222" spans="1:14" x14ac:dyDescent="0.25">
      <c r="A2222" t="s">
        <v>4832</v>
      </c>
      <c r="B2222" t="s">
        <v>12727</v>
      </c>
      <c r="C2222">
        <v>63</v>
      </c>
      <c r="D2222" t="s">
        <v>12731</v>
      </c>
      <c r="F2222" t="s">
        <v>15905</v>
      </c>
      <c r="G2222" t="s">
        <v>14458</v>
      </c>
      <c r="H2222" t="s">
        <v>4833</v>
      </c>
      <c r="I2222" s="1">
        <v>17755</v>
      </c>
      <c r="J2222" t="s">
        <v>4195</v>
      </c>
      <c r="K2222" t="s">
        <v>4834</v>
      </c>
      <c r="L2222">
        <v>1</v>
      </c>
      <c r="M2222" t="s">
        <v>4</v>
      </c>
      <c r="N2222" t="s">
        <v>5</v>
      </c>
    </row>
    <row r="2223" spans="1:14" x14ac:dyDescent="0.25">
      <c r="A2223" t="s">
        <v>4835</v>
      </c>
      <c r="B2223" t="s">
        <v>12727</v>
      </c>
      <c r="C2223">
        <v>53</v>
      </c>
      <c r="D2223" t="s">
        <v>12957</v>
      </c>
      <c r="F2223" t="s">
        <v>16268</v>
      </c>
      <c r="G2223" t="s">
        <v>14479</v>
      </c>
      <c r="H2223" t="s">
        <v>4836</v>
      </c>
      <c r="I2223" s="1">
        <v>21272</v>
      </c>
      <c r="J2223" t="s">
        <v>4195</v>
      </c>
      <c r="K2223" t="s">
        <v>4834</v>
      </c>
      <c r="L2223">
        <v>2</v>
      </c>
      <c r="M2223" t="s">
        <v>4</v>
      </c>
      <c r="N2223" t="s">
        <v>5</v>
      </c>
    </row>
    <row r="2224" spans="1:14" x14ac:dyDescent="0.25">
      <c r="A2224" t="s">
        <v>4837</v>
      </c>
      <c r="B2224" t="s">
        <v>12727</v>
      </c>
      <c r="C2224">
        <v>62</v>
      </c>
      <c r="D2224" t="s">
        <v>12731</v>
      </c>
      <c r="F2224" t="s">
        <v>15905</v>
      </c>
      <c r="G2224" t="s">
        <v>14447</v>
      </c>
      <c r="H2224" t="s">
        <v>4838</v>
      </c>
      <c r="I2224" s="1">
        <v>18061</v>
      </c>
      <c r="J2224" t="s">
        <v>4195</v>
      </c>
      <c r="K2224" t="s">
        <v>4834</v>
      </c>
      <c r="L2224">
        <v>3</v>
      </c>
      <c r="M2224" t="s">
        <v>4</v>
      </c>
      <c r="N2224" t="s">
        <v>5</v>
      </c>
    </row>
    <row r="2225" spans="1:14" x14ac:dyDescent="0.25">
      <c r="A2225" t="s">
        <v>4839</v>
      </c>
      <c r="B2225" t="s">
        <v>12727</v>
      </c>
      <c r="C2225">
        <v>61</v>
      </c>
      <c r="D2225" t="s">
        <v>12731</v>
      </c>
      <c r="F2225" t="s">
        <v>16268</v>
      </c>
      <c r="G2225" t="s">
        <v>15028</v>
      </c>
      <c r="H2225" t="s">
        <v>4840</v>
      </c>
      <c r="I2225" s="1">
        <v>18495</v>
      </c>
      <c r="J2225" t="s">
        <v>4195</v>
      </c>
      <c r="K2225" t="s">
        <v>4834</v>
      </c>
      <c r="L2225">
        <v>4</v>
      </c>
      <c r="M2225" t="s">
        <v>4</v>
      </c>
      <c r="N2225" t="s">
        <v>5</v>
      </c>
    </row>
    <row r="2226" spans="1:14" x14ac:dyDescent="0.25">
      <c r="A2226" t="s">
        <v>4841</v>
      </c>
      <c r="B2226" t="s">
        <v>12727</v>
      </c>
      <c r="C2226">
        <v>43</v>
      </c>
      <c r="D2226" t="s">
        <v>12731</v>
      </c>
      <c r="F2226" t="s">
        <v>17174</v>
      </c>
      <c r="G2226" t="s">
        <v>15029</v>
      </c>
      <c r="H2226" t="s">
        <v>4842</v>
      </c>
      <c r="I2226" s="1">
        <v>25036</v>
      </c>
      <c r="J2226" t="s">
        <v>4195</v>
      </c>
      <c r="K2226" t="s">
        <v>4834</v>
      </c>
      <c r="L2226">
        <v>5</v>
      </c>
      <c r="M2226" t="s">
        <v>4</v>
      </c>
      <c r="N2226" t="s">
        <v>5</v>
      </c>
    </row>
    <row r="2227" spans="1:14" x14ac:dyDescent="0.25">
      <c r="A2227" t="s">
        <v>4843</v>
      </c>
      <c r="B2227" t="s">
        <v>12727</v>
      </c>
      <c r="C2227">
        <v>76</v>
      </c>
      <c r="D2227" t="s">
        <v>12731</v>
      </c>
      <c r="F2227" t="s">
        <v>17175</v>
      </c>
      <c r="G2227" t="s">
        <v>14197</v>
      </c>
      <c r="H2227" t="s">
        <v>4844</v>
      </c>
      <c r="I2227" s="1">
        <v>13104</v>
      </c>
      <c r="J2227" t="s">
        <v>4195</v>
      </c>
      <c r="K2227" t="s">
        <v>4834</v>
      </c>
      <c r="L2227">
        <v>6</v>
      </c>
      <c r="M2227" t="s">
        <v>4</v>
      </c>
      <c r="N2227" t="s">
        <v>5</v>
      </c>
    </row>
    <row r="2228" spans="1:14" x14ac:dyDescent="0.25">
      <c r="A2228" t="s">
        <v>4845</v>
      </c>
      <c r="B2228" t="s">
        <v>12727</v>
      </c>
      <c r="C2228">
        <v>43</v>
      </c>
      <c r="D2228" t="s">
        <v>12731</v>
      </c>
      <c r="F2228" t="s">
        <v>17024</v>
      </c>
      <c r="G2228" t="s">
        <v>14657</v>
      </c>
      <c r="H2228" t="s">
        <v>4846</v>
      </c>
      <c r="I2228" s="1">
        <v>25071</v>
      </c>
      <c r="J2228" t="s">
        <v>4195</v>
      </c>
      <c r="K2228" t="s">
        <v>4834</v>
      </c>
      <c r="L2228">
        <v>7</v>
      </c>
      <c r="M2228" t="s">
        <v>4</v>
      </c>
      <c r="N2228" t="s">
        <v>5</v>
      </c>
    </row>
    <row r="2229" spans="1:14" x14ac:dyDescent="0.25">
      <c r="A2229" t="s">
        <v>4847</v>
      </c>
      <c r="B2229" t="s">
        <v>12727</v>
      </c>
      <c r="C2229">
        <v>71</v>
      </c>
      <c r="D2229" t="s">
        <v>12956</v>
      </c>
      <c r="F2229" t="s">
        <v>16268</v>
      </c>
      <c r="G2229" t="s">
        <v>14213</v>
      </c>
      <c r="H2229" t="s">
        <v>4848</v>
      </c>
      <c r="I2229" s="1">
        <v>14830</v>
      </c>
      <c r="J2229" t="s">
        <v>4195</v>
      </c>
      <c r="K2229" t="s">
        <v>4834</v>
      </c>
      <c r="L2229">
        <v>8</v>
      </c>
      <c r="M2229" t="s">
        <v>4</v>
      </c>
      <c r="N2229" t="s">
        <v>5</v>
      </c>
    </row>
    <row r="2230" spans="1:14" x14ac:dyDescent="0.25">
      <c r="A2230" t="s">
        <v>4849</v>
      </c>
      <c r="B2230" t="s">
        <v>12727</v>
      </c>
      <c r="C2230">
        <v>63</v>
      </c>
      <c r="D2230" t="s">
        <v>13146</v>
      </c>
      <c r="F2230" t="s">
        <v>16268</v>
      </c>
      <c r="G2230" t="s">
        <v>14213</v>
      </c>
      <c r="H2230" t="s">
        <v>4850</v>
      </c>
      <c r="I2230" s="1">
        <v>17567</v>
      </c>
      <c r="J2230" t="s">
        <v>4195</v>
      </c>
      <c r="K2230" t="s">
        <v>4834</v>
      </c>
      <c r="L2230">
        <v>9</v>
      </c>
      <c r="M2230" t="s">
        <v>4</v>
      </c>
      <c r="N2230" t="s">
        <v>5</v>
      </c>
    </row>
    <row r="2231" spans="1:14" x14ac:dyDescent="0.25">
      <c r="A2231" t="s">
        <v>4851</v>
      </c>
      <c r="B2231" t="s">
        <v>12728</v>
      </c>
      <c r="C2231">
        <v>63</v>
      </c>
      <c r="D2231" t="s">
        <v>13450</v>
      </c>
      <c r="F2231" t="s">
        <v>16268</v>
      </c>
      <c r="G2231" t="s">
        <v>14213</v>
      </c>
      <c r="H2231" t="s">
        <v>4852</v>
      </c>
      <c r="I2231" s="1">
        <v>17537</v>
      </c>
      <c r="J2231" t="s">
        <v>4195</v>
      </c>
      <c r="K2231" t="s">
        <v>4834</v>
      </c>
      <c r="L2231">
        <v>10</v>
      </c>
      <c r="M2231" t="s">
        <v>4</v>
      </c>
      <c r="N2231" t="s">
        <v>5</v>
      </c>
    </row>
    <row r="2232" spans="1:14" x14ac:dyDescent="0.25">
      <c r="A2232" t="s">
        <v>4853</v>
      </c>
      <c r="B2232" t="s">
        <v>12727</v>
      </c>
      <c r="C2232">
        <v>46</v>
      </c>
      <c r="D2232" t="s">
        <v>13451</v>
      </c>
      <c r="F2232" t="s">
        <v>17176</v>
      </c>
      <c r="G2232" t="s">
        <v>15030</v>
      </c>
      <c r="H2232" t="s">
        <v>4854</v>
      </c>
      <c r="I2232" s="1">
        <v>23725</v>
      </c>
      <c r="J2232" t="s">
        <v>4195</v>
      </c>
      <c r="K2232" t="s">
        <v>4834</v>
      </c>
      <c r="L2232">
        <v>11</v>
      </c>
      <c r="M2232" t="s">
        <v>4</v>
      </c>
      <c r="N2232" t="s">
        <v>5</v>
      </c>
    </row>
    <row r="2233" spans="1:14" x14ac:dyDescent="0.25">
      <c r="A2233" t="s">
        <v>4855</v>
      </c>
      <c r="B2233" t="s">
        <v>12727</v>
      </c>
      <c r="C2233">
        <v>45</v>
      </c>
      <c r="D2233" t="s">
        <v>13452</v>
      </c>
      <c r="G2233" t="s">
        <v>14195</v>
      </c>
      <c r="H2233" t="s">
        <v>4856</v>
      </c>
      <c r="I2233" s="1">
        <v>24282</v>
      </c>
      <c r="J2233" t="s">
        <v>4195</v>
      </c>
      <c r="K2233" t="s">
        <v>4834</v>
      </c>
      <c r="L2233">
        <v>12</v>
      </c>
      <c r="M2233" t="s">
        <v>4</v>
      </c>
      <c r="N2233" t="s">
        <v>5</v>
      </c>
    </row>
    <row r="2234" spans="1:14" x14ac:dyDescent="0.25">
      <c r="A2234" t="s">
        <v>4857</v>
      </c>
      <c r="B2234" t="s">
        <v>12727</v>
      </c>
      <c r="C2234">
        <v>56</v>
      </c>
      <c r="D2234" t="s">
        <v>13453</v>
      </c>
      <c r="F2234" t="s">
        <v>17177</v>
      </c>
      <c r="G2234" t="s">
        <v>15031</v>
      </c>
      <c r="H2234" t="s">
        <v>4858</v>
      </c>
      <c r="I2234" s="1">
        <v>20213</v>
      </c>
      <c r="J2234" t="s">
        <v>4195</v>
      </c>
      <c r="K2234" t="s">
        <v>4834</v>
      </c>
      <c r="L2234">
        <v>13</v>
      </c>
      <c r="M2234" t="s">
        <v>4</v>
      </c>
      <c r="N2234" t="s">
        <v>5</v>
      </c>
    </row>
    <row r="2235" spans="1:14" x14ac:dyDescent="0.25">
      <c r="A2235" t="s">
        <v>4859</v>
      </c>
      <c r="B2235" t="s">
        <v>12728</v>
      </c>
      <c r="C2235">
        <v>30</v>
      </c>
      <c r="D2235" t="s">
        <v>13454</v>
      </c>
      <c r="F2235" t="s">
        <v>17178</v>
      </c>
      <c r="G2235" t="s">
        <v>15032</v>
      </c>
      <c r="H2235" t="s">
        <v>4860</v>
      </c>
      <c r="I2235" s="1">
        <v>29581</v>
      </c>
      <c r="J2235" t="s">
        <v>4195</v>
      </c>
      <c r="K2235" t="s">
        <v>4834</v>
      </c>
      <c r="L2235">
        <v>14</v>
      </c>
      <c r="M2235" t="s">
        <v>4</v>
      </c>
      <c r="N2235" t="s">
        <v>5</v>
      </c>
    </row>
    <row r="2236" spans="1:14" x14ac:dyDescent="0.25">
      <c r="A2236" t="s">
        <v>4861</v>
      </c>
      <c r="B2236" t="s">
        <v>12727</v>
      </c>
      <c r="C2236">
        <v>58</v>
      </c>
      <c r="D2236" t="s">
        <v>12805</v>
      </c>
      <c r="F2236" t="s">
        <v>17179</v>
      </c>
      <c r="G2236" t="s">
        <v>14215</v>
      </c>
      <c r="H2236" t="s">
        <v>4862</v>
      </c>
      <c r="I2236" s="1">
        <v>19401</v>
      </c>
      <c r="J2236" t="s">
        <v>4195</v>
      </c>
      <c r="K2236" t="s">
        <v>4834</v>
      </c>
      <c r="L2236">
        <v>15</v>
      </c>
      <c r="M2236" t="s">
        <v>4</v>
      </c>
      <c r="N2236" t="s">
        <v>5</v>
      </c>
    </row>
    <row r="2237" spans="1:14" x14ac:dyDescent="0.25">
      <c r="A2237" t="s">
        <v>4863</v>
      </c>
      <c r="B2237" t="s">
        <v>12727</v>
      </c>
      <c r="C2237">
        <v>50</v>
      </c>
      <c r="D2237" t="s">
        <v>13455</v>
      </c>
      <c r="F2237" t="s">
        <v>17180</v>
      </c>
      <c r="G2237" t="s">
        <v>14196</v>
      </c>
      <c r="H2237" t="s">
        <v>4864</v>
      </c>
      <c r="I2237" s="1">
        <v>22475</v>
      </c>
      <c r="J2237" t="s">
        <v>4195</v>
      </c>
      <c r="K2237" t="s">
        <v>4834</v>
      </c>
      <c r="L2237">
        <v>16</v>
      </c>
      <c r="M2237" t="s">
        <v>4</v>
      </c>
      <c r="N2237" t="s">
        <v>5</v>
      </c>
    </row>
    <row r="2238" spans="1:14" x14ac:dyDescent="0.25">
      <c r="A2238" t="s">
        <v>4865</v>
      </c>
      <c r="B2238" t="s">
        <v>12728</v>
      </c>
      <c r="C2238">
        <v>56</v>
      </c>
      <c r="D2238" t="s">
        <v>12957</v>
      </c>
      <c r="F2238" t="s">
        <v>17181</v>
      </c>
      <c r="G2238" t="s">
        <v>14268</v>
      </c>
      <c r="H2238" t="s">
        <v>4866</v>
      </c>
      <c r="I2238" s="1">
        <v>20405</v>
      </c>
      <c r="J2238" t="s">
        <v>4195</v>
      </c>
      <c r="K2238" t="s">
        <v>4834</v>
      </c>
      <c r="L2238">
        <v>17</v>
      </c>
      <c r="M2238" t="s">
        <v>4</v>
      </c>
      <c r="N2238" t="s">
        <v>5</v>
      </c>
    </row>
    <row r="2239" spans="1:14" x14ac:dyDescent="0.25">
      <c r="A2239" t="s">
        <v>4867</v>
      </c>
      <c r="B2239" t="s">
        <v>12727</v>
      </c>
      <c r="C2239">
        <v>62</v>
      </c>
      <c r="D2239" t="s">
        <v>12812</v>
      </c>
      <c r="F2239" t="s">
        <v>17182</v>
      </c>
      <c r="G2239" t="s">
        <v>15033</v>
      </c>
      <c r="H2239" t="s">
        <v>4868</v>
      </c>
      <c r="I2239" s="1">
        <v>17977</v>
      </c>
      <c r="J2239" t="s">
        <v>4195</v>
      </c>
      <c r="K2239" t="s">
        <v>4869</v>
      </c>
      <c r="L2239">
        <v>1</v>
      </c>
      <c r="M2239" t="s">
        <v>4</v>
      </c>
      <c r="N2239" t="s">
        <v>5</v>
      </c>
    </row>
    <row r="2240" spans="1:14" x14ac:dyDescent="0.25">
      <c r="A2240" t="s">
        <v>4870</v>
      </c>
      <c r="B2240" t="s">
        <v>12727</v>
      </c>
      <c r="C2240">
        <v>32</v>
      </c>
      <c r="D2240" t="s">
        <v>12791</v>
      </c>
      <c r="F2240" t="s">
        <v>15930</v>
      </c>
      <c r="G2240" t="s">
        <v>15034</v>
      </c>
      <c r="H2240" t="s">
        <v>4871</v>
      </c>
      <c r="I2240" s="1">
        <v>29100</v>
      </c>
      <c r="J2240" t="s">
        <v>4195</v>
      </c>
      <c r="K2240" t="s">
        <v>4869</v>
      </c>
      <c r="L2240">
        <v>2</v>
      </c>
      <c r="M2240" t="s">
        <v>4</v>
      </c>
      <c r="N2240" t="s">
        <v>5</v>
      </c>
    </row>
    <row r="2241" spans="1:14" x14ac:dyDescent="0.25">
      <c r="A2241" t="s">
        <v>4872</v>
      </c>
      <c r="B2241" t="s">
        <v>12727</v>
      </c>
      <c r="C2241">
        <v>53</v>
      </c>
      <c r="D2241" t="s">
        <v>13456</v>
      </c>
      <c r="F2241" t="s">
        <v>17183</v>
      </c>
      <c r="G2241" t="s">
        <v>14225</v>
      </c>
      <c r="H2241" t="s">
        <v>4873</v>
      </c>
      <c r="I2241" s="1">
        <v>21299</v>
      </c>
      <c r="J2241" t="s">
        <v>4195</v>
      </c>
      <c r="K2241" t="s">
        <v>4869</v>
      </c>
      <c r="L2241">
        <v>3</v>
      </c>
      <c r="M2241" t="s">
        <v>4</v>
      </c>
      <c r="N2241" t="s">
        <v>5</v>
      </c>
    </row>
    <row r="2242" spans="1:14" x14ac:dyDescent="0.25">
      <c r="A2242" t="s">
        <v>4874</v>
      </c>
      <c r="B2242" t="s">
        <v>12727</v>
      </c>
      <c r="C2242">
        <v>62</v>
      </c>
      <c r="D2242" t="s">
        <v>13457</v>
      </c>
      <c r="F2242" t="s">
        <v>17184</v>
      </c>
      <c r="G2242" t="s">
        <v>15035</v>
      </c>
      <c r="H2242" t="s">
        <v>4875</v>
      </c>
      <c r="I2242" s="1">
        <v>18116</v>
      </c>
      <c r="J2242" t="s">
        <v>4195</v>
      </c>
      <c r="K2242" t="s">
        <v>4869</v>
      </c>
      <c r="L2242">
        <v>4</v>
      </c>
      <c r="M2242" t="s">
        <v>4</v>
      </c>
      <c r="N2242" t="s">
        <v>5</v>
      </c>
    </row>
    <row r="2243" spans="1:14" x14ac:dyDescent="0.25">
      <c r="A2243" t="s">
        <v>4876</v>
      </c>
      <c r="B2243" t="s">
        <v>12728</v>
      </c>
      <c r="C2243">
        <v>64</v>
      </c>
      <c r="D2243" t="s">
        <v>12812</v>
      </c>
      <c r="G2243" t="s">
        <v>14190</v>
      </c>
      <c r="H2243" t="s">
        <v>4877</v>
      </c>
      <c r="I2243" s="1">
        <v>17220</v>
      </c>
      <c r="J2243" t="s">
        <v>4195</v>
      </c>
      <c r="K2243" t="s">
        <v>4869</v>
      </c>
      <c r="L2243">
        <v>5</v>
      </c>
      <c r="M2243" t="s">
        <v>4</v>
      </c>
      <c r="N2243" t="s">
        <v>5</v>
      </c>
    </row>
    <row r="2244" spans="1:14" x14ac:dyDescent="0.25">
      <c r="A2244" t="s">
        <v>4878</v>
      </c>
      <c r="B2244" t="s">
        <v>12727</v>
      </c>
      <c r="C2244">
        <v>53</v>
      </c>
      <c r="D2244" t="s">
        <v>13158</v>
      </c>
      <c r="F2244" t="s">
        <v>16276</v>
      </c>
      <c r="G2244" t="s">
        <v>14213</v>
      </c>
      <c r="H2244" t="s">
        <v>4879</v>
      </c>
      <c r="I2244" s="1">
        <v>21458</v>
      </c>
      <c r="J2244" t="s">
        <v>4195</v>
      </c>
      <c r="K2244" t="s">
        <v>4869</v>
      </c>
      <c r="L2244">
        <v>6</v>
      </c>
      <c r="M2244" t="s">
        <v>4</v>
      </c>
      <c r="N2244" t="s">
        <v>5</v>
      </c>
    </row>
    <row r="2245" spans="1:14" x14ac:dyDescent="0.25">
      <c r="A2245" t="s">
        <v>4880</v>
      </c>
      <c r="B2245" t="s">
        <v>12727</v>
      </c>
      <c r="C2245">
        <v>47</v>
      </c>
      <c r="D2245" t="s">
        <v>13458</v>
      </c>
      <c r="G2245" t="s">
        <v>14195</v>
      </c>
      <c r="H2245" t="s">
        <v>4881</v>
      </c>
      <c r="I2245" s="1">
        <v>23489</v>
      </c>
      <c r="J2245" t="s">
        <v>4195</v>
      </c>
      <c r="K2245" t="s">
        <v>4869</v>
      </c>
      <c r="L2245">
        <v>7</v>
      </c>
      <c r="M2245" t="s">
        <v>4</v>
      </c>
      <c r="N2245" t="s">
        <v>5</v>
      </c>
    </row>
    <row r="2246" spans="1:14" x14ac:dyDescent="0.25">
      <c r="A2246" t="s">
        <v>4882</v>
      </c>
      <c r="B2246" t="s">
        <v>12728</v>
      </c>
      <c r="C2246">
        <v>59</v>
      </c>
      <c r="D2246" t="s">
        <v>12812</v>
      </c>
      <c r="G2246" t="s">
        <v>14193</v>
      </c>
      <c r="H2246" t="s">
        <v>4883</v>
      </c>
      <c r="I2246" s="1">
        <v>19265</v>
      </c>
      <c r="J2246" t="s">
        <v>4195</v>
      </c>
      <c r="K2246" t="s">
        <v>4869</v>
      </c>
      <c r="L2246">
        <v>8</v>
      </c>
      <c r="M2246" t="s">
        <v>4</v>
      </c>
      <c r="N2246" t="s">
        <v>5</v>
      </c>
    </row>
    <row r="2247" spans="1:14" x14ac:dyDescent="0.25">
      <c r="A2247" t="s">
        <v>4884</v>
      </c>
      <c r="B2247" t="s">
        <v>12727</v>
      </c>
      <c r="C2247">
        <v>67</v>
      </c>
      <c r="D2247" t="s">
        <v>12731</v>
      </c>
      <c r="F2247" t="s">
        <v>17185</v>
      </c>
      <c r="G2247" t="s">
        <v>15036</v>
      </c>
      <c r="H2247" t="s">
        <v>4885</v>
      </c>
      <c r="I2247" s="1">
        <v>16213</v>
      </c>
      <c r="J2247" t="s">
        <v>4195</v>
      </c>
      <c r="K2247" t="s">
        <v>4886</v>
      </c>
      <c r="L2247">
        <v>1</v>
      </c>
      <c r="M2247" t="s">
        <v>4</v>
      </c>
      <c r="N2247" t="s">
        <v>5</v>
      </c>
    </row>
    <row r="2248" spans="1:14" x14ac:dyDescent="0.25">
      <c r="A2248" t="s">
        <v>4887</v>
      </c>
      <c r="B2248" t="s">
        <v>12727</v>
      </c>
      <c r="C2248">
        <v>62</v>
      </c>
      <c r="D2248" t="s">
        <v>13459</v>
      </c>
      <c r="F2248" t="s">
        <v>17186</v>
      </c>
      <c r="G2248" t="s">
        <v>14711</v>
      </c>
      <c r="H2248" t="s">
        <v>4888</v>
      </c>
      <c r="I2248" s="1">
        <v>18088</v>
      </c>
      <c r="J2248" t="s">
        <v>4195</v>
      </c>
      <c r="K2248" t="s">
        <v>4886</v>
      </c>
      <c r="L2248">
        <v>2</v>
      </c>
      <c r="M2248" t="s">
        <v>4</v>
      </c>
      <c r="N2248" t="s">
        <v>5</v>
      </c>
    </row>
    <row r="2249" spans="1:14" x14ac:dyDescent="0.25">
      <c r="A2249" t="s">
        <v>4889</v>
      </c>
      <c r="B2249" t="s">
        <v>12727</v>
      </c>
      <c r="C2249">
        <v>53</v>
      </c>
      <c r="D2249" t="s">
        <v>13152</v>
      </c>
      <c r="F2249" t="s">
        <v>17187</v>
      </c>
      <c r="G2249" t="s">
        <v>14270</v>
      </c>
      <c r="H2249" t="s">
        <v>4890</v>
      </c>
      <c r="I2249" s="1">
        <v>21531</v>
      </c>
      <c r="J2249" t="s">
        <v>4195</v>
      </c>
      <c r="K2249" t="s">
        <v>4886</v>
      </c>
      <c r="L2249">
        <v>3</v>
      </c>
      <c r="M2249" t="s">
        <v>4</v>
      </c>
      <c r="N2249" t="s">
        <v>5</v>
      </c>
    </row>
    <row r="2250" spans="1:14" x14ac:dyDescent="0.25">
      <c r="A2250" t="s">
        <v>4891</v>
      </c>
      <c r="B2250" t="s">
        <v>12727</v>
      </c>
      <c r="C2250">
        <v>56</v>
      </c>
      <c r="D2250" t="s">
        <v>13460</v>
      </c>
      <c r="F2250" t="s">
        <v>17188</v>
      </c>
      <c r="G2250" t="s">
        <v>14215</v>
      </c>
      <c r="H2250" t="s">
        <v>4892</v>
      </c>
      <c r="I2250" s="1">
        <v>20421</v>
      </c>
      <c r="J2250" t="s">
        <v>4195</v>
      </c>
      <c r="K2250" t="s">
        <v>4886</v>
      </c>
      <c r="L2250">
        <v>4</v>
      </c>
      <c r="M2250" t="s">
        <v>4</v>
      </c>
      <c r="N2250" t="s">
        <v>5</v>
      </c>
    </row>
    <row r="2251" spans="1:14" x14ac:dyDescent="0.25">
      <c r="A2251" t="s">
        <v>4893</v>
      </c>
      <c r="B2251" t="s">
        <v>12728</v>
      </c>
      <c r="C2251">
        <v>25</v>
      </c>
      <c r="D2251" t="s">
        <v>13461</v>
      </c>
      <c r="F2251" t="s">
        <v>17189</v>
      </c>
      <c r="G2251" t="s">
        <v>15037</v>
      </c>
      <c r="H2251" t="s">
        <v>4894</v>
      </c>
      <c r="I2251" s="1">
        <v>31483</v>
      </c>
      <c r="J2251" t="s">
        <v>4195</v>
      </c>
      <c r="K2251" t="s">
        <v>4886</v>
      </c>
      <c r="L2251">
        <v>5</v>
      </c>
      <c r="M2251" t="s">
        <v>4</v>
      </c>
      <c r="N2251" t="s">
        <v>5</v>
      </c>
    </row>
    <row r="2252" spans="1:14" x14ac:dyDescent="0.25">
      <c r="A2252" t="s">
        <v>4895</v>
      </c>
      <c r="B2252" t="s">
        <v>12727</v>
      </c>
      <c r="C2252">
        <v>33</v>
      </c>
      <c r="D2252" t="s">
        <v>13462</v>
      </c>
      <c r="F2252" t="s">
        <v>17190</v>
      </c>
      <c r="G2252" t="s">
        <v>15024</v>
      </c>
      <c r="H2252" t="s">
        <v>4896</v>
      </c>
      <c r="I2252" s="1">
        <v>28555</v>
      </c>
      <c r="J2252" t="s">
        <v>4195</v>
      </c>
      <c r="K2252" t="s">
        <v>4886</v>
      </c>
      <c r="L2252">
        <v>6</v>
      </c>
      <c r="M2252" t="s">
        <v>4</v>
      </c>
      <c r="N2252" t="s">
        <v>5</v>
      </c>
    </row>
    <row r="2253" spans="1:14" x14ac:dyDescent="0.25">
      <c r="A2253" t="s">
        <v>4897</v>
      </c>
      <c r="B2253" t="s">
        <v>12727</v>
      </c>
      <c r="C2253">
        <v>65</v>
      </c>
      <c r="D2253" t="s">
        <v>12812</v>
      </c>
      <c r="F2253" t="s">
        <v>17191</v>
      </c>
      <c r="G2253" t="s">
        <v>14225</v>
      </c>
      <c r="H2253" t="s">
        <v>4898</v>
      </c>
      <c r="I2253" s="1">
        <v>16803</v>
      </c>
      <c r="J2253" t="s">
        <v>4195</v>
      </c>
      <c r="K2253" t="s">
        <v>4899</v>
      </c>
      <c r="L2253">
        <v>1</v>
      </c>
      <c r="M2253" t="s">
        <v>4</v>
      </c>
      <c r="N2253" t="s">
        <v>5</v>
      </c>
    </row>
    <row r="2254" spans="1:14" x14ac:dyDescent="0.25">
      <c r="A2254" t="s">
        <v>4900</v>
      </c>
      <c r="B2254" t="s">
        <v>12728</v>
      </c>
      <c r="C2254">
        <v>62</v>
      </c>
      <c r="D2254" t="s">
        <v>12812</v>
      </c>
      <c r="F2254" t="s">
        <v>17192</v>
      </c>
      <c r="G2254" t="s">
        <v>15038</v>
      </c>
      <c r="H2254" t="s">
        <v>4901</v>
      </c>
      <c r="I2254" s="1">
        <v>18035</v>
      </c>
      <c r="J2254" t="s">
        <v>4195</v>
      </c>
      <c r="K2254" t="s">
        <v>4899</v>
      </c>
      <c r="L2254">
        <v>2</v>
      </c>
      <c r="M2254" t="s">
        <v>4</v>
      </c>
      <c r="N2254" t="s">
        <v>5</v>
      </c>
    </row>
    <row r="2255" spans="1:14" x14ac:dyDescent="0.25">
      <c r="A2255" t="s">
        <v>4902</v>
      </c>
      <c r="B2255" t="s">
        <v>12727</v>
      </c>
      <c r="C2255">
        <v>41</v>
      </c>
      <c r="D2255" t="s">
        <v>12814</v>
      </c>
      <c r="G2255" t="s">
        <v>14193</v>
      </c>
      <c r="H2255" t="s">
        <v>4903</v>
      </c>
      <c r="I2255" s="1">
        <v>25617</v>
      </c>
      <c r="J2255" t="s">
        <v>4195</v>
      </c>
      <c r="K2255" t="s">
        <v>4899</v>
      </c>
      <c r="L2255">
        <v>3</v>
      </c>
      <c r="M2255" t="s">
        <v>4</v>
      </c>
      <c r="N2255" t="s">
        <v>5</v>
      </c>
    </row>
    <row r="2256" spans="1:14" x14ac:dyDescent="0.25">
      <c r="A2256" t="s">
        <v>4904</v>
      </c>
      <c r="B2256" t="s">
        <v>12727</v>
      </c>
      <c r="C2256">
        <v>33</v>
      </c>
      <c r="D2256" t="s">
        <v>13463</v>
      </c>
      <c r="F2256" t="s">
        <v>16276</v>
      </c>
      <c r="G2256" t="s">
        <v>15039</v>
      </c>
      <c r="H2256" t="s">
        <v>4905</v>
      </c>
      <c r="I2256" s="1">
        <v>28807</v>
      </c>
      <c r="J2256" t="s">
        <v>4195</v>
      </c>
      <c r="K2256" t="s">
        <v>4899</v>
      </c>
      <c r="L2256">
        <v>4</v>
      </c>
      <c r="M2256" t="s">
        <v>4</v>
      </c>
      <c r="N2256" t="s">
        <v>5</v>
      </c>
    </row>
    <row r="2257" spans="1:14" x14ac:dyDescent="0.25">
      <c r="A2257" t="s">
        <v>4906</v>
      </c>
      <c r="B2257" t="s">
        <v>12727</v>
      </c>
      <c r="C2257">
        <v>55</v>
      </c>
      <c r="D2257" t="s">
        <v>13464</v>
      </c>
      <c r="E2257" t="s">
        <v>19576</v>
      </c>
      <c r="F2257" t="s">
        <v>17193</v>
      </c>
      <c r="G2257" t="s">
        <v>14987</v>
      </c>
      <c r="H2257" t="s">
        <v>4907</v>
      </c>
      <c r="I2257" s="1">
        <v>20762</v>
      </c>
      <c r="J2257" t="s">
        <v>4195</v>
      </c>
      <c r="K2257" t="s">
        <v>4899</v>
      </c>
      <c r="L2257">
        <v>5</v>
      </c>
      <c r="M2257" t="s">
        <v>4</v>
      </c>
      <c r="N2257" t="s">
        <v>5</v>
      </c>
    </row>
    <row r="2258" spans="1:14" x14ac:dyDescent="0.25">
      <c r="A2258" t="s">
        <v>4908</v>
      </c>
      <c r="B2258" t="s">
        <v>12727</v>
      </c>
      <c r="C2258">
        <v>63</v>
      </c>
      <c r="D2258" t="s">
        <v>12812</v>
      </c>
      <c r="F2258" t="s">
        <v>17194</v>
      </c>
      <c r="G2258" t="s">
        <v>15040</v>
      </c>
      <c r="H2258" t="s">
        <v>4909</v>
      </c>
      <c r="I2258" s="1">
        <v>17613</v>
      </c>
      <c r="J2258" t="s">
        <v>4195</v>
      </c>
      <c r="K2258" t="s">
        <v>4899</v>
      </c>
      <c r="L2258">
        <v>6</v>
      </c>
      <c r="M2258" t="s">
        <v>4</v>
      </c>
      <c r="N2258" t="s">
        <v>5</v>
      </c>
    </row>
    <row r="2259" spans="1:14" x14ac:dyDescent="0.25">
      <c r="A2259" t="s">
        <v>4910</v>
      </c>
      <c r="B2259" t="s">
        <v>12727</v>
      </c>
      <c r="C2259">
        <v>63</v>
      </c>
      <c r="D2259" t="s">
        <v>12815</v>
      </c>
      <c r="E2259" t="s">
        <v>19576</v>
      </c>
      <c r="F2259" t="s">
        <v>17195</v>
      </c>
      <c r="G2259" t="s">
        <v>14657</v>
      </c>
      <c r="H2259" t="s">
        <v>4911</v>
      </c>
      <c r="I2259" s="1">
        <v>17551</v>
      </c>
      <c r="J2259" t="s">
        <v>4195</v>
      </c>
      <c r="K2259" t="s">
        <v>4912</v>
      </c>
      <c r="L2259">
        <v>1</v>
      </c>
      <c r="M2259" t="s">
        <v>4</v>
      </c>
      <c r="N2259" t="s">
        <v>5</v>
      </c>
    </row>
    <row r="2260" spans="1:14" x14ac:dyDescent="0.25">
      <c r="A2260" t="s">
        <v>4913</v>
      </c>
      <c r="B2260" t="s">
        <v>12727</v>
      </c>
      <c r="C2260">
        <v>52</v>
      </c>
      <c r="D2260" t="s">
        <v>13465</v>
      </c>
      <c r="F2260" t="s">
        <v>17196</v>
      </c>
      <c r="G2260" t="s">
        <v>15041</v>
      </c>
      <c r="H2260" t="s">
        <v>4914</v>
      </c>
      <c r="I2260" s="1">
        <v>21743</v>
      </c>
      <c r="J2260" t="s">
        <v>4195</v>
      </c>
      <c r="K2260" t="s">
        <v>4912</v>
      </c>
      <c r="L2260">
        <v>2</v>
      </c>
      <c r="M2260" t="s">
        <v>4</v>
      </c>
      <c r="N2260" t="s">
        <v>5</v>
      </c>
    </row>
    <row r="2261" spans="1:14" x14ac:dyDescent="0.25">
      <c r="A2261" t="s">
        <v>4915</v>
      </c>
      <c r="B2261" t="s">
        <v>12728</v>
      </c>
      <c r="C2261">
        <v>41</v>
      </c>
      <c r="D2261" t="s">
        <v>12815</v>
      </c>
      <c r="F2261" t="s">
        <v>17197</v>
      </c>
      <c r="G2261" t="s">
        <v>14196</v>
      </c>
      <c r="H2261" t="s">
        <v>4916</v>
      </c>
      <c r="I2261" s="1">
        <v>25767</v>
      </c>
      <c r="J2261" t="s">
        <v>4195</v>
      </c>
      <c r="K2261" t="s">
        <v>4912</v>
      </c>
      <c r="L2261">
        <v>3</v>
      </c>
      <c r="M2261" t="s">
        <v>4</v>
      </c>
      <c r="N2261" t="s">
        <v>5</v>
      </c>
    </row>
    <row r="2262" spans="1:14" x14ac:dyDescent="0.25">
      <c r="A2262" t="s">
        <v>4917</v>
      </c>
      <c r="B2262" t="s">
        <v>12727</v>
      </c>
      <c r="C2262">
        <v>62</v>
      </c>
      <c r="D2262" t="s">
        <v>13332</v>
      </c>
      <c r="G2262" t="s">
        <v>14193</v>
      </c>
      <c r="H2262" t="s">
        <v>4918</v>
      </c>
      <c r="I2262" s="1">
        <v>18207</v>
      </c>
      <c r="J2262" t="s">
        <v>4195</v>
      </c>
      <c r="K2262" t="s">
        <v>4912</v>
      </c>
      <c r="L2262">
        <v>4</v>
      </c>
      <c r="M2262" t="s">
        <v>4</v>
      </c>
      <c r="N2262" t="s">
        <v>5</v>
      </c>
    </row>
    <row r="2263" spans="1:14" x14ac:dyDescent="0.25">
      <c r="A2263" t="s">
        <v>4919</v>
      </c>
      <c r="B2263" t="s">
        <v>12728</v>
      </c>
      <c r="C2263">
        <v>29</v>
      </c>
      <c r="D2263" t="s">
        <v>13466</v>
      </c>
      <c r="G2263" t="s">
        <v>14193</v>
      </c>
      <c r="H2263" t="s">
        <v>4920</v>
      </c>
      <c r="I2263" s="1">
        <v>30062</v>
      </c>
      <c r="J2263" t="s">
        <v>4195</v>
      </c>
      <c r="K2263" t="s">
        <v>4912</v>
      </c>
      <c r="L2263">
        <v>5</v>
      </c>
      <c r="M2263" t="s">
        <v>4</v>
      </c>
      <c r="N2263" t="s">
        <v>5</v>
      </c>
    </row>
    <row r="2264" spans="1:14" x14ac:dyDescent="0.25">
      <c r="A2264" t="s">
        <v>4921</v>
      </c>
      <c r="B2264" t="s">
        <v>12727</v>
      </c>
      <c r="C2264">
        <v>52</v>
      </c>
      <c r="D2264" t="s">
        <v>12817</v>
      </c>
      <c r="F2264" t="s">
        <v>15905</v>
      </c>
      <c r="G2264" t="s">
        <v>14391</v>
      </c>
      <c r="H2264" t="s">
        <v>4922</v>
      </c>
      <c r="I2264" s="1">
        <v>21568</v>
      </c>
      <c r="J2264" t="s">
        <v>4195</v>
      </c>
      <c r="K2264" t="s">
        <v>4923</v>
      </c>
      <c r="L2264">
        <v>1</v>
      </c>
      <c r="M2264" t="s">
        <v>4</v>
      </c>
      <c r="N2264" t="s">
        <v>5</v>
      </c>
    </row>
    <row r="2265" spans="1:14" x14ac:dyDescent="0.25">
      <c r="A2265" t="s">
        <v>4924</v>
      </c>
      <c r="B2265" t="s">
        <v>12727</v>
      </c>
      <c r="C2265">
        <v>53</v>
      </c>
      <c r="D2265" t="s">
        <v>12817</v>
      </c>
      <c r="F2265" t="s">
        <v>16282</v>
      </c>
      <c r="G2265" t="s">
        <v>15042</v>
      </c>
      <c r="H2265" t="s">
        <v>4925</v>
      </c>
      <c r="I2265" s="1">
        <v>21496</v>
      </c>
      <c r="J2265" t="s">
        <v>4195</v>
      </c>
      <c r="K2265" t="s">
        <v>4923</v>
      </c>
      <c r="L2265">
        <v>2</v>
      </c>
      <c r="M2265" t="s">
        <v>4</v>
      </c>
      <c r="N2265" t="s">
        <v>5</v>
      </c>
    </row>
    <row r="2266" spans="1:14" x14ac:dyDescent="0.25">
      <c r="A2266" t="s">
        <v>4926</v>
      </c>
      <c r="B2266" t="s">
        <v>12727</v>
      </c>
      <c r="C2266">
        <v>71</v>
      </c>
      <c r="D2266" t="s">
        <v>12817</v>
      </c>
      <c r="E2266" t="s">
        <v>19576</v>
      </c>
      <c r="F2266" t="s">
        <v>17198</v>
      </c>
      <c r="G2266" t="s">
        <v>15043</v>
      </c>
      <c r="H2266" t="s">
        <v>4927</v>
      </c>
      <c r="I2266" s="1">
        <v>14749</v>
      </c>
      <c r="J2266" t="s">
        <v>4195</v>
      </c>
      <c r="K2266" t="s">
        <v>4923</v>
      </c>
      <c r="L2266">
        <v>3</v>
      </c>
      <c r="M2266" t="s">
        <v>4</v>
      </c>
      <c r="N2266" t="s">
        <v>5</v>
      </c>
    </row>
    <row r="2267" spans="1:14" x14ac:dyDescent="0.25">
      <c r="A2267" t="s">
        <v>4928</v>
      </c>
      <c r="B2267" t="s">
        <v>12727</v>
      </c>
      <c r="C2267">
        <v>45</v>
      </c>
      <c r="D2267" t="s">
        <v>12817</v>
      </c>
      <c r="F2267" t="s">
        <v>17199</v>
      </c>
      <c r="G2267" t="s">
        <v>14225</v>
      </c>
      <c r="H2267" t="s">
        <v>4929</v>
      </c>
      <c r="I2267" s="1">
        <v>24100</v>
      </c>
      <c r="J2267" t="s">
        <v>4195</v>
      </c>
      <c r="K2267" t="s">
        <v>4923</v>
      </c>
      <c r="L2267">
        <v>4</v>
      </c>
      <c r="M2267" t="s">
        <v>4</v>
      </c>
      <c r="N2267" t="s">
        <v>5</v>
      </c>
    </row>
    <row r="2268" spans="1:14" x14ac:dyDescent="0.25">
      <c r="A2268" t="s">
        <v>4930</v>
      </c>
      <c r="B2268" t="s">
        <v>12727</v>
      </c>
      <c r="C2268">
        <v>61</v>
      </c>
      <c r="D2268" t="s">
        <v>12817</v>
      </c>
      <c r="F2268" t="s">
        <v>16282</v>
      </c>
      <c r="G2268" t="s">
        <v>15044</v>
      </c>
      <c r="H2268" t="s">
        <v>4931</v>
      </c>
      <c r="I2268" s="1">
        <v>18488</v>
      </c>
      <c r="J2268" t="s">
        <v>4195</v>
      </c>
      <c r="K2268" t="s">
        <v>4923</v>
      </c>
      <c r="L2268">
        <v>5</v>
      </c>
      <c r="M2268" t="s">
        <v>4</v>
      </c>
      <c r="N2268" t="s">
        <v>5</v>
      </c>
    </row>
    <row r="2269" spans="1:14" x14ac:dyDescent="0.25">
      <c r="A2269" t="s">
        <v>4932</v>
      </c>
      <c r="B2269" t="s">
        <v>12727</v>
      </c>
      <c r="C2269">
        <v>64</v>
      </c>
      <c r="D2269" t="s">
        <v>13467</v>
      </c>
      <c r="F2269" t="s">
        <v>17200</v>
      </c>
      <c r="G2269" t="s">
        <v>14766</v>
      </c>
      <c r="H2269" t="s">
        <v>4933</v>
      </c>
      <c r="I2269" s="1">
        <v>17176</v>
      </c>
      <c r="J2269" t="s">
        <v>4195</v>
      </c>
      <c r="K2269" t="s">
        <v>4923</v>
      </c>
      <c r="L2269">
        <v>6</v>
      </c>
      <c r="M2269" t="s">
        <v>4</v>
      </c>
      <c r="N2269" t="s">
        <v>5</v>
      </c>
    </row>
    <row r="2270" spans="1:14" x14ac:dyDescent="0.25">
      <c r="A2270" t="s">
        <v>4934</v>
      </c>
      <c r="B2270" t="s">
        <v>12727</v>
      </c>
      <c r="C2270">
        <v>65</v>
      </c>
      <c r="D2270" t="s">
        <v>13468</v>
      </c>
      <c r="F2270" t="s">
        <v>15905</v>
      </c>
      <c r="G2270" t="s">
        <v>15045</v>
      </c>
      <c r="H2270" t="s">
        <v>4935</v>
      </c>
      <c r="I2270" s="1">
        <v>17054</v>
      </c>
      <c r="J2270" t="s">
        <v>4195</v>
      </c>
      <c r="K2270" t="s">
        <v>4936</v>
      </c>
      <c r="L2270">
        <v>1</v>
      </c>
      <c r="M2270" t="s">
        <v>4</v>
      </c>
      <c r="N2270" t="s">
        <v>5</v>
      </c>
    </row>
    <row r="2271" spans="1:14" x14ac:dyDescent="0.25">
      <c r="A2271" t="s">
        <v>4937</v>
      </c>
      <c r="B2271" t="s">
        <v>12727</v>
      </c>
      <c r="C2271">
        <v>60</v>
      </c>
      <c r="D2271" t="s">
        <v>12817</v>
      </c>
      <c r="F2271" t="s">
        <v>17201</v>
      </c>
      <c r="G2271" t="s">
        <v>14225</v>
      </c>
      <c r="H2271" t="s">
        <v>4938</v>
      </c>
      <c r="I2271" s="1">
        <v>18801</v>
      </c>
      <c r="J2271" t="s">
        <v>4195</v>
      </c>
      <c r="K2271" t="s">
        <v>4936</v>
      </c>
      <c r="L2271">
        <v>2</v>
      </c>
      <c r="M2271" t="s">
        <v>4</v>
      </c>
      <c r="N2271" t="s">
        <v>5</v>
      </c>
    </row>
    <row r="2272" spans="1:14" x14ac:dyDescent="0.25">
      <c r="A2272" t="s">
        <v>4939</v>
      </c>
      <c r="B2272" t="s">
        <v>12727</v>
      </c>
      <c r="C2272">
        <v>54</v>
      </c>
      <c r="D2272" t="s">
        <v>12817</v>
      </c>
      <c r="F2272" t="s">
        <v>17202</v>
      </c>
      <c r="G2272" t="s">
        <v>14196</v>
      </c>
      <c r="H2272" t="s">
        <v>4940</v>
      </c>
      <c r="I2272" s="1">
        <v>20864</v>
      </c>
      <c r="J2272" t="s">
        <v>4195</v>
      </c>
      <c r="K2272" t="s">
        <v>4936</v>
      </c>
      <c r="L2272">
        <v>3</v>
      </c>
      <c r="M2272" t="s">
        <v>4</v>
      </c>
      <c r="N2272" t="s">
        <v>5</v>
      </c>
    </row>
    <row r="2273" spans="1:14" x14ac:dyDescent="0.25">
      <c r="A2273" t="s">
        <v>4941</v>
      </c>
      <c r="B2273" t="s">
        <v>12727</v>
      </c>
      <c r="C2273">
        <v>37</v>
      </c>
      <c r="D2273" t="s">
        <v>12817</v>
      </c>
      <c r="E2273" t="s">
        <v>19576</v>
      </c>
      <c r="F2273" t="s">
        <v>17198</v>
      </c>
      <c r="G2273" t="s">
        <v>15046</v>
      </c>
      <c r="H2273" t="s">
        <v>4942</v>
      </c>
      <c r="I2273" s="1">
        <v>27158</v>
      </c>
      <c r="J2273" t="s">
        <v>4195</v>
      </c>
      <c r="K2273" t="s">
        <v>4936</v>
      </c>
      <c r="L2273">
        <v>4</v>
      </c>
      <c r="M2273" t="s">
        <v>4</v>
      </c>
      <c r="N2273" t="s">
        <v>5</v>
      </c>
    </row>
    <row r="2274" spans="1:14" x14ac:dyDescent="0.25">
      <c r="A2274" t="s">
        <v>4943</v>
      </c>
      <c r="B2274" t="s">
        <v>12727</v>
      </c>
      <c r="C2274">
        <v>57</v>
      </c>
      <c r="D2274" t="s">
        <v>12817</v>
      </c>
      <c r="F2274" t="s">
        <v>16285</v>
      </c>
      <c r="G2274" t="s">
        <v>15047</v>
      </c>
      <c r="H2274" t="s">
        <v>4944</v>
      </c>
      <c r="I2274" s="1">
        <v>19908</v>
      </c>
      <c r="J2274" t="s">
        <v>4195</v>
      </c>
      <c r="K2274" t="s">
        <v>4936</v>
      </c>
      <c r="L2274">
        <v>5</v>
      </c>
      <c r="M2274" t="s">
        <v>4</v>
      </c>
      <c r="N2274" t="s">
        <v>5</v>
      </c>
    </row>
    <row r="2275" spans="1:14" x14ac:dyDescent="0.25">
      <c r="A2275" t="s">
        <v>4945</v>
      </c>
      <c r="B2275" t="s">
        <v>12727</v>
      </c>
      <c r="C2275">
        <v>61</v>
      </c>
      <c r="D2275" t="s">
        <v>12819</v>
      </c>
      <c r="F2275" t="s">
        <v>15905</v>
      </c>
      <c r="G2275" t="s">
        <v>14428</v>
      </c>
      <c r="H2275" t="s">
        <v>4946</v>
      </c>
      <c r="I2275" s="1">
        <v>18294</v>
      </c>
      <c r="J2275" t="s">
        <v>4195</v>
      </c>
      <c r="K2275" t="s">
        <v>4947</v>
      </c>
      <c r="L2275">
        <v>1</v>
      </c>
      <c r="M2275" t="s">
        <v>4</v>
      </c>
      <c r="N2275" t="s">
        <v>5</v>
      </c>
    </row>
    <row r="2276" spans="1:14" x14ac:dyDescent="0.25">
      <c r="A2276" t="s">
        <v>4948</v>
      </c>
      <c r="B2276" t="s">
        <v>12727</v>
      </c>
      <c r="C2276">
        <v>43</v>
      </c>
      <c r="D2276" t="s">
        <v>12731</v>
      </c>
      <c r="G2276" t="s">
        <v>14190</v>
      </c>
      <c r="H2276" t="s">
        <v>4949</v>
      </c>
      <c r="I2276" s="1">
        <v>24943</v>
      </c>
      <c r="J2276" t="s">
        <v>4195</v>
      </c>
      <c r="K2276" t="s">
        <v>4947</v>
      </c>
      <c r="L2276">
        <v>2</v>
      </c>
      <c r="M2276" t="s">
        <v>4</v>
      </c>
      <c r="N2276" t="s">
        <v>5</v>
      </c>
    </row>
    <row r="2277" spans="1:14" x14ac:dyDescent="0.25">
      <c r="A2277" t="s">
        <v>4950</v>
      </c>
      <c r="B2277" t="s">
        <v>12727</v>
      </c>
      <c r="C2277">
        <v>52</v>
      </c>
      <c r="D2277" t="s">
        <v>12819</v>
      </c>
      <c r="F2277" t="s">
        <v>17203</v>
      </c>
      <c r="G2277" t="s">
        <v>14657</v>
      </c>
      <c r="H2277" t="s">
        <v>4951</v>
      </c>
      <c r="I2277" s="1">
        <v>21590</v>
      </c>
      <c r="J2277" t="s">
        <v>4195</v>
      </c>
      <c r="K2277" t="s">
        <v>4947</v>
      </c>
      <c r="L2277">
        <v>3</v>
      </c>
      <c r="M2277" t="s">
        <v>4</v>
      </c>
      <c r="N2277" t="s">
        <v>5</v>
      </c>
    </row>
    <row r="2278" spans="1:14" x14ac:dyDescent="0.25">
      <c r="A2278" t="s">
        <v>4952</v>
      </c>
      <c r="B2278" t="s">
        <v>12727</v>
      </c>
      <c r="C2278">
        <v>52</v>
      </c>
      <c r="D2278" t="s">
        <v>13469</v>
      </c>
      <c r="F2278" t="s">
        <v>17204</v>
      </c>
      <c r="G2278" t="s">
        <v>15032</v>
      </c>
      <c r="H2278" t="s">
        <v>4953</v>
      </c>
      <c r="I2278" s="1">
        <v>21657</v>
      </c>
      <c r="J2278" t="s">
        <v>4195</v>
      </c>
      <c r="K2278" t="s">
        <v>4947</v>
      </c>
      <c r="L2278">
        <v>4</v>
      </c>
      <c r="M2278" t="s">
        <v>4</v>
      </c>
      <c r="N2278" t="s">
        <v>5</v>
      </c>
    </row>
    <row r="2279" spans="1:14" x14ac:dyDescent="0.25">
      <c r="A2279" t="s">
        <v>4954</v>
      </c>
      <c r="B2279" t="s">
        <v>12727</v>
      </c>
      <c r="C2279">
        <v>62</v>
      </c>
      <c r="D2279" t="s">
        <v>13470</v>
      </c>
      <c r="G2279" t="s">
        <v>14190</v>
      </c>
      <c r="H2279" t="s">
        <v>4955</v>
      </c>
      <c r="I2279" s="1">
        <v>18085</v>
      </c>
      <c r="J2279" t="s">
        <v>4195</v>
      </c>
      <c r="K2279" t="s">
        <v>4947</v>
      </c>
      <c r="L2279">
        <v>5</v>
      </c>
      <c r="M2279" t="s">
        <v>4</v>
      </c>
      <c r="N2279" t="s">
        <v>5</v>
      </c>
    </row>
    <row r="2280" spans="1:14" x14ac:dyDescent="0.25">
      <c r="A2280" t="s">
        <v>4956</v>
      </c>
      <c r="B2280" t="s">
        <v>12727</v>
      </c>
      <c r="C2280">
        <v>63</v>
      </c>
      <c r="D2280" t="s">
        <v>12819</v>
      </c>
      <c r="G2280" t="s">
        <v>14193</v>
      </c>
      <c r="H2280" t="s">
        <v>4957</v>
      </c>
      <c r="I2280" s="1">
        <v>17756</v>
      </c>
      <c r="J2280" t="s">
        <v>4195</v>
      </c>
      <c r="K2280" t="s">
        <v>4947</v>
      </c>
      <c r="L2280">
        <v>6</v>
      </c>
      <c r="M2280" t="s">
        <v>4</v>
      </c>
      <c r="N2280" t="s">
        <v>5</v>
      </c>
    </row>
    <row r="2281" spans="1:14" x14ac:dyDescent="0.25">
      <c r="A2281" t="s">
        <v>4958</v>
      </c>
      <c r="B2281" t="s">
        <v>12727</v>
      </c>
      <c r="C2281">
        <v>65</v>
      </c>
      <c r="D2281" t="s">
        <v>12819</v>
      </c>
      <c r="G2281" t="s">
        <v>14190</v>
      </c>
      <c r="H2281" t="s">
        <v>4959</v>
      </c>
      <c r="I2281" s="1">
        <v>17141</v>
      </c>
      <c r="J2281" t="s">
        <v>4195</v>
      </c>
      <c r="K2281" t="s">
        <v>4947</v>
      </c>
      <c r="L2281">
        <v>7</v>
      </c>
      <c r="M2281" t="s">
        <v>4</v>
      </c>
      <c r="N2281" t="s">
        <v>5</v>
      </c>
    </row>
    <row r="2282" spans="1:14" x14ac:dyDescent="0.25">
      <c r="A2282" t="s">
        <v>4960</v>
      </c>
      <c r="B2282" t="s">
        <v>12727</v>
      </c>
      <c r="C2282">
        <v>79</v>
      </c>
      <c r="D2282" t="s">
        <v>12731</v>
      </c>
      <c r="F2282" t="s">
        <v>15905</v>
      </c>
      <c r="G2282" t="s">
        <v>15048</v>
      </c>
      <c r="H2282" t="s">
        <v>4961</v>
      </c>
      <c r="I2282" s="1">
        <v>11713</v>
      </c>
      <c r="J2282" t="s">
        <v>4195</v>
      </c>
      <c r="K2282" t="s">
        <v>4962</v>
      </c>
      <c r="L2282">
        <v>1</v>
      </c>
      <c r="M2282" t="s">
        <v>4</v>
      </c>
      <c r="N2282" t="s">
        <v>5</v>
      </c>
    </row>
    <row r="2283" spans="1:14" x14ac:dyDescent="0.25">
      <c r="A2283" t="s">
        <v>4963</v>
      </c>
      <c r="B2283" t="s">
        <v>12727</v>
      </c>
      <c r="C2283">
        <v>62</v>
      </c>
      <c r="D2283" t="s">
        <v>12820</v>
      </c>
      <c r="F2283" t="s">
        <v>16290</v>
      </c>
      <c r="G2283" t="s">
        <v>14479</v>
      </c>
      <c r="H2283" t="s">
        <v>4964</v>
      </c>
      <c r="I2283" s="1">
        <v>18227</v>
      </c>
      <c r="J2283" t="s">
        <v>4195</v>
      </c>
      <c r="K2283" t="s">
        <v>4962</v>
      </c>
      <c r="L2283">
        <v>2</v>
      </c>
      <c r="M2283" t="s">
        <v>4</v>
      </c>
      <c r="N2283" t="s">
        <v>5</v>
      </c>
    </row>
    <row r="2284" spans="1:14" x14ac:dyDescent="0.25">
      <c r="A2284" t="s">
        <v>4965</v>
      </c>
      <c r="B2284" t="s">
        <v>12727</v>
      </c>
      <c r="C2284">
        <v>63</v>
      </c>
      <c r="D2284" t="s">
        <v>12731</v>
      </c>
      <c r="F2284" t="s">
        <v>15930</v>
      </c>
      <c r="G2284" t="s">
        <v>15049</v>
      </c>
      <c r="H2284" t="s">
        <v>4966</v>
      </c>
      <c r="I2284" s="1">
        <v>17768</v>
      </c>
      <c r="J2284" t="s">
        <v>4195</v>
      </c>
      <c r="K2284" t="s">
        <v>4962</v>
      </c>
      <c r="L2284">
        <v>3</v>
      </c>
      <c r="M2284" t="s">
        <v>4</v>
      </c>
      <c r="N2284" t="s">
        <v>5</v>
      </c>
    </row>
    <row r="2285" spans="1:14" x14ac:dyDescent="0.25">
      <c r="A2285" t="s">
        <v>4967</v>
      </c>
      <c r="B2285" t="s">
        <v>12727</v>
      </c>
      <c r="C2285">
        <v>58</v>
      </c>
      <c r="D2285" t="s">
        <v>13471</v>
      </c>
      <c r="F2285" t="s">
        <v>17205</v>
      </c>
      <c r="G2285" t="s">
        <v>15050</v>
      </c>
      <c r="H2285" t="s">
        <v>4968</v>
      </c>
      <c r="I2285" s="1">
        <v>19591</v>
      </c>
      <c r="J2285" t="s">
        <v>4195</v>
      </c>
      <c r="K2285" t="s">
        <v>4962</v>
      </c>
      <c r="L2285">
        <v>4</v>
      </c>
      <c r="M2285" t="s">
        <v>4</v>
      </c>
      <c r="N2285" t="s">
        <v>5</v>
      </c>
    </row>
    <row r="2286" spans="1:14" x14ac:dyDescent="0.25">
      <c r="A2286" t="s">
        <v>4969</v>
      </c>
      <c r="B2286" t="s">
        <v>12728</v>
      </c>
      <c r="C2286">
        <v>55</v>
      </c>
      <c r="D2286" t="s">
        <v>13472</v>
      </c>
      <c r="F2286" t="s">
        <v>17206</v>
      </c>
      <c r="G2286" t="s">
        <v>15051</v>
      </c>
      <c r="H2286" t="s">
        <v>4970</v>
      </c>
      <c r="I2286" s="1">
        <v>20666</v>
      </c>
      <c r="J2286" t="s">
        <v>4195</v>
      </c>
      <c r="K2286" t="s">
        <v>4962</v>
      </c>
      <c r="L2286">
        <v>5</v>
      </c>
      <c r="M2286" t="s">
        <v>4</v>
      </c>
      <c r="N2286" t="s">
        <v>5</v>
      </c>
    </row>
    <row r="2287" spans="1:14" x14ac:dyDescent="0.25">
      <c r="A2287" t="s">
        <v>4971</v>
      </c>
      <c r="B2287" t="s">
        <v>12727</v>
      </c>
      <c r="C2287">
        <v>54</v>
      </c>
      <c r="D2287" t="s">
        <v>13473</v>
      </c>
      <c r="G2287" t="s">
        <v>14193</v>
      </c>
      <c r="H2287" t="s">
        <v>4972</v>
      </c>
      <c r="I2287" s="1">
        <v>20985</v>
      </c>
      <c r="J2287" t="s">
        <v>4195</v>
      </c>
      <c r="K2287" t="s">
        <v>4962</v>
      </c>
      <c r="L2287">
        <v>6</v>
      </c>
      <c r="M2287" t="s">
        <v>4</v>
      </c>
      <c r="N2287" t="s">
        <v>5</v>
      </c>
    </row>
    <row r="2288" spans="1:14" x14ac:dyDescent="0.25">
      <c r="A2288" t="s">
        <v>4973</v>
      </c>
      <c r="B2288" t="s">
        <v>12727</v>
      </c>
      <c r="C2288">
        <v>63</v>
      </c>
      <c r="D2288" t="s">
        <v>13474</v>
      </c>
      <c r="G2288" t="s">
        <v>14190</v>
      </c>
      <c r="H2288" t="s">
        <v>4974</v>
      </c>
      <c r="I2288" s="1">
        <v>17860</v>
      </c>
      <c r="J2288" t="s">
        <v>4195</v>
      </c>
      <c r="K2288" t="s">
        <v>4962</v>
      </c>
      <c r="L2288">
        <v>7</v>
      </c>
      <c r="M2288" t="s">
        <v>4</v>
      </c>
      <c r="N2288" t="s">
        <v>5</v>
      </c>
    </row>
    <row r="2289" spans="1:14" x14ac:dyDescent="0.25">
      <c r="A2289" t="s">
        <v>4975</v>
      </c>
      <c r="B2289" t="s">
        <v>12727</v>
      </c>
      <c r="C2289">
        <v>72</v>
      </c>
      <c r="D2289" t="s">
        <v>12821</v>
      </c>
      <c r="F2289" t="s">
        <v>17207</v>
      </c>
      <c r="G2289" t="s">
        <v>14197</v>
      </c>
      <c r="H2289" t="s">
        <v>4976</v>
      </c>
      <c r="I2289" s="1">
        <v>14564</v>
      </c>
      <c r="J2289" t="s">
        <v>4195</v>
      </c>
      <c r="K2289" t="s">
        <v>4977</v>
      </c>
      <c r="L2289">
        <v>1</v>
      </c>
      <c r="M2289" t="s">
        <v>4</v>
      </c>
      <c r="N2289" t="s">
        <v>5</v>
      </c>
    </row>
    <row r="2290" spans="1:14" x14ac:dyDescent="0.25">
      <c r="A2290" t="s">
        <v>4978</v>
      </c>
      <c r="B2290" t="s">
        <v>12727</v>
      </c>
      <c r="C2290">
        <v>50</v>
      </c>
      <c r="D2290" t="s">
        <v>12821</v>
      </c>
      <c r="F2290" t="s">
        <v>17208</v>
      </c>
      <c r="G2290" t="s">
        <v>14225</v>
      </c>
      <c r="H2290" t="s">
        <v>4979</v>
      </c>
      <c r="I2290" s="1">
        <v>22397</v>
      </c>
      <c r="J2290" t="s">
        <v>4195</v>
      </c>
      <c r="K2290" t="s">
        <v>4977</v>
      </c>
      <c r="L2290">
        <v>2</v>
      </c>
      <c r="M2290" t="s">
        <v>4</v>
      </c>
      <c r="N2290" t="s">
        <v>5</v>
      </c>
    </row>
    <row r="2291" spans="1:14" x14ac:dyDescent="0.25">
      <c r="A2291" t="s">
        <v>4980</v>
      </c>
      <c r="B2291" t="s">
        <v>12727</v>
      </c>
      <c r="C2291">
        <v>53</v>
      </c>
      <c r="D2291" t="s">
        <v>13475</v>
      </c>
      <c r="F2291" t="s">
        <v>17209</v>
      </c>
      <c r="G2291" t="s">
        <v>14196</v>
      </c>
      <c r="H2291" t="s">
        <v>4981</v>
      </c>
      <c r="I2291" s="1">
        <v>21186</v>
      </c>
      <c r="J2291" t="s">
        <v>4195</v>
      </c>
      <c r="K2291" t="s">
        <v>4977</v>
      </c>
      <c r="L2291">
        <v>3</v>
      </c>
      <c r="M2291" t="s">
        <v>4</v>
      </c>
      <c r="N2291" t="s">
        <v>98</v>
      </c>
    </row>
    <row r="2292" spans="1:14" x14ac:dyDescent="0.25">
      <c r="A2292" t="s">
        <v>4982</v>
      </c>
      <c r="B2292" t="s">
        <v>12727</v>
      </c>
      <c r="C2292">
        <v>50</v>
      </c>
      <c r="D2292" t="s">
        <v>12821</v>
      </c>
      <c r="F2292" t="s">
        <v>17210</v>
      </c>
      <c r="G2292" t="s">
        <v>14196</v>
      </c>
      <c r="H2292" t="s">
        <v>4983</v>
      </c>
      <c r="I2292" s="1">
        <v>22562</v>
      </c>
      <c r="J2292" t="s">
        <v>4195</v>
      </c>
      <c r="K2292" t="s">
        <v>4977</v>
      </c>
      <c r="L2292">
        <v>4</v>
      </c>
      <c r="M2292" t="s">
        <v>4</v>
      </c>
      <c r="N2292" t="s">
        <v>5</v>
      </c>
    </row>
    <row r="2293" spans="1:14" x14ac:dyDescent="0.25">
      <c r="A2293" t="s">
        <v>4984</v>
      </c>
      <c r="B2293" t="s">
        <v>12728</v>
      </c>
      <c r="C2293">
        <v>60</v>
      </c>
      <c r="D2293" t="s">
        <v>13476</v>
      </c>
      <c r="G2293" t="s">
        <v>14190</v>
      </c>
      <c r="H2293" t="s">
        <v>4985</v>
      </c>
      <c r="I2293" s="1">
        <v>18818</v>
      </c>
      <c r="J2293" t="s">
        <v>4195</v>
      </c>
      <c r="K2293" t="s">
        <v>4977</v>
      </c>
      <c r="L2293">
        <v>5</v>
      </c>
      <c r="M2293" t="s">
        <v>4</v>
      </c>
      <c r="N2293" t="s">
        <v>5</v>
      </c>
    </row>
    <row r="2294" spans="1:14" x14ac:dyDescent="0.25">
      <c r="A2294" t="s">
        <v>4986</v>
      </c>
      <c r="B2294" t="s">
        <v>12727</v>
      </c>
      <c r="C2294">
        <v>62</v>
      </c>
      <c r="D2294" t="s">
        <v>12731</v>
      </c>
      <c r="F2294" t="s">
        <v>15905</v>
      </c>
      <c r="G2294" t="s">
        <v>14487</v>
      </c>
      <c r="H2294" t="s">
        <v>4987</v>
      </c>
      <c r="I2294" s="1">
        <v>17958</v>
      </c>
      <c r="J2294" t="s">
        <v>4195</v>
      </c>
      <c r="K2294" t="s">
        <v>4988</v>
      </c>
      <c r="L2294">
        <v>1</v>
      </c>
      <c r="M2294" t="s">
        <v>4</v>
      </c>
      <c r="N2294" t="s">
        <v>5</v>
      </c>
    </row>
    <row r="2295" spans="1:14" x14ac:dyDescent="0.25">
      <c r="A2295" t="s">
        <v>4989</v>
      </c>
      <c r="B2295" t="s">
        <v>12728</v>
      </c>
      <c r="C2295">
        <v>60</v>
      </c>
      <c r="D2295" t="s">
        <v>12823</v>
      </c>
      <c r="F2295" t="s">
        <v>17211</v>
      </c>
      <c r="G2295" t="s">
        <v>14986</v>
      </c>
      <c r="H2295" t="s">
        <v>4990</v>
      </c>
      <c r="I2295" s="1">
        <v>18881</v>
      </c>
      <c r="J2295" t="s">
        <v>4195</v>
      </c>
      <c r="K2295" t="s">
        <v>4988</v>
      </c>
      <c r="L2295">
        <v>2</v>
      </c>
      <c r="M2295" t="s">
        <v>4</v>
      </c>
      <c r="N2295" t="s">
        <v>5</v>
      </c>
    </row>
    <row r="2296" spans="1:14" x14ac:dyDescent="0.25">
      <c r="A2296" t="s">
        <v>4991</v>
      </c>
      <c r="B2296" t="s">
        <v>12727</v>
      </c>
      <c r="C2296">
        <v>28</v>
      </c>
      <c r="D2296" t="s">
        <v>12823</v>
      </c>
      <c r="F2296" t="s">
        <v>17212</v>
      </c>
      <c r="G2296" t="s">
        <v>14853</v>
      </c>
      <c r="H2296" t="s">
        <v>4992</v>
      </c>
      <c r="I2296" s="1">
        <v>30594</v>
      </c>
      <c r="J2296" t="s">
        <v>4195</v>
      </c>
      <c r="K2296" t="s">
        <v>4988</v>
      </c>
      <c r="L2296">
        <v>3</v>
      </c>
      <c r="M2296" t="s">
        <v>4</v>
      </c>
      <c r="N2296" t="s">
        <v>5</v>
      </c>
    </row>
    <row r="2297" spans="1:14" x14ac:dyDescent="0.25">
      <c r="A2297" t="s">
        <v>4993</v>
      </c>
      <c r="B2297" t="s">
        <v>12727</v>
      </c>
      <c r="C2297">
        <v>63</v>
      </c>
      <c r="D2297" t="s">
        <v>12731</v>
      </c>
      <c r="F2297" t="s">
        <v>15905</v>
      </c>
      <c r="G2297" t="s">
        <v>14492</v>
      </c>
      <c r="H2297" t="s">
        <v>4994</v>
      </c>
      <c r="I2297" s="1">
        <v>17628</v>
      </c>
      <c r="J2297" t="s">
        <v>4195</v>
      </c>
      <c r="K2297" t="s">
        <v>4995</v>
      </c>
      <c r="L2297">
        <v>1</v>
      </c>
      <c r="M2297" t="s">
        <v>4</v>
      </c>
      <c r="N2297" t="s">
        <v>5</v>
      </c>
    </row>
    <row r="2298" spans="1:14" x14ac:dyDescent="0.25">
      <c r="A2298" t="s">
        <v>4996</v>
      </c>
      <c r="B2298" t="s">
        <v>12727</v>
      </c>
      <c r="C2298">
        <v>52</v>
      </c>
      <c r="D2298" t="s">
        <v>12791</v>
      </c>
      <c r="F2298" t="s">
        <v>17213</v>
      </c>
      <c r="G2298" t="s">
        <v>14650</v>
      </c>
      <c r="H2298" t="s">
        <v>4997</v>
      </c>
      <c r="I2298" s="1">
        <v>21586</v>
      </c>
      <c r="J2298" t="s">
        <v>4195</v>
      </c>
      <c r="K2298" t="s">
        <v>4995</v>
      </c>
      <c r="L2298">
        <v>2</v>
      </c>
      <c r="M2298" t="s">
        <v>4</v>
      </c>
      <c r="N2298" t="s">
        <v>5</v>
      </c>
    </row>
    <row r="2299" spans="1:14" x14ac:dyDescent="0.25">
      <c r="A2299" t="s">
        <v>4998</v>
      </c>
      <c r="B2299" t="s">
        <v>12727</v>
      </c>
      <c r="C2299">
        <v>62</v>
      </c>
      <c r="D2299" t="s">
        <v>12967</v>
      </c>
      <c r="G2299" t="s">
        <v>14193</v>
      </c>
      <c r="H2299" t="s">
        <v>4999</v>
      </c>
      <c r="I2299" s="1">
        <v>18035</v>
      </c>
      <c r="J2299" t="s">
        <v>4195</v>
      </c>
      <c r="K2299" t="s">
        <v>4995</v>
      </c>
      <c r="L2299">
        <v>3</v>
      </c>
      <c r="M2299" t="s">
        <v>4</v>
      </c>
      <c r="N2299" t="s">
        <v>5</v>
      </c>
    </row>
    <row r="2300" spans="1:14" x14ac:dyDescent="0.25">
      <c r="A2300" t="s">
        <v>5000</v>
      </c>
      <c r="B2300" t="s">
        <v>12727</v>
      </c>
      <c r="C2300">
        <v>59</v>
      </c>
      <c r="D2300" t="s">
        <v>13338</v>
      </c>
      <c r="F2300" t="s">
        <v>17214</v>
      </c>
      <c r="G2300" t="s">
        <v>15052</v>
      </c>
      <c r="H2300" t="s">
        <v>5001</v>
      </c>
      <c r="I2300" s="1">
        <v>19218</v>
      </c>
      <c r="J2300" t="s">
        <v>4195</v>
      </c>
      <c r="K2300" t="s">
        <v>4995</v>
      </c>
      <c r="L2300">
        <v>4</v>
      </c>
      <c r="M2300" t="s">
        <v>4</v>
      </c>
      <c r="N2300" t="s">
        <v>5</v>
      </c>
    </row>
    <row r="2301" spans="1:14" x14ac:dyDescent="0.25">
      <c r="A2301" t="s">
        <v>5002</v>
      </c>
      <c r="B2301" t="s">
        <v>12727</v>
      </c>
      <c r="C2301">
        <v>73</v>
      </c>
      <c r="D2301" t="s">
        <v>12791</v>
      </c>
      <c r="F2301" t="s">
        <v>17215</v>
      </c>
      <c r="G2301" t="s">
        <v>15053</v>
      </c>
      <c r="H2301" t="s">
        <v>5003</v>
      </c>
      <c r="I2301" s="1">
        <v>14025</v>
      </c>
      <c r="J2301" t="s">
        <v>4195</v>
      </c>
      <c r="K2301" t="s">
        <v>4995</v>
      </c>
      <c r="L2301">
        <v>5</v>
      </c>
      <c r="M2301" t="s">
        <v>4</v>
      </c>
      <c r="N2301" t="s">
        <v>5</v>
      </c>
    </row>
    <row r="2302" spans="1:14" x14ac:dyDescent="0.25">
      <c r="A2302" t="s">
        <v>5004</v>
      </c>
      <c r="B2302" t="s">
        <v>12727</v>
      </c>
      <c r="C2302">
        <v>58</v>
      </c>
      <c r="D2302" t="s">
        <v>13477</v>
      </c>
      <c r="E2302" t="s">
        <v>19576</v>
      </c>
      <c r="F2302" t="s">
        <v>17216</v>
      </c>
      <c r="G2302" t="s">
        <v>14657</v>
      </c>
      <c r="H2302" t="s">
        <v>5005</v>
      </c>
      <c r="I2302" s="1">
        <v>19511</v>
      </c>
      <c r="J2302" t="s">
        <v>4195</v>
      </c>
      <c r="K2302" t="s">
        <v>5006</v>
      </c>
      <c r="L2302">
        <v>1</v>
      </c>
      <c r="M2302" t="s">
        <v>4</v>
      </c>
      <c r="N2302" t="s">
        <v>5</v>
      </c>
    </row>
    <row r="2303" spans="1:14" x14ac:dyDescent="0.25">
      <c r="A2303" t="s">
        <v>5007</v>
      </c>
      <c r="B2303" t="s">
        <v>12727</v>
      </c>
      <c r="C2303">
        <v>61</v>
      </c>
      <c r="D2303" t="s">
        <v>13194</v>
      </c>
      <c r="F2303" t="s">
        <v>17217</v>
      </c>
      <c r="G2303" t="s">
        <v>15054</v>
      </c>
      <c r="H2303" t="s">
        <v>5008</v>
      </c>
      <c r="I2303" s="1">
        <v>18442</v>
      </c>
      <c r="J2303" t="s">
        <v>4195</v>
      </c>
      <c r="K2303" t="s">
        <v>5006</v>
      </c>
      <c r="L2303">
        <v>2</v>
      </c>
      <c r="M2303" t="s">
        <v>4</v>
      </c>
      <c r="N2303" t="s">
        <v>5</v>
      </c>
    </row>
    <row r="2304" spans="1:14" x14ac:dyDescent="0.25">
      <c r="A2304" t="s">
        <v>5009</v>
      </c>
      <c r="B2304" t="s">
        <v>12727</v>
      </c>
      <c r="C2304">
        <v>56</v>
      </c>
      <c r="D2304" t="s">
        <v>12825</v>
      </c>
      <c r="G2304" t="s">
        <v>14190</v>
      </c>
      <c r="H2304" t="s">
        <v>5010</v>
      </c>
      <c r="I2304" s="1">
        <v>20241</v>
      </c>
      <c r="J2304" t="s">
        <v>4195</v>
      </c>
      <c r="K2304" t="s">
        <v>5006</v>
      </c>
      <c r="L2304">
        <v>3</v>
      </c>
      <c r="M2304" t="s">
        <v>4</v>
      </c>
      <c r="N2304" t="s">
        <v>5</v>
      </c>
    </row>
    <row r="2305" spans="1:14" x14ac:dyDescent="0.25">
      <c r="A2305" t="s">
        <v>5011</v>
      </c>
      <c r="B2305" t="s">
        <v>12727</v>
      </c>
      <c r="C2305">
        <v>69</v>
      </c>
      <c r="D2305" t="s">
        <v>13478</v>
      </c>
      <c r="F2305" t="s">
        <v>17218</v>
      </c>
      <c r="G2305" t="s">
        <v>14728</v>
      </c>
      <c r="H2305" t="s">
        <v>5012</v>
      </c>
      <c r="I2305" s="1">
        <v>15680</v>
      </c>
      <c r="J2305" t="s">
        <v>4195</v>
      </c>
      <c r="K2305" t="s">
        <v>5006</v>
      </c>
      <c r="L2305">
        <v>4</v>
      </c>
      <c r="M2305" t="s">
        <v>4</v>
      </c>
      <c r="N2305" t="s">
        <v>5</v>
      </c>
    </row>
    <row r="2306" spans="1:14" x14ac:dyDescent="0.25">
      <c r="A2306" t="s">
        <v>5013</v>
      </c>
      <c r="B2306" t="s">
        <v>12727</v>
      </c>
      <c r="C2306">
        <v>45</v>
      </c>
      <c r="D2306" t="s">
        <v>12738</v>
      </c>
      <c r="F2306" t="s">
        <v>17219</v>
      </c>
      <c r="G2306" t="s">
        <v>14967</v>
      </c>
      <c r="H2306" t="s">
        <v>5014</v>
      </c>
      <c r="I2306" s="1">
        <v>24187</v>
      </c>
      <c r="J2306" t="s">
        <v>4195</v>
      </c>
      <c r="K2306" t="s">
        <v>5015</v>
      </c>
      <c r="L2306">
        <v>1</v>
      </c>
      <c r="M2306" t="s">
        <v>4</v>
      </c>
      <c r="N2306" t="s">
        <v>5</v>
      </c>
    </row>
    <row r="2307" spans="1:14" x14ac:dyDescent="0.25">
      <c r="A2307" t="s">
        <v>5016</v>
      </c>
      <c r="B2307" t="s">
        <v>12727</v>
      </c>
      <c r="C2307">
        <v>61</v>
      </c>
      <c r="D2307" t="s">
        <v>13479</v>
      </c>
      <c r="F2307" t="s">
        <v>17220</v>
      </c>
      <c r="G2307" t="s">
        <v>14196</v>
      </c>
      <c r="H2307" t="s">
        <v>5017</v>
      </c>
      <c r="I2307" s="1">
        <v>18416</v>
      </c>
      <c r="J2307" t="s">
        <v>4195</v>
      </c>
      <c r="K2307" t="s">
        <v>5015</v>
      </c>
      <c r="L2307">
        <v>2</v>
      </c>
      <c r="M2307" t="s">
        <v>4</v>
      </c>
      <c r="N2307" t="s">
        <v>5</v>
      </c>
    </row>
    <row r="2308" spans="1:14" x14ac:dyDescent="0.25">
      <c r="A2308" t="s">
        <v>5018</v>
      </c>
      <c r="B2308" t="s">
        <v>12728</v>
      </c>
      <c r="C2308">
        <v>37</v>
      </c>
      <c r="D2308" t="s">
        <v>13480</v>
      </c>
      <c r="F2308" t="s">
        <v>17221</v>
      </c>
      <c r="G2308" t="s">
        <v>14215</v>
      </c>
      <c r="H2308" t="s">
        <v>5019</v>
      </c>
      <c r="I2308" s="1">
        <v>27260</v>
      </c>
      <c r="J2308" t="s">
        <v>4195</v>
      </c>
      <c r="K2308" t="s">
        <v>5015</v>
      </c>
      <c r="L2308">
        <v>3</v>
      </c>
      <c r="M2308" t="s">
        <v>4</v>
      </c>
      <c r="N2308" t="s">
        <v>5</v>
      </c>
    </row>
    <row r="2309" spans="1:14" x14ac:dyDescent="0.25">
      <c r="A2309" t="s">
        <v>5020</v>
      </c>
      <c r="B2309" t="s">
        <v>12727</v>
      </c>
      <c r="C2309">
        <v>41</v>
      </c>
      <c r="D2309" t="s">
        <v>13481</v>
      </c>
      <c r="E2309" t="s">
        <v>19576</v>
      </c>
      <c r="F2309" t="s">
        <v>17222</v>
      </c>
      <c r="G2309" t="s">
        <v>14987</v>
      </c>
      <c r="H2309" t="s">
        <v>5021</v>
      </c>
      <c r="I2309" s="1">
        <v>25902</v>
      </c>
      <c r="J2309" t="s">
        <v>4195</v>
      </c>
      <c r="K2309" t="s">
        <v>5015</v>
      </c>
      <c r="L2309">
        <v>4</v>
      </c>
      <c r="M2309" t="s">
        <v>4</v>
      </c>
      <c r="N2309" t="s">
        <v>5</v>
      </c>
    </row>
    <row r="2310" spans="1:14" x14ac:dyDescent="0.25">
      <c r="A2310" t="s">
        <v>5022</v>
      </c>
      <c r="B2310" t="s">
        <v>12727</v>
      </c>
      <c r="C2310">
        <v>55</v>
      </c>
      <c r="D2310" t="s">
        <v>12738</v>
      </c>
      <c r="E2310" t="s">
        <v>19576</v>
      </c>
      <c r="F2310" t="s">
        <v>17216</v>
      </c>
      <c r="G2310" t="s">
        <v>15055</v>
      </c>
      <c r="H2310" t="s">
        <v>5023</v>
      </c>
      <c r="I2310" s="1">
        <v>20699</v>
      </c>
      <c r="J2310" t="s">
        <v>4195</v>
      </c>
      <c r="K2310" t="s">
        <v>5024</v>
      </c>
      <c r="L2310">
        <v>1</v>
      </c>
      <c r="M2310" t="s">
        <v>4</v>
      </c>
      <c r="N2310" t="s">
        <v>5</v>
      </c>
    </row>
    <row r="2311" spans="1:14" x14ac:dyDescent="0.25">
      <c r="A2311" t="s">
        <v>5025</v>
      </c>
      <c r="B2311" t="s">
        <v>12727</v>
      </c>
      <c r="C2311">
        <v>65</v>
      </c>
      <c r="D2311" t="s">
        <v>12850</v>
      </c>
      <c r="F2311" t="s">
        <v>17223</v>
      </c>
      <c r="G2311" t="s">
        <v>14728</v>
      </c>
      <c r="H2311" t="s">
        <v>5026</v>
      </c>
      <c r="I2311" s="1">
        <v>17015</v>
      </c>
      <c r="J2311" t="s">
        <v>4195</v>
      </c>
      <c r="K2311" t="s">
        <v>5024</v>
      </c>
      <c r="L2311">
        <v>2</v>
      </c>
      <c r="M2311" t="s">
        <v>4</v>
      </c>
      <c r="N2311" t="s">
        <v>5</v>
      </c>
    </row>
    <row r="2312" spans="1:14" x14ac:dyDescent="0.25">
      <c r="A2312" t="s">
        <v>5027</v>
      </c>
      <c r="B2312" t="s">
        <v>12727</v>
      </c>
      <c r="C2312">
        <v>43</v>
      </c>
      <c r="D2312" t="s">
        <v>12738</v>
      </c>
      <c r="F2312" t="s">
        <v>17224</v>
      </c>
      <c r="G2312" t="s">
        <v>14853</v>
      </c>
      <c r="H2312" t="s">
        <v>5028</v>
      </c>
      <c r="I2312" s="1">
        <v>25168</v>
      </c>
      <c r="J2312" t="s">
        <v>4195</v>
      </c>
      <c r="K2312" t="s">
        <v>5024</v>
      </c>
      <c r="L2312">
        <v>3</v>
      </c>
      <c r="M2312" t="s">
        <v>4</v>
      </c>
      <c r="N2312" t="s">
        <v>5</v>
      </c>
    </row>
    <row r="2313" spans="1:14" x14ac:dyDescent="0.25">
      <c r="A2313" t="s">
        <v>5029</v>
      </c>
      <c r="B2313" t="s">
        <v>12727</v>
      </c>
      <c r="C2313">
        <v>64</v>
      </c>
      <c r="D2313" t="s">
        <v>12827</v>
      </c>
      <c r="F2313" t="s">
        <v>16305</v>
      </c>
      <c r="G2313" t="s">
        <v>14479</v>
      </c>
      <c r="H2313" t="s">
        <v>5030</v>
      </c>
      <c r="I2313" s="1">
        <v>17373</v>
      </c>
      <c r="J2313" t="s">
        <v>4195</v>
      </c>
      <c r="K2313" t="s">
        <v>455</v>
      </c>
      <c r="L2313">
        <v>1</v>
      </c>
      <c r="M2313" t="s">
        <v>4</v>
      </c>
      <c r="N2313" t="s">
        <v>5</v>
      </c>
    </row>
    <row r="2314" spans="1:14" x14ac:dyDescent="0.25">
      <c r="A2314" t="s">
        <v>5031</v>
      </c>
      <c r="B2314" t="s">
        <v>12727</v>
      </c>
      <c r="C2314">
        <v>48</v>
      </c>
      <c r="D2314" t="s">
        <v>13482</v>
      </c>
      <c r="F2314" t="s">
        <v>17225</v>
      </c>
      <c r="G2314" t="s">
        <v>14196</v>
      </c>
      <c r="H2314" t="s">
        <v>5032</v>
      </c>
      <c r="I2314" s="1">
        <v>23261</v>
      </c>
      <c r="J2314" t="s">
        <v>4195</v>
      </c>
      <c r="K2314" t="s">
        <v>455</v>
      </c>
      <c r="L2314">
        <v>2</v>
      </c>
      <c r="M2314" t="s">
        <v>4</v>
      </c>
      <c r="N2314" t="s">
        <v>5</v>
      </c>
    </row>
    <row r="2315" spans="1:14" x14ac:dyDescent="0.25">
      <c r="A2315" t="s">
        <v>5033</v>
      </c>
      <c r="B2315" t="s">
        <v>12727</v>
      </c>
      <c r="C2315">
        <v>57</v>
      </c>
      <c r="D2315" t="s">
        <v>12827</v>
      </c>
      <c r="F2315" t="s">
        <v>17226</v>
      </c>
      <c r="G2315" t="s">
        <v>14404</v>
      </c>
      <c r="H2315" t="s">
        <v>5034</v>
      </c>
      <c r="I2315" s="1">
        <v>19912</v>
      </c>
      <c r="J2315" t="s">
        <v>4195</v>
      </c>
      <c r="K2315" t="s">
        <v>455</v>
      </c>
      <c r="L2315">
        <v>3</v>
      </c>
      <c r="M2315" t="s">
        <v>4</v>
      </c>
      <c r="N2315" t="s">
        <v>5</v>
      </c>
    </row>
    <row r="2316" spans="1:14" x14ac:dyDescent="0.25">
      <c r="A2316" t="s">
        <v>5035</v>
      </c>
      <c r="B2316" t="s">
        <v>12728</v>
      </c>
      <c r="C2316">
        <v>35</v>
      </c>
      <c r="D2316" t="s">
        <v>12827</v>
      </c>
      <c r="F2316" t="s">
        <v>17227</v>
      </c>
      <c r="G2316" t="s">
        <v>15056</v>
      </c>
      <c r="H2316" t="s">
        <v>5036</v>
      </c>
      <c r="I2316" s="1">
        <v>28085</v>
      </c>
      <c r="J2316" t="s">
        <v>4195</v>
      </c>
      <c r="K2316" t="s">
        <v>455</v>
      </c>
      <c r="L2316">
        <v>4</v>
      </c>
      <c r="M2316" t="s">
        <v>4</v>
      </c>
      <c r="N2316" t="s">
        <v>5</v>
      </c>
    </row>
    <row r="2317" spans="1:14" x14ac:dyDescent="0.25">
      <c r="A2317" t="s">
        <v>5037</v>
      </c>
      <c r="B2317" t="s">
        <v>12727</v>
      </c>
      <c r="C2317">
        <v>74</v>
      </c>
      <c r="D2317" t="s">
        <v>12828</v>
      </c>
      <c r="F2317" t="s">
        <v>15905</v>
      </c>
      <c r="G2317" t="s">
        <v>14525</v>
      </c>
      <c r="H2317" t="s">
        <v>5038</v>
      </c>
      <c r="I2317" s="1">
        <v>13817</v>
      </c>
      <c r="J2317" t="s">
        <v>4195</v>
      </c>
      <c r="K2317" t="s">
        <v>5039</v>
      </c>
      <c r="L2317">
        <v>1</v>
      </c>
      <c r="M2317" t="s">
        <v>4</v>
      </c>
      <c r="N2317" t="s">
        <v>5</v>
      </c>
    </row>
    <row r="2318" spans="1:14" x14ac:dyDescent="0.25">
      <c r="A2318" t="s">
        <v>5040</v>
      </c>
      <c r="B2318" t="s">
        <v>12727</v>
      </c>
      <c r="C2318">
        <v>51</v>
      </c>
      <c r="D2318" t="s">
        <v>12731</v>
      </c>
      <c r="F2318" t="s">
        <v>17228</v>
      </c>
      <c r="G2318" t="s">
        <v>15057</v>
      </c>
      <c r="H2318" t="s">
        <v>5041</v>
      </c>
      <c r="I2318" s="1">
        <v>22134</v>
      </c>
      <c r="J2318" t="s">
        <v>4195</v>
      </c>
      <c r="K2318" t="s">
        <v>5039</v>
      </c>
      <c r="L2318">
        <v>2</v>
      </c>
      <c r="M2318" t="s">
        <v>4</v>
      </c>
      <c r="N2318" t="s">
        <v>5</v>
      </c>
    </row>
    <row r="2319" spans="1:14" x14ac:dyDescent="0.25">
      <c r="A2319" t="s">
        <v>5042</v>
      </c>
      <c r="B2319" t="s">
        <v>12727</v>
      </c>
      <c r="C2319">
        <v>39</v>
      </c>
      <c r="D2319" t="s">
        <v>12828</v>
      </c>
      <c r="F2319" t="s">
        <v>17229</v>
      </c>
      <c r="G2319" t="s">
        <v>14213</v>
      </c>
      <c r="H2319" t="s">
        <v>5043</v>
      </c>
      <c r="I2319" s="1">
        <v>26596</v>
      </c>
      <c r="J2319" t="s">
        <v>4195</v>
      </c>
      <c r="K2319" t="s">
        <v>5039</v>
      </c>
      <c r="L2319">
        <v>3</v>
      </c>
      <c r="M2319" t="s">
        <v>4</v>
      </c>
      <c r="N2319" t="s">
        <v>5</v>
      </c>
    </row>
    <row r="2320" spans="1:14" x14ac:dyDescent="0.25">
      <c r="A2320" t="s">
        <v>5044</v>
      </c>
      <c r="B2320" t="s">
        <v>12728</v>
      </c>
      <c r="C2320">
        <v>63</v>
      </c>
      <c r="D2320" t="s">
        <v>13201</v>
      </c>
      <c r="F2320" t="s">
        <v>17229</v>
      </c>
      <c r="G2320" t="s">
        <v>14213</v>
      </c>
      <c r="H2320" t="s">
        <v>5045</v>
      </c>
      <c r="I2320" s="1">
        <v>17642</v>
      </c>
      <c r="J2320" t="s">
        <v>4195</v>
      </c>
      <c r="K2320" t="s">
        <v>5039</v>
      </c>
      <c r="L2320">
        <v>4</v>
      </c>
      <c r="M2320" t="s">
        <v>4</v>
      </c>
      <c r="N2320" t="s">
        <v>5</v>
      </c>
    </row>
    <row r="2321" spans="1:14" x14ac:dyDescent="0.25">
      <c r="A2321" t="s">
        <v>5046</v>
      </c>
      <c r="B2321" t="s">
        <v>12727</v>
      </c>
      <c r="C2321">
        <v>58</v>
      </c>
      <c r="D2321" t="s">
        <v>12829</v>
      </c>
      <c r="G2321" t="s">
        <v>14190</v>
      </c>
      <c r="H2321" t="s">
        <v>5047</v>
      </c>
      <c r="I2321" s="1">
        <v>19367</v>
      </c>
      <c r="J2321" t="s">
        <v>4195</v>
      </c>
      <c r="K2321" t="s">
        <v>5039</v>
      </c>
      <c r="L2321">
        <v>5</v>
      </c>
      <c r="M2321" t="s">
        <v>4</v>
      </c>
      <c r="N2321" t="s">
        <v>5</v>
      </c>
    </row>
    <row r="2322" spans="1:14" x14ac:dyDescent="0.25">
      <c r="A2322" t="s">
        <v>5048</v>
      </c>
      <c r="B2322" t="s">
        <v>12727</v>
      </c>
      <c r="C2322">
        <v>50</v>
      </c>
      <c r="D2322" t="s">
        <v>13483</v>
      </c>
      <c r="F2322" t="s">
        <v>17230</v>
      </c>
      <c r="G2322" t="s">
        <v>14986</v>
      </c>
      <c r="H2322" t="s">
        <v>5049</v>
      </c>
      <c r="I2322" s="1">
        <v>22419</v>
      </c>
      <c r="J2322" t="s">
        <v>4195</v>
      </c>
      <c r="K2322" t="s">
        <v>5039</v>
      </c>
      <c r="L2322">
        <v>6</v>
      </c>
      <c r="M2322" t="s">
        <v>4</v>
      </c>
      <c r="N2322" t="s">
        <v>5</v>
      </c>
    </row>
    <row r="2323" spans="1:14" x14ac:dyDescent="0.25">
      <c r="A2323" t="s">
        <v>5050</v>
      </c>
      <c r="B2323" t="s">
        <v>12727</v>
      </c>
      <c r="C2323">
        <v>63</v>
      </c>
      <c r="D2323" t="s">
        <v>13342</v>
      </c>
      <c r="F2323" t="s">
        <v>17231</v>
      </c>
      <c r="G2323" t="s">
        <v>15058</v>
      </c>
      <c r="H2323" t="s">
        <v>5051</v>
      </c>
      <c r="I2323" s="1">
        <v>17780</v>
      </c>
      <c r="J2323" t="s">
        <v>4195</v>
      </c>
      <c r="K2323" t="s">
        <v>5039</v>
      </c>
      <c r="L2323">
        <v>7</v>
      </c>
      <c r="M2323" t="s">
        <v>4</v>
      </c>
      <c r="N2323" t="s">
        <v>5</v>
      </c>
    </row>
    <row r="2324" spans="1:14" x14ac:dyDescent="0.25">
      <c r="A2324" t="s">
        <v>5052</v>
      </c>
      <c r="B2324" t="s">
        <v>12727</v>
      </c>
      <c r="C2324">
        <v>56</v>
      </c>
      <c r="D2324" t="s">
        <v>12844</v>
      </c>
      <c r="F2324" t="s">
        <v>15905</v>
      </c>
      <c r="G2324" t="s">
        <v>14468</v>
      </c>
      <c r="H2324" t="s">
        <v>5053</v>
      </c>
      <c r="I2324" s="1">
        <v>20162</v>
      </c>
      <c r="J2324" t="s">
        <v>4195</v>
      </c>
      <c r="K2324" t="s">
        <v>2657</v>
      </c>
      <c r="L2324">
        <v>1</v>
      </c>
      <c r="M2324" t="s">
        <v>4</v>
      </c>
      <c r="N2324" t="s">
        <v>5</v>
      </c>
    </row>
    <row r="2325" spans="1:14" x14ac:dyDescent="0.25">
      <c r="A2325" t="s">
        <v>5054</v>
      </c>
      <c r="B2325" t="s">
        <v>12728</v>
      </c>
      <c r="C2325">
        <v>58</v>
      </c>
      <c r="D2325" t="s">
        <v>12844</v>
      </c>
      <c r="F2325" t="s">
        <v>17232</v>
      </c>
      <c r="G2325" t="s">
        <v>15059</v>
      </c>
      <c r="H2325" t="s">
        <v>5055</v>
      </c>
      <c r="I2325" s="1">
        <v>19459</v>
      </c>
      <c r="J2325" t="s">
        <v>4195</v>
      </c>
      <c r="K2325" t="s">
        <v>2657</v>
      </c>
      <c r="L2325">
        <v>2</v>
      </c>
      <c r="M2325" t="s">
        <v>4</v>
      </c>
      <c r="N2325" t="s">
        <v>5</v>
      </c>
    </row>
    <row r="2326" spans="1:14" x14ac:dyDescent="0.25">
      <c r="A2326" t="s">
        <v>5056</v>
      </c>
      <c r="B2326" t="s">
        <v>12727</v>
      </c>
      <c r="C2326">
        <v>57</v>
      </c>
      <c r="D2326" t="s">
        <v>12844</v>
      </c>
      <c r="G2326" t="s">
        <v>14657</v>
      </c>
      <c r="H2326" t="s">
        <v>5057</v>
      </c>
      <c r="I2326" s="1">
        <v>19933</v>
      </c>
      <c r="J2326" t="s">
        <v>4195</v>
      </c>
      <c r="K2326" t="s">
        <v>2657</v>
      </c>
      <c r="L2326">
        <v>3</v>
      </c>
      <c r="M2326" t="s">
        <v>4</v>
      </c>
      <c r="N2326" t="s">
        <v>5</v>
      </c>
    </row>
    <row r="2327" spans="1:14" x14ac:dyDescent="0.25">
      <c r="A2327" t="s">
        <v>5058</v>
      </c>
      <c r="B2327" t="s">
        <v>12727</v>
      </c>
      <c r="C2327">
        <v>39</v>
      </c>
      <c r="D2327" t="s">
        <v>13484</v>
      </c>
      <c r="F2327" t="s">
        <v>17233</v>
      </c>
      <c r="G2327" t="s">
        <v>14268</v>
      </c>
      <c r="H2327" t="s">
        <v>5059</v>
      </c>
      <c r="I2327" s="1">
        <v>26623</v>
      </c>
      <c r="J2327" t="s">
        <v>4195</v>
      </c>
      <c r="K2327" t="s">
        <v>2657</v>
      </c>
      <c r="L2327">
        <v>4</v>
      </c>
      <c r="M2327" t="s">
        <v>4</v>
      </c>
      <c r="N2327" t="s">
        <v>5</v>
      </c>
    </row>
    <row r="2328" spans="1:14" x14ac:dyDescent="0.25">
      <c r="A2328" t="s">
        <v>5060</v>
      </c>
      <c r="B2328" t="s">
        <v>12727</v>
      </c>
      <c r="C2328">
        <v>61</v>
      </c>
      <c r="D2328" t="s">
        <v>13349</v>
      </c>
      <c r="F2328" t="s">
        <v>16977</v>
      </c>
      <c r="G2328" t="s">
        <v>15060</v>
      </c>
      <c r="H2328" t="s">
        <v>5061</v>
      </c>
      <c r="I2328" s="1">
        <v>18425</v>
      </c>
      <c r="J2328" t="s">
        <v>4195</v>
      </c>
      <c r="K2328" t="s">
        <v>2657</v>
      </c>
      <c r="L2328">
        <v>5</v>
      </c>
      <c r="M2328" t="s">
        <v>4</v>
      </c>
      <c r="N2328" t="s">
        <v>5</v>
      </c>
    </row>
    <row r="2329" spans="1:14" x14ac:dyDescent="0.25">
      <c r="A2329" t="s">
        <v>5062</v>
      </c>
      <c r="B2329" t="s">
        <v>12727</v>
      </c>
      <c r="C2329">
        <v>60</v>
      </c>
      <c r="D2329" t="s">
        <v>12844</v>
      </c>
      <c r="F2329" t="s">
        <v>16959</v>
      </c>
      <c r="G2329" t="s">
        <v>15061</v>
      </c>
      <c r="H2329" t="s">
        <v>5063</v>
      </c>
      <c r="I2329" s="1">
        <v>18845</v>
      </c>
      <c r="J2329" t="s">
        <v>4195</v>
      </c>
      <c r="K2329" t="s">
        <v>2657</v>
      </c>
      <c r="L2329">
        <v>6</v>
      </c>
      <c r="M2329" t="s">
        <v>4</v>
      </c>
      <c r="N2329" t="s">
        <v>5</v>
      </c>
    </row>
    <row r="2330" spans="1:14" x14ac:dyDescent="0.25">
      <c r="A2330" t="s">
        <v>5064</v>
      </c>
      <c r="B2330" t="s">
        <v>12727</v>
      </c>
      <c r="C2330">
        <v>58</v>
      </c>
      <c r="D2330" t="s">
        <v>13485</v>
      </c>
      <c r="F2330" t="s">
        <v>17234</v>
      </c>
      <c r="G2330" t="s">
        <v>14986</v>
      </c>
      <c r="H2330" t="s">
        <v>5065</v>
      </c>
      <c r="I2330" s="1">
        <v>19655</v>
      </c>
      <c r="J2330" t="s">
        <v>4195</v>
      </c>
      <c r="K2330" t="s">
        <v>2657</v>
      </c>
      <c r="L2330">
        <v>7</v>
      </c>
      <c r="M2330" t="s">
        <v>4</v>
      </c>
      <c r="N2330" t="s">
        <v>5</v>
      </c>
    </row>
    <row r="2331" spans="1:14" x14ac:dyDescent="0.25">
      <c r="A2331" t="s">
        <v>5066</v>
      </c>
      <c r="B2331" t="s">
        <v>12727</v>
      </c>
      <c r="C2331">
        <v>80</v>
      </c>
      <c r="D2331" t="s">
        <v>12844</v>
      </c>
      <c r="F2331" t="s">
        <v>17235</v>
      </c>
      <c r="G2331" t="s">
        <v>15062</v>
      </c>
      <c r="H2331" t="s">
        <v>5067</v>
      </c>
      <c r="I2331" s="1">
        <v>11422</v>
      </c>
      <c r="J2331" t="s">
        <v>4195</v>
      </c>
      <c r="K2331" t="s">
        <v>2657</v>
      </c>
      <c r="L2331">
        <v>8</v>
      </c>
      <c r="M2331" t="s">
        <v>4</v>
      </c>
      <c r="N2331" t="s">
        <v>5</v>
      </c>
    </row>
    <row r="2332" spans="1:14" x14ac:dyDescent="0.25">
      <c r="A2332" t="s">
        <v>5068</v>
      </c>
      <c r="B2332" t="s">
        <v>12728</v>
      </c>
      <c r="C2332">
        <v>70</v>
      </c>
      <c r="D2332" t="s">
        <v>12844</v>
      </c>
      <c r="F2332" t="s">
        <v>17236</v>
      </c>
      <c r="G2332" t="s">
        <v>14225</v>
      </c>
      <c r="H2332" t="s">
        <v>5069</v>
      </c>
      <c r="I2332" s="1">
        <v>15202</v>
      </c>
      <c r="J2332" t="s">
        <v>4195</v>
      </c>
      <c r="K2332" t="s">
        <v>2657</v>
      </c>
      <c r="L2332">
        <v>9</v>
      </c>
      <c r="M2332" t="s">
        <v>4</v>
      </c>
      <c r="N2332" t="s">
        <v>5</v>
      </c>
    </row>
    <row r="2333" spans="1:14" x14ac:dyDescent="0.25">
      <c r="A2333" t="s">
        <v>5070</v>
      </c>
      <c r="B2333" t="s">
        <v>12727</v>
      </c>
      <c r="C2333">
        <v>28</v>
      </c>
      <c r="D2333" t="s">
        <v>13486</v>
      </c>
      <c r="F2333" t="s">
        <v>16959</v>
      </c>
      <c r="G2333" t="s">
        <v>14701</v>
      </c>
      <c r="H2333" t="s">
        <v>5071</v>
      </c>
      <c r="I2333" s="1">
        <v>30552</v>
      </c>
      <c r="J2333" t="s">
        <v>4195</v>
      </c>
      <c r="K2333" t="s">
        <v>2657</v>
      </c>
      <c r="L2333">
        <v>10</v>
      </c>
      <c r="M2333" t="s">
        <v>4</v>
      </c>
      <c r="N2333" t="s">
        <v>5</v>
      </c>
    </row>
    <row r="2334" spans="1:14" x14ac:dyDescent="0.25">
      <c r="A2334" t="s">
        <v>5072</v>
      </c>
      <c r="B2334" t="s">
        <v>12727</v>
      </c>
      <c r="C2334">
        <v>64</v>
      </c>
      <c r="D2334" t="s">
        <v>13343</v>
      </c>
      <c r="F2334" t="s">
        <v>17237</v>
      </c>
      <c r="G2334" t="s">
        <v>15063</v>
      </c>
      <c r="H2334" t="s">
        <v>5073</v>
      </c>
      <c r="I2334" s="1">
        <v>17425</v>
      </c>
      <c r="J2334" t="s">
        <v>4195</v>
      </c>
      <c r="K2334" t="s">
        <v>2657</v>
      </c>
      <c r="L2334">
        <v>11</v>
      </c>
      <c r="M2334" t="s">
        <v>4</v>
      </c>
      <c r="N2334" t="s">
        <v>5</v>
      </c>
    </row>
    <row r="2335" spans="1:14" x14ac:dyDescent="0.25">
      <c r="A2335" t="s">
        <v>5074</v>
      </c>
      <c r="B2335" t="s">
        <v>12727</v>
      </c>
      <c r="C2335">
        <v>41</v>
      </c>
      <c r="D2335" t="s">
        <v>13484</v>
      </c>
      <c r="F2335" t="s">
        <v>17233</v>
      </c>
      <c r="G2335" t="s">
        <v>14709</v>
      </c>
      <c r="H2335" t="s">
        <v>5075</v>
      </c>
      <c r="I2335" s="1">
        <v>25590</v>
      </c>
      <c r="J2335" t="s">
        <v>4195</v>
      </c>
      <c r="K2335" t="s">
        <v>2657</v>
      </c>
      <c r="L2335">
        <v>12</v>
      </c>
      <c r="M2335" t="s">
        <v>4</v>
      </c>
      <c r="N2335" t="s">
        <v>5</v>
      </c>
    </row>
    <row r="2336" spans="1:14" x14ac:dyDescent="0.25">
      <c r="A2336" t="s">
        <v>5076</v>
      </c>
      <c r="B2336" t="s">
        <v>12728</v>
      </c>
      <c r="C2336">
        <v>49</v>
      </c>
      <c r="D2336" t="s">
        <v>13487</v>
      </c>
      <c r="F2336" t="s">
        <v>17238</v>
      </c>
      <c r="G2336" t="s">
        <v>14925</v>
      </c>
      <c r="H2336" t="s">
        <v>5077</v>
      </c>
      <c r="I2336" s="1">
        <v>22749</v>
      </c>
      <c r="J2336" t="s">
        <v>4195</v>
      </c>
      <c r="K2336" t="s">
        <v>2657</v>
      </c>
      <c r="L2336">
        <v>13</v>
      </c>
      <c r="M2336" t="s">
        <v>4</v>
      </c>
      <c r="N2336" t="s">
        <v>5</v>
      </c>
    </row>
    <row r="2337" spans="1:14" x14ac:dyDescent="0.25">
      <c r="A2337" t="s">
        <v>5078</v>
      </c>
      <c r="B2337" t="s">
        <v>12727</v>
      </c>
      <c r="C2337">
        <v>63</v>
      </c>
      <c r="D2337" t="s">
        <v>13488</v>
      </c>
      <c r="G2337" t="s">
        <v>14193</v>
      </c>
      <c r="H2337" t="s">
        <v>5079</v>
      </c>
      <c r="I2337" s="1">
        <v>17612</v>
      </c>
      <c r="J2337" t="s">
        <v>4195</v>
      </c>
      <c r="K2337" t="s">
        <v>2657</v>
      </c>
      <c r="L2337">
        <v>14</v>
      </c>
      <c r="M2337" t="s">
        <v>4</v>
      </c>
      <c r="N2337" t="s">
        <v>5</v>
      </c>
    </row>
    <row r="2338" spans="1:14" x14ac:dyDescent="0.25">
      <c r="A2338" t="s">
        <v>5080</v>
      </c>
      <c r="B2338" t="s">
        <v>12727</v>
      </c>
      <c r="C2338">
        <v>65</v>
      </c>
      <c r="D2338" t="s">
        <v>13489</v>
      </c>
      <c r="G2338" t="s">
        <v>14190</v>
      </c>
      <c r="H2338" t="s">
        <v>5081</v>
      </c>
      <c r="I2338" s="1">
        <v>17071</v>
      </c>
      <c r="J2338" t="s">
        <v>4195</v>
      </c>
      <c r="K2338" t="s">
        <v>2657</v>
      </c>
      <c r="L2338">
        <v>15</v>
      </c>
      <c r="M2338" t="s">
        <v>4</v>
      </c>
      <c r="N2338" t="s">
        <v>5</v>
      </c>
    </row>
    <row r="2339" spans="1:14" x14ac:dyDescent="0.25">
      <c r="A2339" t="s">
        <v>5082</v>
      </c>
      <c r="B2339" t="s">
        <v>12727</v>
      </c>
      <c r="C2339">
        <v>55</v>
      </c>
      <c r="D2339" t="s">
        <v>13346</v>
      </c>
      <c r="F2339" t="s">
        <v>15905</v>
      </c>
      <c r="G2339" t="s">
        <v>14504</v>
      </c>
      <c r="H2339" t="s">
        <v>5083</v>
      </c>
      <c r="I2339" s="1">
        <v>20583</v>
      </c>
      <c r="J2339" t="s">
        <v>4195</v>
      </c>
      <c r="K2339" t="s">
        <v>5084</v>
      </c>
      <c r="L2339">
        <v>1</v>
      </c>
      <c r="M2339" t="s">
        <v>4</v>
      </c>
      <c r="N2339" t="s">
        <v>5</v>
      </c>
    </row>
    <row r="2340" spans="1:14" x14ac:dyDescent="0.25">
      <c r="A2340" t="s">
        <v>5085</v>
      </c>
      <c r="B2340" t="s">
        <v>12727</v>
      </c>
      <c r="C2340">
        <v>47</v>
      </c>
      <c r="D2340" t="s">
        <v>12808</v>
      </c>
      <c r="F2340" t="s">
        <v>17239</v>
      </c>
      <c r="G2340" t="s">
        <v>14479</v>
      </c>
      <c r="H2340" t="s">
        <v>5086</v>
      </c>
      <c r="I2340" s="1">
        <v>23593</v>
      </c>
      <c r="J2340" t="s">
        <v>4195</v>
      </c>
      <c r="K2340" t="s">
        <v>5084</v>
      </c>
      <c r="L2340">
        <v>2</v>
      </c>
      <c r="M2340" t="s">
        <v>4</v>
      </c>
      <c r="N2340" t="s">
        <v>5</v>
      </c>
    </row>
    <row r="2341" spans="1:14" x14ac:dyDescent="0.25">
      <c r="A2341" t="s">
        <v>5087</v>
      </c>
      <c r="B2341" t="s">
        <v>12727</v>
      </c>
      <c r="C2341">
        <v>55</v>
      </c>
      <c r="D2341" t="s">
        <v>13490</v>
      </c>
      <c r="F2341" t="s">
        <v>17240</v>
      </c>
      <c r="G2341" t="s">
        <v>15064</v>
      </c>
      <c r="H2341" t="s">
        <v>5088</v>
      </c>
      <c r="I2341" s="1">
        <v>20580</v>
      </c>
      <c r="J2341" t="s">
        <v>4195</v>
      </c>
      <c r="K2341" t="s">
        <v>5084</v>
      </c>
      <c r="L2341">
        <v>3</v>
      </c>
      <c r="M2341" t="s">
        <v>4</v>
      </c>
      <c r="N2341" t="s">
        <v>5</v>
      </c>
    </row>
    <row r="2342" spans="1:14" x14ac:dyDescent="0.25">
      <c r="A2342" t="s">
        <v>5089</v>
      </c>
      <c r="B2342" t="s">
        <v>12728</v>
      </c>
      <c r="C2342">
        <v>58</v>
      </c>
      <c r="D2342" t="s">
        <v>13491</v>
      </c>
      <c r="F2342" t="s">
        <v>17239</v>
      </c>
      <c r="G2342" t="s">
        <v>14479</v>
      </c>
      <c r="H2342" t="s">
        <v>5090</v>
      </c>
      <c r="I2342" s="1">
        <v>19438</v>
      </c>
      <c r="J2342" t="s">
        <v>4195</v>
      </c>
      <c r="K2342" t="s">
        <v>5084</v>
      </c>
      <c r="L2342">
        <v>4</v>
      </c>
      <c r="M2342" t="s">
        <v>4</v>
      </c>
      <c r="N2342" t="s">
        <v>5</v>
      </c>
    </row>
    <row r="2343" spans="1:14" x14ac:dyDescent="0.25">
      <c r="A2343" t="s">
        <v>5091</v>
      </c>
      <c r="B2343" t="s">
        <v>12727</v>
      </c>
      <c r="C2343">
        <v>34</v>
      </c>
      <c r="D2343" t="s">
        <v>13492</v>
      </c>
      <c r="F2343" t="s">
        <v>17241</v>
      </c>
      <c r="G2343" t="s">
        <v>14196</v>
      </c>
      <c r="H2343" t="s">
        <v>5092</v>
      </c>
      <c r="I2343" s="1">
        <v>28203</v>
      </c>
      <c r="J2343" t="s">
        <v>4195</v>
      </c>
      <c r="K2343" t="s">
        <v>5084</v>
      </c>
      <c r="L2343">
        <v>5</v>
      </c>
      <c r="M2343" t="s">
        <v>4</v>
      </c>
      <c r="N2343" t="s">
        <v>5</v>
      </c>
    </row>
    <row r="2344" spans="1:14" x14ac:dyDescent="0.25">
      <c r="A2344" t="s">
        <v>5093</v>
      </c>
      <c r="B2344" t="s">
        <v>12727</v>
      </c>
      <c r="C2344">
        <v>72</v>
      </c>
      <c r="D2344" t="s">
        <v>13345</v>
      </c>
      <c r="F2344" t="s">
        <v>17242</v>
      </c>
      <c r="G2344" t="s">
        <v>14215</v>
      </c>
      <c r="H2344" t="s">
        <v>5094</v>
      </c>
      <c r="I2344" s="1">
        <v>14234</v>
      </c>
      <c r="J2344" t="s">
        <v>4195</v>
      </c>
      <c r="K2344" t="s">
        <v>5084</v>
      </c>
      <c r="L2344">
        <v>6</v>
      </c>
      <c r="M2344" t="s">
        <v>4</v>
      </c>
      <c r="N2344" t="s">
        <v>5</v>
      </c>
    </row>
    <row r="2345" spans="1:14" x14ac:dyDescent="0.25">
      <c r="A2345" t="s">
        <v>5095</v>
      </c>
      <c r="B2345" t="s">
        <v>12727</v>
      </c>
      <c r="C2345">
        <v>45</v>
      </c>
      <c r="D2345" t="s">
        <v>12744</v>
      </c>
      <c r="F2345" t="s">
        <v>17243</v>
      </c>
      <c r="G2345" t="s">
        <v>14197</v>
      </c>
      <c r="H2345" t="s">
        <v>5096</v>
      </c>
      <c r="I2345" s="1">
        <v>24340</v>
      </c>
      <c r="J2345" t="s">
        <v>4195</v>
      </c>
      <c r="K2345" t="s">
        <v>5084</v>
      </c>
      <c r="L2345">
        <v>7</v>
      </c>
      <c r="M2345" t="s">
        <v>4</v>
      </c>
      <c r="N2345" t="s">
        <v>5</v>
      </c>
    </row>
    <row r="2346" spans="1:14" x14ac:dyDescent="0.25">
      <c r="A2346" t="s">
        <v>5097</v>
      </c>
      <c r="B2346" t="s">
        <v>12727</v>
      </c>
      <c r="C2346">
        <v>52</v>
      </c>
      <c r="D2346" t="s">
        <v>13493</v>
      </c>
      <c r="F2346" t="s">
        <v>17244</v>
      </c>
      <c r="G2346" t="s">
        <v>14601</v>
      </c>
      <c r="H2346" t="s">
        <v>5098</v>
      </c>
      <c r="I2346" s="1">
        <v>21693</v>
      </c>
      <c r="J2346" t="s">
        <v>4195</v>
      </c>
      <c r="K2346" t="s">
        <v>5084</v>
      </c>
      <c r="L2346">
        <v>8</v>
      </c>
      <c r="M2346" t="s">
        <v>4</v>
      </c>
      <c r="N2346" t="s">
        <v>5</v>
      </c>
    </row>
    <row r="2347" spans="1:14" x14ac:dyDescent="0.25">
      <c r="A2347" t="s">
        <v>5099</v>
      </c>
      <c r="B2347" t="s">
        <v>12727</v>
      </c>
      <c r="C2347">
        <v>34</v>
      </c>
      <c r="D2347" t="s">
        <v>13494</v>
      </c>
      <c r="F2347" t="s">
        <v>17241</v>
      </c>
      <c r="G2347" t="s">
        <v>14233</v>
      </c>
      <c r="H2347" t="s">
        <v>5100</v>
      </c>
      <c r="I2347" s="1">
        <v>28189</v>
      </c>
      <c r="J2347" t="s">
        <v>4195</v>
      </c>
      <c r="K2347" t="s">
        <v>5084</v>
      </c>
      <c r="L2347">
        <v>9</v>
      </c>
      <c r="M2347" t="s">
        <v>4</v>
      </c>
      <c r="N2347" t="s">
        <v>5</v>
      </c>
    </row>
    <row r="2348" spans="1:14" x14ac:dyDescent="0.25">
      <c r="A2348" t="s">
        <v>5101</v>
      </c>
      <c r="B2348" t="s">
        <v>12727</v>
      </c>
      <c r="C2348">
        <v>42</v>
      </c>
      <c r="D2348" t="s">
        <v>12808</v>
      </c>
      <c r="F2348" t="s">
        <v>17239</v>
      </c>
      <c r="G2348" t="s">
        <v>14479</v>
      </c>
      <c r="H2348" t="s">
        <v>5102</v>
      </c>
      <c r="I2348" s="1">
        <v>25212</v>
      </c>
      <c r="J2348" t="s">
        <v>4195</v>
      </c>
      <c r="K2348" t="s">
        <v>5084</v>
      </c>
      <c r="L2348">
        <v>10</v>
      </c>
      <c r="M2348" t="s">
        <v>4</v>
      </c>
      <c r="N2348" t="s">
        <v>5</v>
      </c>
    </row>
    <row r="2349" spans="1:14" x14ac:dyDescent="0.25">
      <c r="A2349" t="s">
        <v>5103</v>
      </c>
      <c r="B2349" t="s">
        <v>12727</v>
      </c>
      <c r="C2349">
        <v>50</v>
      </c>
      <c r="D2349" t="s">
        <v>13495</v>
      </c>
      <c r="F2349" t="s">
        <v>17245</v>
      </c>
      <c r="G2349" t="s">
        <v>15037</v>
      </c>
      <c r="H2349" t="s">
        <v>5104</v>
      </c>
      <c r="I2349" s="1">
        <v>22527</v>
      </c>
      <c r="J2349" t="s">
        <v>4195</v>
      </c>
      <c r="K2349" t="s">
        <v>5084</v>
      </c>
      <c r="L2349">
        <v>11</v>
      </c>
      <c r="M2349" t="s">
        <v>4</v>
      </c>
      <c r="N2349" t="s">
        <v>5</v>
      </c>
    </row>
    <row r="2350" spans="1:14" x14ac:dyDescent="0.25">
      <c r="A2350" t="s">
        <v>5105</v>
      </c>
      <c r="B2350" t="s">
        <v>12727</v>
      </c>
      <c r="C2350">
        <v>39</v>
      </c>
      <c r="D2350" t="s">
        <v>12808</v>
      </c>
      <c r="F2350" t="s">
        <v>17246</v>
      </c>
      <c r="G2350" t="s">
        <v>14892</v>
      </c>
      <c r="H2350" t="s">
        <v>5106</v>
      </c>
      <c r="I2350" s="1">
        <v>26433</v>
      </c>
      <c r="J2350" t="s">
        <v>4195</v>
      </c>
      <c r="K2350" t="s">
        <v>5107</v>
      </c>
      <c r="L2350">
        <v>1</v>
      </c>
      <c r="M2350" t="s">
        <v>4</v>
      </c>
      <c r="N2350" t="s">
        <v>5</v>
      </c>
    </row>
    <row r="2351" spans="1:14" x14ac:dyDescent="0.25">
      <c r="A2351" t="s">
        <v>5108</v>
      </c>
      <c r="B2351" t="s">
        <v>12727</v>
      </c>
      <c r="C2351">
        <v>53</v>
      </c>
      <c r="D2351" t="s">
        <v>12808</v>
      </c>
      <c r="F2351" t="s">
        <v>17247</v>
      </c>
      <c r="G2351" t="s">
        <v>14709</v>
      </c>
      <c r="H2351" t="s">
        <v>5109</v>
      </c>
      <c r="I2351" s="1">
        <v>21409</v>
      </c>
      <c r="J2351" t="s">
        <v>4195</v>
      </c>
      <c r="K2351" t="s">
        <v>5107</v>
      </c>
      <c r="L2351">
        <v>2</v>
      </c>
      <c r="M2351" t="s">
        <v>4</v>
      </c>
      <c r="N2351" t="s">
        <v>5</v>
      </c>
    </row>
    <row r="2352" spans="1:14" x14ac:dyDescent="0.25">
      <c r="A2352" t="s">
        <v>5110</v>
      </c>
      <c r="B2352" t="s">
        <v>12728</v>
      </c>
      <c r="C2352">
        <v>63</v>
      </c>
      <c r="D2352" t="s">
        <v>12731</v>
      </c>
      <c r="F2352" t="s">
        <v>15930</v>
      </c>
      <c r="G2352" t="s">
        <v>14213</v>
      </c>
      <c r="H2352" t="s">
        <v>5111</v>
      </c>
      <c r="I2352" s="1">
        <v>17818</v>
      </c>
      <c r="J2352" t="s">
        <v>4195</v>
      </c>
      <c r="K2352" t="s">
        <v>5107</v>
      </c>
      <c r="L2352">
        <v>3</v>
      </c>
      <c r="M2352" t="s">
        <v>4</v>
      </c>
      <c r="N2352" t="s">
        <v>5</v>
      </c>
    </row>
    <row r="2353" spans="1:14" x14ac:dyDescent="0.25">
      <c r="A2353" t="s">
        <v>5112</v>
      </c>
      <c r="B2353" t="s">
        <v>12728</v>
      </c>
      <c r="C2353">
        <v>51</v>
      </c>
      <c r="D2353" t="s">
        <v>12808</v>
      </c>
      <c r="F2353" t="s">
        <v>17248</v>
      </c>
      <c r="G2353" t="s">
        <v>14657</v>
      </c>
      <c r="H2353" t="s">
        <v>5113</v>
      </c>
      <c r="I2353" s="1">
        <v>22166</v>
      </c>
      <c r="J2353" t="s">
        <v>4195</v>
      </c>
      <c r="K2353" t="s">
        <v>5107</v>
      </c>
      <c r="L2353">
        <v>4</v>
      </c>
      <c r="M2353" t="s">
        <v>4</v>
      </c>
      <c r="N2353" t="s">
        <v>5</v>
      </c>
    </row>
    <row r="2354" spans="1:14" x14ac:dyDescent="0.25">
      <c r="A2354" t="s">
        <v>5114</v>
      </c>
      <c r="B2354" t="s">
        <v>12727</v>
      </c>
      <c r="C2354">
        <v>58</v>
      </c>
      <c r="D2354" t="s">
        <v>12808</v>
      </c>
      <c r="F2354" t="s">
        <v>17239</v>
      </c>
      <c r="G2354" t="s">
        <v>14213</v>
      </c>
      <c r="H2354" t="s">
        <v>5115</v>
      </c>
      <c r="I2354" s="1">
        <v>19511</v>
      </c>
      <c r="J2354" t="s">
        <v>4195</v>
      </c>
      <c r="K2354" t="s">
        <v>5107</v>
      </c>
      <c r="L2354">
        <v>5</v>
      </c>
      <c r="M2354" t="s">
        <v>4</v>
      </c>
      <c r="N2354" t="s">
        <v>5</v>
      </c>
    </row>
    <row r="2355" spans="1:14" x14ac:dyDescent="0.25">
      <c r="A2355" t="s">
        <v>5116</v>
      </c>
      <c r="B2355" t="s">
        <v>12727</v>
      </c>
      <c r="C2355">
        <v>57</v>
      </c>
      <c r="D2355" t="s">
        <v>12834</v>
      </c>
      <c r="F2355" t="s">
        <v>17249</v>
      </c>
      <c r="G2355" t="s">
        <v>15065</v>
      </c>
      <c r="H2355" t="s">
        <v>5117</v>
      </c>
      <c r="I2355" s="1">
        <v>19991</v>
      </c>
      <c r="J2355" t="s">
        <v>4195</v>
      </c>
      <c r="K2355" t="s">
        <v>5107</v>
      </c>
      <c r="L2355">
        <v>6</v>
      </c>
      <c r="M2355" t="s">
        <v>4</v>
      </c>
      <c r="N2355" t="s">
        <v>5</v>
      </c>
    </row>
    <row r="2356" spans="1:14" x14ac:dyDescent="0.25">
      <c r="A2356" t="s">
        <v>5118</v>
      </c>
      <c r="B2356" t="s">
        <v>12728</v>
      </c>
      <c r="C2356">
        <v>59</v>
      </c>
      <c r="D2356" t="s">
        <v>13496</v>
      </c>
      <c r="F2356" t="s">
        <v>17250</v>
      </c>
      <c r="G2356" t="s">
        <v>15066</v>
      </c>
      <c r="H2356" t="s">
        <v>5119</v>
      </c>
      <c r="I2356" s="1">
        <v>19309</v>
      </c>
      <c r="J2356" t="s">
        <v>4195</v>
      </c>
      <c r="K2356" t="s">
        <v>5107</v>
      </c>
      <c r="L2356">
        <v>7</v>
      </c>
      <c r="M2356" t="s">
        <v>4</v>
      </c>
      <c r="N2356" t="s">
        <v>5</v>
      </c>
    </row>
    <row r="2357" spans="1:14" x14ac:dyDescent="0.25">
      <c r="A2357" t="s">
        <v>5120</v>
      </c>
      <c r="B2357" t="s">
        <v>12727</v>
      </c>
      <c r="C2357">
        <v>46</v>
      </c>
      <c r="D2357" t="s">
        <v>12808</v>
      </c>
      <c r="F2357" t="s">
        <v>17239</v>
      </c>
      <c r="G2357" t="s">
        <v>15067</v>
      </c>
      <c r="H2357" t="s">
        <v>5121</v>
      </c>
      <c r="I2357" s="1">
        <v>24043</v>
      </c>
      <c r="J2357" t="s">
        <v>4195</v>
      </c>
      <c r="K2357" t="s">
        <v>5107</v>
      </c>
      <c r="L2357">
        <v>8</v>
      </c>
      <c r="M2357" t="s">
        <v>4</v>
      </c>
      <c r="N2357" t="s">
        <v>5</v>
      </c>
    </row>
    <row r="2358" spans="1:14" x14ac:dyDescent="0.25">
      <c r="A2358" t="s">
        <v>5122</v>
      </c>
      <c r="B2358" t="s">
        <v>12727</v>
      </c>
      <c r="C2358">
        <v>28</v>
      </c>
      <c r="D2358" t="s">
        <v>12808</v>
      </c>
      <c r="F2358" t="s">
        <v>17251</v>
      </c>
      <c r="G2358" t="s">
        <v>15068</v>
      </c>
      <c r="H2358" t="s">
        <v>5123</v>
      </c>
      <c r="I2358" s="1">
        <v>30464</v>
      </c>
      <c r="J2358" t="s">
        <v>4195</v>
      </c>
      <c r="K2358" t="s">
        <v>5107</v>
      </c>
      <c r="L2358">
        <v>9</v>
      </c>
      <c r="M2358" t="s">
        <v>4</v>
      </c>
      <c r="N2358" t="s">
        <v>5</v>
      </c>
    </row>
    <row r="2359" spans="1:14" x14ac:dyDescent="0.25">
      <c r="A2359" t="s">
        <v>5124</v>
      </c>
      <c r="B2359" t="s">
        <v>12727</v>
      </c>
      <c r="C2359">
        <v>62</v>
      </c>
      <c r="D2359" t="s">
        <v>12731</v>
      </c>
      <c r="F2359" t="s">
        <v>17252</v>
      </c>
      <c r="G2359" t="s">
        <v>14713</v>
      </c>
      <c r="H2359" t="s">
        <v>5125</v>
      </c>
      <c r="I2359" s="1">
        <v>18239</v>
      </c>
      <c r="J2359" t="s">
        <v>4195</v>
      </c>
      <c r="K2359" t="s">
        <v>2688</v>
      </c>
      <c r="L2359">
        <v>1</v>
      </c>
      <c r="M2359" t="s">
        <v>4</v>
      </c>
      <c r="N2359" t="s">
        <v>5</v>
      </c>
    </row>
    <row r="2360" spans="1:14" x14ac:dyDescent="0.25">
      <c r="A2360" t="s">
        <v>5126</v>
      </c>
      <c r="B2360" t="s">
        <v>12727</v>
      </c>
      <c r="C2360">
        <v>62</v>
      </c>
      <c r="D2360" t="s">
        <v>12986</v>
      </c>
      <c r="E2360" t="s">
        <v>19576</v>
      </c>
      <c r="F2360" t="s">
        <v>17253</v>
      </c>
      <c r="G2360" t="s">
        <v>14657</v>
      </c>
      <c r="H2360" t="s">
        <v>5127</v>
      </c>
      <c r="I2360" s="1">
        <v>18042</v>
      </c>
      <c r="J2360" t="s">
        <v>4195</v>
      </c>
      <c r="K2360" t="s">
        <v>2688</v>
      </c>
      <c r="L2360">
        <v>2</v>
      </c>
      <c r="M2360" t="s">
        <v>4</v>
      </c>
      <c r="N2360" t="s">
        <v>5</v>
      </c>
    </row>
    <row r="2361" spans="1:14" x14ac:dyDescent="0.25">
      <c r="A2361" t="s">
        <v>5128</v>
      </c>
      <c r="B2361" t="s">
        <v>12727</v>
      </c>
      <c r="C2361">
        <v>59</v>
      </c>
      <c r="D2361" t="s">
        <v>12986</v>
      </c>
      <c r="F2361" t="s">
        <v>17254</v>
      </c>
      <c r="G2361" t="s">
        <v>14709</v>
      </c>
      <c r="H2361" t="s">
        <v>5129</v>
      </c>
      <c r="I2361" s="1">
        <v>19275</v>
      </c>
      <c r="J2361" t="s">
        <v>4195</v>
      </c>
      <c r="K2361" t="s">
        <v>2688</v>
      </c>
      <c r="L2361">
        <v>3</v>
      </c>
      <c r="M2361" t="s">
        <v>4</v>
      </c>
      <c r="N2361" t="s">
        <v>5</v>
      </c>
    </row>
    <row r="2362" spans="1:14" x14ac:dyDescent="0.25">
      <c r="A2362" t="s">
        <v>5130</v>
      </c>
      <c r="B2362" t="s">
        <v>12728</v>
      </c>
      <c r="C2362">
        <v>41</v>
      </c>
      <c r="D2362" t="s">
        <v>13497</v>
      </c>
      <c r="F2362" t="s">
        <v>17255</v>
      </c>
      <c r="G2362" t="s">
        <v>15069</v>
      </c>
      <c r="H2362" t="s">
        <v>5131</v>
      </c>
      <c r="I2362" s="1">
        <v>25797</v>
      </c>
      <c r="J2362" t="s">
        <v>4195</v>
      </c>
      <c r="K2362" t="s">
        <v>2688</v>
      </c>
      <c r="L2362">
        <v>4</v>
      </c>
      <c r="M2362" t="s">
        <v>4</v>
      </c>
      <c r="N2362" t="s">
        <v>5</v>
      </c>
    </row>
    <row r="2363" spans="1:14" x14ac:dyDescent="0.25">
      <c r="A2363" t="s">
        <v>5132</v>
      </c>
      <c r="B2363" t="s">
        <v>12728</v>
      </c>
      <c r="C2363">
        <v>36</v>
      </c>
      <c r="D2363" t="s">
        <v>13498</v>
      </c>
      <c r="F2363" t="s">
        <v>17256</v>
      </c>
      <c r="G2363" t="s">
        <v>15070</v>
      </c>
      <c r="H2363" t="s">
        <v>5133</v>
      </c>
      <c r="I2363" s="1">
        <v>27440</v>
      </c>
      <c r="J2363" t="s">
        <v>4195</v>
      </c>
      <c r="K2363" t="s">
        <v>2688</v>
      </c>
      <c r="L2363">
        <v>5</v>
      </c>
      <c r="M2363" t="s">
        <v>4</v>
      </c>
      <c r="N2363" t="s">
        <v>5</v>
      </c>
    </row>
    <row r="2364" spans="1:14" x14ac:dyDescent="0.25">
      <c r="A2364" t="s">
        <v>5134</v>
      </c>
      <c r="B2364" t="s">
        <v>12728</v>
      </c>
      <c r="C2364">
        <v>64</v>
      </c>
      <c r="D2364" t="s">
        <v>12731</v>
      </c>
      <c r="F2364" t="s">
        <v>15905</v>
      </c>
      <c r="G2364" t="s">
        <v>14520</v>
      </c>
      <c r="H2364" t="s">
        <v>5135</v>
      </c>
      <c r="I2364" s="1">
        <v>17493</v>
      </c>
      <c r="J2364" t="s">
        <v>4195</v>
      </c>
      <c r="K2364" t="s">
        <v>511</v>
      </c>
      <c r="L2364">
        <v>1</v>
      </c>
      <c r="M2364" t="s">
        <v>4</v>
      </c>
      <c r="N2364" t="s">
        <v>5</v>
      </c>
    </row>
    <row r="2365" spans="1:14" x14ac:dyDescent="0.25">
      <c r="A2365" t="s">
        <v>5136</v>
      </c>
      <c r="B2365" t="s">
        <v>12727</v>
      </c>
      <c r="C2365">
        <v>55</v>
      </c>
      <c r="D2365" t="s">
        <v>12836</v>
      </c>
      <c r="F2365" t="s">
        <v>17257</v>
      </c>
      <c r="G2365" t="s">
        <v>14252</v>
      </c>
      <c r="H2365" t="s">
        <v>5137</v>
      </c>
      <c r="I2365" s="1">
        <v>20651</v>
      </c>
      <c r="J2365" t="s">
        <v>4195</v>
      </c>
      <c r="K2365" t="s">
        <v>511</v>
      </c>
      <c r="L2365">
        <v>2</v>
      </c>
      <c r="M2365" t="s">
        <v>4</v>
      </c>
      <c r="N2365" t="s">
        <v>5</v>
      </c>
    </row>
    <row r="2366" spans="1:14" x14ac:dyDescent="0.25">
      <c r="A2366" t="s">
        <v>5138</v>
      </c>
      <c r="B2366" t="s">
        <v>12728</v>
      </c>
      <c r="C2366">
        <v>71</v>
      </c>
      <c r="D2366" t="s">
        <v>12836</v>
      </c>
      <c r="F2366" t="s">
        <v>17258</v>
      </c>
      <c r="G2366" t="s">
        <v>15071</v>
      </c>
      <c r="H2366" t="s">
        <v>5139</v>
      </c>
      <c r="I2366" s="1">
        <v>14689</v>
      </c>
      <c r="J2366" t="s">
        <v>4195</v>
      </c>
      <c r="K2366" t="s">
        <v>511</v>
      </c>
      <c r="L2366">
        <v>3</v>
      </c>
      <c r="M2366" t="s">
        <v>4</v>
      </c>
      <c r="N2366" t="s">
        <v>5</v>
      </c>
    </row>
    <row r="2367" spans="1:14" x14ac:dyDescent="0.25">
      <c r="A2367" t="s">
        <v>5140</v>
      </c>
      <c r="B2367" t="s">
        <v>12727</v>
      </c>
      <c r="C2367">
        <v>75</v>
      </c>
      <c r="D2367" t="s">
        <v>13499</v>
      </c>
      <c r="F2367" t="s">
        <v>17259</v>
      </c>
      <c r="G2367" t="s">
        <v>14213</v>
      </c>
      <c r="H2367" t="s">
        <v>5141</v>
      </c>
      <c r="I2367" s="1">
        <v>13349</v>
      </c>
      <c r="J2367" t="s">
        <v>4195</v>
      </c>
      <c r="K2367" t="s">
        <v>511</v>
      </c>
      <c r="L2367">
        <v>4</v>
      </c>
      <c r="M2367" t="s">
        <v>4</v>
      </c>
      <c r="N2367" t="s">
        <v>5</v>
      </c>
    </row>
    <row r="2368" spans="1:14" x14ac:dyDescent="0.25">
      <c r="A2368" t="s">
        <v>5142</v>
      </c>
      <c r="B2368" t="s">
        <v>12728</v>
      </c>
      <c r="C2368">
        <v>58</v>
      </c>
      <c r="D2368" t="s">
        <v>13500</v>
      </c>
      <c r="F2368" t="s">
        <v>17259</v>
      </c>
      <c r="G2368" t="s">
        <v>15072</v>
      </c>
      <c r="H2368" t="s">
        <v>5143</v>
      </c>
      <c r="I2368" s="1">
        <v>19447</v>
      </c>
      <c r="J2368" t="s">
        <v>4195</v>
      </c>
      <c r="K2368" t="s">
        <v>511</v>
      </c>
      <c r="L2368">
        <v>5</v>
      </c>
      <c r="M2368" t="s">
        <v>4</v>
      </c>
      <c r="N2368" t="s">
        <v>5</v>
      </c>
    </row>
    <row r="2369" spans="1:14" x14ac:dyDescent="0.25">
      <c r="A2369" t="s">
        <v>5144</v>
      </c>
      <c r="B2369" t="s">
        <v>12727</v>
      </c>
      <c r="C2369">
        <v>62</v>
      </c>
      <c r="D2369" t="s">
        <v>12836</v>
      </c>
      <c r="F2369" t="s">
        <v>17260</v>
      </c>
      <c r="G2369" t="s">
        <v>14713</v>
      </c>
      <c r="H2369" t="s">
        <v>5145</v>
      </c>
      <c r="I2369" s="1">
        <v>17958</v>
      </c>
      <c r="J2369" t="s">
        <v>4195</v>
      </c>
      <c r="K2369" t="s">
        <v>511</v>
      </c>
      <c r="L2369">
        <v>6</v>
      </c>
      <c r="M2369" t="s">
        <v>4</v>
      </c>
      <c r="N2369" t="s">
        <v>5</v>
      </c>
    </row>
    <row r="2370" spans="1:14" x14ac:dyDescent="0.25">
      <c r="A2370" t="s">
        <v>5146</v>
      </c>
      <c r="B2370" t="s">
        <v>12727</v>
      </c>
      <c r="C2370">
        <v>53</v>
      </c>
      <c r="D2370" t="s">
        <v>12731</v>
      </c>
      <c r="F2370" t="s">
        <v>15930</v>
      </c>
      <c r="G2370" t="s">
        <v>14969</v>
      </c>
      <c r="H2370" t="s">
        <v>5147</v>
      </c>
      <c r="I2370" s="1">
        <v>21395</v>
      </c>
      <c r="J2370" t="s">
        <v>4195</v>
      </c>
      <c r="K2370" t="s">
        <v>518</v>
      </c>
      <c r="L2370">
        <v>1</v>
      </c>
      <c r="M2370" t="s">
        <v>4</v>
      </c>
      <c r="N2370" t="s">
        <v>5</v>
      </c>
    </row>
    <row r="2371" spans="1:14" x14ac:dyDescent="0.25">
      <c r="A2371" t="s">
        <v>5148</v>
      </c>
      <c r="B2371" t="s">
        <v>12728</v>
      </c>
      <c r="C2371">
        <v>59</v>
      </c>
      <c r="D2371" t="s">
        <v>13501</v>
      </c>
      <c r="F2371" t="s">
        <v>17261</v>
      </c>
      <c r="G2371" t="s">
        <v>14479</v>
      </c>
      <c r="H2371" t="s">
        <v>5149</v>
      </c>
      <c r="I2371" s="1">
        <v>19083</v>
      </c>
      <c r="J2371" t="s">
        <v>4195</v>
      </c>
      <c r="K2371" t="s">
        <v>518</v>
      </c>
      <c r="L2371">
        <v>2</v>
      </c>
      <c r="M2371" t="s">
        <v>4</v>
      </c>
      <c r="N2371" t="s">
        <v>5</v>
      </c>
    </row>
    <row r="2372" spans="1:14" x14ac:dyDescent="0.25">
      <c r="A2372" t="s">
        <v>5150</v>
      </c>
      <c r="B2372" t="s">
        <v>12727</v>
      </c>
      <c r="C2372">
        <v>39</v>
      </c>
      <c r="D2372" t="s">
        <v>12837</v>
      </c>
      <c r="F2372" t="s">
        <v>17261</v>
      </c>
      <c r="G2372" t="s">
        <v>14479</v>
      </c>
      <c r="H2372" t="s">
        <v>5151</v>
      </c>
      <c r="I2372" s="1">
        <v>26544</v>
      </c>
      <c r="J2372" t="s">
        <v>4195</v>
      </c>
      <c r="K2372" t="s">
        <v>518</v>
      </c>
      <c r="L2372">
        <v>3</v>
      </c>
      <c r="M2372" t="s">
        <v>4</v>
      </c>
      <c r="N2372" t="s">
        <v>5</v>
      </c>
    </row>
    <row r="2373" spans="1:14" x14ac:dyDescent="0.25">
      <c r="A2373" t="s">
        <v>5152</v>
      </c>
      <c r="B2373" t="s">
        <v>12727</v>
      </c>
      <c r="C2373">
        <v>57</v>
      </c>
      <c r="D2373" t="s">
        <v>12837</v>
      </c>
      <c r="F2373" t="s">
        <v>17262</v>
      </c>
      <c r="G2373" t="s">
        <v>14225</v>
      </c>
      <c r="H2373" t="s">
        <v>5153</v>
      </c>
      <c r="I2373" s="1">
        <v>19952</v>
      </c>
      <c r="J2373" t="s">
        <v>4195</v>
      </c>
      <c r="K2373" t="s">
        <v>518</v>
      </c>
      <c r="L2373">
        <v>4</v>
      </c>
      <c r="M2373" t="s">
        <v>4</v>
      </c>
      <c r="N2373" t="s">
        <v>5</v>
      </c>
    </row>
    <row r="2374" spans="1:14" x14ac:dyDescent="0.25">
      <c r="A2374" t="s">
        <v>5154</v>
      </c>
      <c r="B2374" t="s">
        <v>12727</v>
      </c>
      <c r="C2374">
        <v>45</v>
      </c>
      <c r="D2374" t="s">
        <v>12840</v>
      </c>
      <c r="F2374" t="s">
        <v>17263</v>
      </c>
      <c r="G2374" t="s">
        <v>15073</v>
      </c>
      <c r="H2374" t="s">
        <v>5155</v>
      </c>
      <c r="I2374" s="1">
        <v>24144</v>
      </c>
      <c r="J2374" t="s">
        <v>4195</v>
      </c>
      <c r="K2374" t="s">
        <v>5156</v>
      </c>
      <c r="L2374">
        <v>1</v>
      </c>
      <c r="M2374" t="s">
        <v>4</v>
      </c>
      <c r="N2374" t="s">
        <v>5</v>
      </c>
    </row>
    <row r="2375" spans="1:14" x14ac:dyDescent="0.25">
      <c r="A2375" t="s">
        <v>5157</v>
      </c>
      <c r="B2375" t="s">
        <v>12727</v>
      </c>
      <c r="C2375">
        <v>71</v>
      </c>
      <c r="D2375" t="s">
        <v>12839</v>
      </c>
      <c r="F2375" t="s">
        <v>17264</v>
      </c>
      <c r="G2375" t="s">
        <v>15074</v>
      </c>
      <c r="H2375" t="s">
        <v>5158</v>
      </c>
      <c r="I2375" s="1">
        <v>14956</v>
      </c>
      <c r="J2375" t="s">
        <v>4195</v>
      </c>
      <c r="K2375" t="s">
        <v>5156</v>
      </c>
      <c r="L2375">
        <v>2</v>
      </c>
      <c r="M2375" t="s">
        <v>4</v>
      </c>
      <c r="N2375" t="s">
        <v>5</v>
      </c>
    </row>
    <row r="2376" spans="1:14" x14ac:dyDescent="0.25">
      <c r="A2376" t="s">
        <v>5159</v>
      </c>
      <c r="B2376" t="s">
        <v>12727</v>
      </c>
      <c r="C2376">
        <v>63</v>
      </c>
      <c r="D2376" t="s">
        <v>12840</v>
      </c>
      <c r="G2376" t="s">
        <v>14190</v>
      </c>
      <c r="H2376" t="s">
        <v>5160</v>
      </c>
      <c r="I2376" s="1">
        <v>17680</v>
      </c>
      <c r="J2376" t="s">
        <v>4195</v>
      </c>
      <c r="K2376" t="s">
        <v>5156</v>
      </c>
      <c r="L2376">
        <v>3</v>
      </c>
      <c r="M2376" t="s">
        <v>4</v>
      </c>
      <c r="N2376" t="s">
        <v>5</v>
      </c>
    </row>
    <row r="2377" spans="1:14" x14ac:dyDescent="0.25">
      <c r="A2377" t="s">
        <v>5161</v>
      </c>
      <c r="B2377" t="s">
        <v>12727</v>
      </c>
      <c r="C2377">
        <v>69</v>
      </c>
      <c r="D2377" t="s">
        <v>12840</v>
      </c>
      <c r="F2377" t="s">
        <v>17265</v>
      </c>
      <c r="G2377" t="s">
        <v>14225</v>
      </c>
      <c r="H2377" t="s">
        <v>5162</v>
      </c>
      <c r="I2377" s="1">
        <v>15386</v>
      </c>
      <c r="J2377" t="s">
        <v>4195</v>
      </c>
      <c r="K2377" t="s">
        <v>5156</v>
      </c>
      <c r="L2377">
        <v>4</v>
      </c>
      <c r="M2377" t="s">
        <v>4</v>
      </c>
      <c r="N2377" t="s">
        <v>5</v>
      </c>
    </row>
    <row r="2378" spans="1:14" x14ac:dyDescent="0.25">
      <c r="A2378" t="s">
        <v>5163</v>
      </c>
      <c r="B2378" t="s">
        <v>12727</v>
      </c>
      <c r="C2378">
        <v>61</v>
      </c>
      <c r="D2378" t="s">
        <v>13502</v>
      </c>
      <c r="F2378" t="s">
        <v>16337</v>
      </c>
      <c r="G2378" t="s">
        <v>14213</v>
      </c>
      <c r="H2378" t="s">
        <v>5164</v>
      </c>
      <c r="I2378" s="1">
        <v>18489</v>
      </c>
      <c r="J2378" t="s">
        <v>4195</v>
      </c>
      <c r="K2378" t="s">
        <v>5156</v>
      </c>
      <c r="L2378">
        <v>5</v>
      </c>
      <c r="M2378" t="s">
        <v>4</v>
      </c>
      <c r="N2378" t="s">
        <v>5</v>
      </c>
    </row>
    <row r="2379" spans="1:14" x14ac:dyDescent="0.25">
      <c r="A2379" t="s">
        <v>5165</v>
      </c>
      <c r="B2379" t="s">
        <v>12727</v>
      </c>
      <c r="C2379">
        <v>79</v>
      </c>
      <c r="D2379" t="s">
        <v>12841</v>
      </c>
      <c r="G2379" t="s">
        <v>14190</v>
      </c>
      <c r="H2379" t="s">
        <v>5166</v>
      </c>
      <c r="I2379" s="1">
        <v>11682</v>
      </c>
      <c r="J2379" t="s">
        <v>4195</v>
      </c>
      <c r="K2379" t="s">
        <v>534</v>
      </c>
      <c r="L2379">
        <v>1</v>
      </c>
      <c r="M2379" t="s">
        <v>4</v>
      </c>
      <c r="N2379" t="s">
        <v>5</v>
      </c>
    </row>
    <row r="2380" spans="1:14" x14ac:dyDescent="0.25">
      <c r="A2380" t="s">
        <v>5167</v>
      </c>
      <c r="B2380" t="s">
        <v>12727</v>
      </c>
      <c r="C2380">
        <v>52</v>
      </c>
      <c r="D2380" t="s">
        <v>12731</v>
      </c>
      <c r="F2380" t="s">
        <v>17266</v>
      </c>
      <c r="G2380" t="s">
        <v>15075</v>
      </c>
      <c r="H2380" t="s">
        <v>5168</v>
      </c>
      <c r="I2380" s="1">
        <v>21838</v>
      </c>
      <c r="J2380" t="s">
        <v>4195</v>
      </c>
      <c r="K2380" t="s">
        <v>534</v>
      </c>
      <c r="L2380">
        <v>2</v>
      </c>
      <c r="M2380" t="s">
        <v>4</v>
      </c>
      <c r="N2380" t="s">
        <v>5</v>
      </c>
    </row>
    <row r="2381" spans="1:14" x14ac:dyDescent="0.25">
      <c r="A2381" t="s">
        <v>5169</v>
      </c>
      <c r="B2381" t="s">
        <v>12727</v>
      </c>
      <c r="C2381">
        <v>60</v>
      </c>
      <c r="D2381" t="s">
        <v>13503</v>
      </c>
      <c r="F2381" t="s">
        <v>17267</v>
      </c>
      <c r="G2381" t="s">
        <v>14196</v>
      </c>
      <c r="H2381" t="s">
        <v>5170</v>
      </c>
      <c r="I2381" s="1">
        <v>18768</v>
      </c>
      <c r="J2381" t="s">
        <v>4195</v>
      </c>
      <c r="K2381" t="s">
        <v>534</v>
      </c>
      <c r="L2381">
        <v>3</v>
      </c>
      <c r="M2381" t="s">
        <v>4</v>
      </c>
      <c r="N2381" t="s">
        <v>5</v>
      </c>
    </row>
    <row r="2382" spans="1:14" x14ac:dyDescent="0.25">
      <c r="A2382" t="s">
        <v>5171</v>
      </c>
      <c r="B2382" t="s">
        <v>12727</v>
      </c>
      <c r="C2382">
        <v>36</v>
      </c>
      <c r="D2382" t="s">
        <v>13504</v>
      </c>
      <c r="F2382" t="s">
        <v>17268</v>
      </c>
      <c r="G2382" t="s">
        <v>15076</v>
      </c>
      <c r="H2382" t="s">
        <v>5172</v>
      </c>
      <c r="I2382" s="1">
        <v>27674</v>
      </c>
      <c r="J2382" t="s">
        <v>4195</v>
      </c>
      <c r="K2382" t="s">
        <v>534</v>
      </c>
      <c r="L2382">
        <v>4</v>
      </c>
      <c r="M2382" t="s">
        <v>4</v>
      </c>
      <c r="N2382" t="s">
        <v>5</v>
      </c>
    </row>
    <row r="2383" spans="1:14" x14ac:dyDescent="0.25">
      <c r="A2383" t="s">
        <v>5173</v>
      </c>
      <c r="B2383" t="s">
        <v>12727</v>
      </c>
      <c r="C2383">
        <v>50</v>
      </c>
      <c r="D2383" t="s">
        <v>13505</v>
      </c>
      <c r="F2383" t="s">
        <v>17269</v>
      </c>
      <c r="G2383" t="s">
        <v>15077</v>
      </c>
      <c r="H2383" t="s">
        <v>5174</v>
      </c>
      <c r="I2383" s="1">
        <v>22288</v>
      </c>
      <c r="J2383" t="s">
        <v>4195</v>
      </c>
      <c r="K2383" t="s">
        <v>534</v>
      </c>
      <c r="L2383">
        <v>5</v>
      </c>
      <c r="M2383" t="s">
        <v>4</v>
      </c>
      <c r="N2383" t="s">
        <v>5</v>
      </c>
    </row>
    <row r="2384" spans="1:14" x14ac:dyDescent="0.25">
      <c r="A2384" t="s">
        <v>5175</v>
      </c>
      <c r="B2384" t="s">
        <v>12728</v>
      </c>
      <c r="C2384">
        <v>52</v>
      </c>
      <c r="D2384" t="s">
        <v>13506</v>
      </c>
      <c r="F2384" t="s">
        <v>17270</v>
      </c>
      <c r="G2384" t="s">
        <v>14196</v>
      </c>
      <c r="H2384" t="s">
        <v>5176</v>
      </c>
      <c r="I2384" s="1">
        <v>21716</v>
      </c>
      <c r="J2384" t="s">
        <v>4195</v>
      </c>
      <c r="K2384" t="s">
        <v>534</v>
      </c>
      <c r="L2384">
        <v>6</v>
      </c>
      <c r="M2384" t="s">
        <v>4</v>
      </c>
      <c r="N2384" t="s">
        <v>5</v>
      </c>
    </row>
    <row r="2385" spans="1:14" x14ac:dyDescent="0.25">
      <c r="A2385" t="s">
        <v>5177</v>
      </c>
      <c r="B2385" t="s">
        <v>12727</v>
      </c>
      <c r="C2385">
        <v>62</v>
      </c>
      <c r="D2385" t="s">
        <v>12731</v>
      </c>
      <c r="F2385" t="s">
        <v>15930</v>
      </c>
      <c r="G2385" t="s">
        <v>14979</v>
      </c>
      <c r="H2385" t="s">
        <v>5178</v>
      </c>
      <c r="I2385" s="1">
        <v>18173</v>
      </c>
      <c r="J2385" t="s">
        <v>4195</v>
      </c>
      <c r="K2385" t="s">
        <v>5179</v>
      </c>
      <c r="L2385">
        <v>1</v>
      </c>
      <c r="M2385" t="s">
        <v>4</v>
      </c>
      <c r="N2385" t="s">
        <v>5</v>
      </c>
    </row>
    <row r="2386" spans="1:14" x14ac:dyDescent="0.25">
      <c r="A2386" t="s">
        <v>5180</v>
      </c>
      <c r="B2386" t="s">
        <v>12728</v>
      </c>
      <c r="C2386">
        <v>64</v>
      </c>
      <c r="D2386" t="s">
        <v>13248</v>
      </c>
      <c r="F2386" t="s">
        <v>17271</v>
      </c>
      <c r="G2386" t="s">
        <v>15078</v>
      </c>
      <c r="H2386" t="s">
        <v>5181</v>
      </c>
      <c r="I2386" s="1">
        <v>17473</v>
      </c>
      <c r="J2386" t="s">
        <v>4195</v>
      </c>
      <c r="K2386" t="s">
        <v>5179</v>
      </c>
      <c r="L2386">
        <v>2</v>
      </c>
      <c r="M2386" t="s">
        <v>4</v>
      </c>
      <c r="N2386" t="s">
        <v>5</v>
      </c>
    </row>
    <row r="2387" spans="1:14" x14ac:dyDescent="0.25">
      <c r="A2387" t="s">
        <v>5182</v>
      </c>
      <c r="B2387" t="s">
        <v>12727</v>
      </c>
      <c r="C2387">
        <v>71</v>
      </c>
      <c r="D2387" t="s">
        <v>12797</v>
      </c>
      <c r="F2387" t="s">
        <v>16341</v>
      </c>
      <c r="G2387" t="s">
        <v>15079</v>
      </c>
      <c r="H2387" t="s">
        <v>5183</v>
      </c>
      <c r="I2387" s="1">
        <v>14923</v>
      </c>
      <c r="J2387" t="s">
        <v>4195</v>
      </c>
      <c r="K2387" t="s">
        <v>5179</v>
      </c>
      <c r="L2387">
        <v>3</v>
      </c>
      <c r="M2387" t="s">
        <v>4</v>
      </c>
      <c r="N2387" t="s">
        <v>5</v>
      </c>
    </row>
    <row r="2388" spans="1:14" x14ac:dyDescent="0.25">
      <c r="A2388" t="s">
        <v>5184</v>
      </c>
      <c r="B2388" t="s">
        <v>12728</v>
      </c>
      <c r="C2388">
        <v>58</v>
      </c>
      <c r="D2388" t="s">
        <v>13249</v>
      </c>
      <c r="F2388" t="s">
        <v>17272</v>
      </c>
      <c r="G2388" t="s">
        <v>14903</v>
      </c>
      <c r="H2388" t="s">
        <v>5185</v>
      </c>
      <c r="I2388" s="1">
        <v>19603</v>
      </c>
      <c r="J2388" t="s">
        <v>4195</v>
      </c>
      <c r="K2388" t="s">
        <v>5179</v>
      </c>
      <c r="L2388">
        <v>4</v>
      </c>
      <c r="M2388" t="s">
        <v>4</v>
      </c>
      <c r="N2388" t="s">
        <v>5</v>
      </c>
    </row>
    <row r="2389" spans="1:14" x14ac:dyDescent="0.25">
      <c r="A2389" t="s">
        <v>5186</v>
      </c>
      <c r="B2389" t="s">
        <v>12727</v>
      </c>
      <c r="C2389">
        <v>68</v>
      </c>
      <c r="D2389" t="s">
        <v>12731</v>
      </c>
      <c r="F2389" t="s">
        <v>17013</v>
      </c>
      <c r="G2389" t="s">
        <v>15012</v>
      </c>
      <c r="H2389" t="s">
        <v>5187</v>
      </c>
      <c r="I2389" s="1">
        <v>16039</v>
      </c>
      <c r="J2389" t="s">
        <v>4195</v>
      </c>
      <c r="K2389" t="s">
        <v>5179</v>
      </c>
      <c r="L2389">
        <v>5</v>
      </c>
      <c r="M2389" t="s">
        <v>4</v>
      </c>
      <c r="N2389" t="s">
        <v>5</v>
      </c>
    </row>
    <row r="2390" spans="1:14" x14ac:dyDescent="0.25">
      <c r="A2390" t="s">
        <v>5188</v>
      </c>
      <c r="B2390" t="s">
        <v>12727</v>
      </c>
      <c r="C2390">
        <v>35</v>
      </c>
      <c r="D2390" t="s">
        <v>12842</v>
      </c>
      <c r="F2390" t="s">
        <v>17273</v>
      </c>
      <c r="G2390" t="s">
        <v>14650</v>
      </c>
      <c r="H2390" t="s">
        <v>5189</v>
      </c>
      <c r="I2390" s="1">
        <v>27963</v>
      </c>
      <c r="J2390" t="s">
        <v>4195</v>
      </c>
      <c r="K2390" t="s">
        <v>5190</v>
      </c>
      <c r="L2390">
        <v>1</v>
      </c>
      <c r="M2390" t="s">
        <v>4</v>
      </c>
      <c r="N2390" t="s">
        <v>5</v>
      </c>
    </row>
    <row r="2391" spans="1:14" x14ac:dyDescent="0.25">
      <c r="A2391" t="s">
        <v>5191</v>
      </c>
      <c r="B2391" t="s">
        <v>12727</v>
      </c>
      <c r="C2391">
        <v>53</v>
      </c>
      <c r="D2391" t="s">
        <v>12842</v>
      </c>
      <c r="F2391" t="s">
        <v>17274</v>
      </c>
      <c r="G2391" t="s">
        <v>15080</v>
      </c>
      <c r="H2391" t="s">
        <v>5192</v>
      </c>
      <c r="I2391" s="1">
        <v>21425</v>
      </c>
      <c r="J2391" t="s">
        <v>4195</v>
      </c>
      <c r="K2391" t="s">
        <v>5190</v>
      </c>
      <c r="L2391">
        <v>2</v>
      </c>
      <c r="M2391" t="s">
        <v>4</v>
      </c>
      <c r="N2391" t="s">
        <v>5</v>
      </c>
    </row>
    <row r="2392" spans="1:14" x14ac:dyDescent="0.25">
      <c r="A2392" t="s">
        <v>5193</v>
      </c>
      <c r="B2392" t="s">
        <v>12727</v>
      </c>
      <c r="C2392">
        <v>60</v>
      </c>
      <c r="D2392" t="s">
        <v>12842</v>
      </c>
      <c r="F2392" t="s">
        <v>16346</v>
      </c>
      <c r="G2392" t="s">
        <v>15081</v>
      </c>
      <c r="H2392" t="s">
        <v>5194</v>
      </c>
      <c r="I2392" s="1">
        <v>18882</v>
      </c>
      <c r="J2392" t="s">
        <v>4195</v>
      </c>
      <c r="K2392" t="s">
        <v>5190</v>
      </c>
      <c r="L2392">
        <v>3</v>
      </c>
      <c r="M2392" t="s">
        <v>4</v>
      </c>
      <c r="N2392" t="s">
        <v>5</v>
      </c>
    </row>
    <row r="2393" spans="1:14" x14ac:dyDescent="0.25">
      <c r="A2393" t="s">
        <v>5195</v>
      </c>
      <c r="B2393" t="s">
        <v>12727</v>
      </c>
      <c r="C2393">
        <v>58</v>
      </c>
      <c r="D2393" t="s">
        <v>12848</v>
      </c>
      <c r="F2393" t="s">
        <v>15905</v>
      </c>
      <c r="G2393" t="s">
        <v>14417</v>
      </c>
      <c r="H2393" t="s">
        <v>5196</v>
      </c>
      <c r="I2393" s="1">
        <v>19664</v>
      </c>
      <c r="J2393" t="s">
        <v>4195</v>
      </c>
      <c r="K2393" t="s">
        <v>5197</v>
      </c>
      <c r="L2393">
        <v>1</v>
      </c>
      <c r="M2393" t="s">
        <v>4</v>
      </c>
      <c r="N2393" t="s">
        <v>5</v>
      </c>
    </row>
    <row r="2394" spans="1:14" x14ac:dyDescent="0.25">
      <c r="A2394" t="s">
        <v>5198</v>
      </c>
      <c r="B2394" t="s">
        <v>12727</v>
      </c>
      <c r="C2394">
        <v>38</v>
      </c>
      <c r="D2394" t="s">
        <v>12731</v>
      </c>
      <c r="F2394" t="s">
        <v>17275</v>
      </c>
      <c r="G2394" t="s">
        <v>14277</v>
      </c>
      <c r="H2394" t="s">
        <v>5199</v>
      </c>
      <c r="I2394" s="1">
        <v>26665</v>
      </c>
      <c r="J2394" t="s">
        <v>4195</v>
      </c>
      <c r="K2394" t="s">
        <v>5197</v>
      </c>
      <c r="L2394">
        <v>2</v>
      </c>
      <c r="M2394" t="s">
        <v>4</v>
      </c>
      <c r="N2394" t="s">
        <v>5</v>
      </c>
    </row>
    <row r="2395" spans="1:14" x14ac:dyDescent="0.25">
      <c r="A2395" t="s">
        <v>5200</v>
      </c>
      <c r="B2395" t="s">
        <v>12727</v>
      </c>
      <c r="C2395">
        <v>61</v>
      </c>
      <c r="D2395" t="s">
        <v>12848</v>
      </c>
      <c r="F2395" t="s">
        <v>17276</v>
      </c>
      <c r="G2395" t="s">
        <v>15082</v>
      </c>
      <c r="H2395" t="s">
        <v>5201</v>
      </c>
      <c r="I2395" s="1">
        <v>18439</v>
      </c>
      <c r="J2395" t="s">
        <v>4195</v>
      </c>
      <c r="K2395" t="s">
        <v>5197</v>
      </c>
      <c r="L2395">
        <v>3</v>
      </c>
      <c r="M2395" t="s">
        <v>4</v>
      </c>
      <c r="N2395" t="s">
        <v>5</v>
      </c>
    </row>
    <row r="2396" spans="1:14" x14ac:dyDescent="0.25">
      <c r="A2396" t="s">
        <v>5202</v>
      </c>
      <c r="B2396" t="s">
        <v>12727</v>
      </c>
      <c r="C2396">
        <v>65</v>
      </c>
      <c r="D2396" t="s">
        <v>13507</v>
      </c>
      <c r="F2396" t="s">
        <v>16351</v>
      </c>
      <c r="G2396" t="s">
        <v>14479</v>
      </c>
      <c r="H2396" t="s">
        <v>5203</v>
      </c>
      <c r="I2396" s="1">
        <v>17027</v>
      </c>
      <c r="J2396" t="s">
        <v>4195</v>
      </c>
      <c r="K2396" t="s">
        <v>5197</v>
      </c>
      <c r="L2396">
        <v>4</v>
      </c>
      <c r="M2396" t="s">
        <v>4</v>
      </c>
      <c r="N2396" t="s">
        <v>5</v>
      </c>
    </row>
    <row r="2397" spans="1:14" x14ac:dyDescent="0.25">
      <c r="A2397" t="s">
        <v>5204</v>
      </c>
      <c r="B2397" t="s">
        <v>12728</v>
      </c>
      <c r="C2397">
        <v>39</v>
      </c>
      <c r="D2397" t="s">
        <v>13508</v>
      </c>
      <c r="F2397" t="s">
        <v>17277</v>
      </c>
      <c r="G2397" t="s">
        <v>14657</v>
      </c>
      <c r="H2397" t="s">
        <v>5205</v>
      </c>
      <c r="I2397" s="1">
        <v>26480</v>
      </c>
      <c r="J2397" t="s">
        <v>4195</v>
      </c>
      <c r="K2397" t="s">
        <v>5197</v>
      </c>
      <c r="L2397">
        <v>5</v>
      </c>
      <c r="M2397" t="s">
        <v>4</v>
      </c>
      <c r="N2397" t="s">
        <v>5</v>
      </c>
    </row>
    <row r="2398" spans="1:14" x14ac:dyDescent="0.25">
      <c r="A2398" t="s">
        <v>5206</v>
      </c>
      <c r="B2398" t="s">
        <v>12727</v>
      </c>
      <c r="C2398">
        <v>61</v>
      </c>
      <c r="D2398" t="s">
        <v>12731</v>
      </c>
      <c r="F2398" t="s">
        <v>17128</v>
      </c>
      <c r="G2398" t="s">
        <v>15083</v>
      </c>
      <c r="H2398" t="s">
        <v>5207</v>
      </c>
      <c r="I2398" s="1">
        <v>18600</v>
      </c>
      <c r="J2398" t="s">
        <v>4195</v>
      </c>
      <c r="K2398" t="s">
        <v>560</v>
      </c>
      <c r="L2398">
        <v>1</v>
      </c>
      <c r="M2398" t="s">
        <v>4</v>
      </c>
      <c r="N2398" t="s">
        <v>5</v>
      </c>
    </row>
    <row r="2399" spans="1:14" x14ac:dyDescent="0.25">
      <c r="A2399" t="s">
        <v>5208</v>
      </c>
      <c r="B2399" t="s">
        <v>12727</v>
      </c>
      <c r="C2399">
        <v>63</v>
      </c>
      <c r="D2399" t="s">
        <v>12845</v>
      </c>
      <c r="E2399" t="s">
        <v>19576</v>
      </c>
      <c r="F2399" t="s">
        <v>16358</v>
      </c>
      <c r="G2399" t="s">
        <v>14657</v>
      </c>
      <c r="H2399" t="s">
        <v>5209</v>
      </c>
      <c r="I2399" s="1">
        <v>17843</v>
      </c>
      <c r="J2399" t="s">
        <v>4195</v>
      </c>
      <c r="K2399" t="s">
        <v>560</v>
      </c>
      <c r="L2399">
        <v>2</v>
      </c>
      <c r="M2399" t="s">
        <v>4</v>
      </c>
      <c r="N2399" t="s">
        <v>5</v>
      </c>
    </row>
    <row r="2400" spans="1:14" x14ac:dyDescent="0.25">
      <c r="A2400" t="s">
        <v>5210</v>
      </c>
      <c r="B2400" t="s">
        <v>12727</v>
      </c>
      <c r="C2400">
        <v>62</v>
      </c>
      <c r="D2400" t="s">
        <v>13509</v>
      </c>
      <c r="F2400" t="s">
        <v>16796</v>
      </c>
      <c r="G2400" t="s">
        <v>15084</v>
      </c>
      <c r="H2400" t="s">
        <v>5211</v>
      </c>
      <c r="I2400" s="1">
        <v>18191</v>
      </c>
      <c r="J2400" t="s">
        <v>4195</v>
      </c>
      <c r="K2400" t="s">
        <v>560</v>
      </c>
      <c r="L2400">
        <v>3</v>
      </c>
      <c r="M2400" t="s">
        <v>4</v>
      </c>
      <c r="N2400" t="s">
        <v>5</v>
      </c>
    </row>
    <row r="2401" spans="1:14" x14ac:dyDescent="0.25">
      <c r="A2401" t="s">
        <v>5212</v>
      </c>
      <c r="B2401" t="s">
        <v>12727</v>
      </c>
      <c r="C2401">
        <v>58</v>
      </c>
      <c r="D2401" t="s">
        <v>13510</v>
      </c>
      <c r="F2401" t="s">
        <v>16796</v>
      </c>
      <c r="G2401" t="s">
        <v>15085</v>
      </c>
      <c r="H2401" t="s">
        <v>5213</v>
      </c>
      <c r="I2401" s="1">
        <v>19490</v>
      </c>
      <c r="J2401" t="s">
        <v>4195</v>
      </c>
      <c r="K2401" t="s">
        <v>560</v>
      </c>
      <c r="L2401">
        <v>4</v>
      </c>
      <c r="M2401" t="s">
        <v>4</v>
      </c>
      <c r="N2401" t="s">
        <v>5</v>
      </c>
    </row>
    <row r="2402" spans="1:14" x14ac:dyDescent="0.25">
      <c r="A2402" t="s">
        <v>5214</v>
      </c>
      <c r="B2402" t="s">
        <v>12727</v>
      </c>
      <c r="C2402">
        <v>61</v>
      </c>
      <c r="D2402" t="s">
        <v>12731</v>
      </c>
      <c r="F2402" t="s">
        <v>15905</v>
      </c>
      <c r="G2402" t="s">
        <v>14427</v>
      </c>
      <c r="H2402" t="s">
        <v>5215</v>
      </c>
      <c r="I2402" s="1">
        <v>18482</v>
      </c>
      <c r="J2402" t="s">
        <v>4195</v>
      </c>
      <c r="K2402" t="s">
        <v>1788</v>
      </c>
      <c r="L2402">
        <v>1</v>
      </c>
      <c r="M2402" t="s">
        <v>4</v>
      </c>
      <c r="N2402" t="s">
        <v>5</v>
      </c>
    </row>
    <row r="2403" spans="1:14" x14ac:dyDescent="0.25">
      <c r="A2403" t="s">
        <v>5216</v>
      </c>
      <c r="B2403" t="s">
        <v>12727</v>
      </c>
      <c r="C2403">
        <v>51</v>
      </c>
      <c r="D2403" t="s">
        <v>13511</v>
      </c>
      <c r="F2403" t="s">
        <v>17013</v>
      </c>
      <c r="G2403" t="s">
        <v>14479</v>
      </c>
      <c r="H2403" t="s">
        <v>5217</v>
      </c>
      <c r="I2403" s="1">
        <v>22019</v>
      </c>
      <c r="J2403" t="s">
        <v>4195</v>
      </c>
      <c r="K2403" t="s">
        <v>1788</v>
      </c>
      <c r="L2403">
        <v>2</v>
      </c>
      <c r="M2403" t="s">
        <v>4</v>
      </c>
      <c r="N2403" t="s">
        <v>5</v>
      </c>
    </row>
    <row r="2404" spans="1:14" x14ac:dyDescent="0.25">
      <c r="A2404" t="s">
        <v>5218</v>
      </c>
      <c r="B2404" t="s">
        <v>12727</v>
      </c>
      <c r="C2404">
        <v>59</v>
      </c>
      <c r="D2404" t="s">
        <v>12819</v>
      </c>
      <c r="F2404" t="s">
        <v>15905</v>
      </c>
      <c r="G2404" t="s">
        <v>15086</v>
      </c>
      <c r="H2404" t="s">
        <v>5219</v>
      </c>
      <c r="I2404" s="1">
        <v>19034</v>
      </c>
      <c r="J2404" t="s">
        <v>4195</v>
      </c>
      <c r="K2404" t="s">
        <v>1788</v>
      </c>
      <c r="L2404">
        <v>3</v>
      </c>
      <c r="M2404" t="s">
        <v>4</v>
      </c>
      <c r="N2404" t="s">
        <v>5</v>
      </c>
    </row>
    <row r="2405" spans="1:14" x14ac:dyDescent="0.25">
      <c r="A2405" t="s">
        <v>5220</v>
      </c>
      <c r="B2405" t="s">
        <v>12727</v>
      </c>
      <c r="C2405">
        <v>55</v>
      </c>
      <c r="D2405" t="s">
        <v>13512</v>
      </c>
      <c r="F2405" t="s">
        <v>17278</v>
      </c>
      <c r="G2405" t="s">
        <v>14196</v>
      </c>
      <c r="H2405" t="s">
        <v>5221</v>
      </c>
      <c r="I2405" s="1">
        <v>20456</v>
      </c>
      <c r="J2405" t="s">
        <v>4195</v>
      </c>
      <c r="K2405" t="s">
        <v>1788</v>
      </c>
      <c r="L2405">
        <v>4</v>
      </c>
      <c r="M2405" t="s">
        <v>4</v>
      </c>
      <c r="N2405" t="s">
        <v>5</v>
      </c>
    </row>
    <row r="2406" spans="1:14" x14ac:dyDescent="0.25">
      <c r="A2406" t="s">
        <v>5222</v>
      </c>
      <c r="B2406" t="s">
        <v>12727</v>
      </c>
      <c r="C2406">
        <v>73</v>
      </c>
      <c r="D2406" t="s">
        <v>12731</v>
      </c>
      <c r="F2406" t="s">
        <v>17279</v>
      </c>
      <c r="G2406" t="s">
        <v>14206</v>
      </c>
      <c r="H2406" t="s">
        <v>5223</v>
      </c>
      <c r="I2406" s="1">
        <v>14046</v>
      </c>
      <c r="J2406" t="s">
        <v>4195</v>
      </c>
      <c r="K2406" t="s">
        <v>1788</v>
      </c>
      <c r="L2406">
        <v>5</v>
      </c>
      <c r="M2406" t="s">
        <v>4</v>
      </c>
      <c r="N2406" t="s">
        <v>5</v>
      </c>
    </row>
    <row r="2407" spans="1:14" x14ac:dyDescent="0.25">
      <c r="A2407" t="s">
        <v>5224</v>
      </c>
      <c r="B2407" t="s">
        <v>12727</v>
      </c>
      <c r="C2407">
        <v>73</v>
      </c>
      <c r="D2407" t="s">
        <v>12731</v>
      </c>
      <c r="F2407" t="s">
        <v>17280</v>
      </c>
      <c r="G2407" t="s">
        <v>15087</v>
      </c>
      <c r="H2407" t="s">
        <v>5225</v>
      </c>
      <c r="I2407" s="1">
        <v>14013</v>
      </c>
      <c r="J2407" t="s">
        <v>4195</v>
      </c>
      <c r="K2407" t="s">
        <v>1788</v>
      </c>
      <c r="L2407">
        <v>6</v>
      </c>
      <c r="M2407" t="s">
        <v>4</v>
      </c>
      <c r="N2407" t="s">
        <v>5</v>
      </c>
    </row>
    <row r="2408" spans="1:14" x14ac:dyDescent="0.25">
      <c r="A2408" t="s">
        <v>5226</v>
      </c>
      <c r="B2408" t="s">
        <v>12727</v>
      </c>
      <c r="C2408">
        <v>51</v>
      </c>
      <c r="D2408" t="s">
        <v>12731</v>
      </c>
      <c r="F2408" t="s">
        <v>17281</v>
      </c>
      <c r="G2408" t="s">
        <v>14278</v>
      </c>
      <c r="H2408" t="s">
        <v>5227</v>
      </c>
      <c r="I2408" s="1">
        <v>22150</v>
      </c>
      <c r="J2408" t="s">
        <v>4195</v>
      </c>
      <c r="K2408" t="s">
        <v>1788</v>
      </c>
      <c r="L2408">
        <v>7</v>
      </c>
      <c r="M2408" t="s">
        <v>4</v>
      </c>
      <c r="N2408" t="s">
        <v>5</v>
      </c>
    </row>
    <row r="2409" spans="1:14" x14ac:dyDescent="0.25">
      <c r="A2409" t="s">
        <v>5228</v>
      </c>
      <c r="B2409" t="s">
        <v>12727</v>
      </c>
      <c r="C2409">
        <v>65</v>
      </c>
      <c r="D2409" t="s">
        <v>12731</v>
      </c>
      <c r="G2409" t="s">
        <v>14190</v>
      </c>
      <c r="H2409" t="s">
        <v>5229</v>
      </c>
      <c r="I2409" s="1">
        <v>17021</v>
      </c>
      <c r="J2409" t="s">
        <v>4195</v>
      </c>
      <c r="K2409" t="s">
        <v>1788</v>
      </c>
      <c r="L2409">
        <v>8</v>
      </c>
      <c r="M2409" t="s">
        <v>4</v>
      </c>
      <c r="N2409" t="s">
        <v>5</v>
      </c>
    </row>
    <row r="2410" spans="1:14" x14ac:dyDescent="0.25">
      <c r="A2410" t="s">
        <v>5230</v>
      </c>
      <c r="B2410" t="s">
        <v>12727</v>
      </c>
      <c r="C2410">
        <v>58</v>
      </c>
      <c r="D2410" t="s">
        <v>12731</v>
      </c>
      <c r="F2410" t="s">
        <v>17282</v>
      </c>
      <c r="G2410" t="s">
        <v>14277</v>
      </c>
      <c r="H2410" t="s">
        <v>5231</v>
      </c>
      <c r="I2410" s="1">
        <v>19371</v>
      </c>
      <c r="J2410" t="s">
        <v>4195</v>
      </c>
      <c r="K2410" t="s">
        <v>1788</v>
      </c>
      <c r="L2410">
        <v>9</v>
      </c>
      <c r="M2410" t="s">
        <v>4</v>
      </c>
      <c r="N2410" t="s">
        <v>5</v>
      </c>
    </row>
    <row r="2411" spans="1:14" x14ac:dyDescent="0.25">
      <c r="A2411" t="s">
        <v>5232</v>
      </c>
      <c r="B2411" t="s">
        <v>12727</v>
      </c>
      <c r="C2411">
        <v>53</v>
      </c>
      <c r="D2411" t="s">
        <v>12731</v>
      </c>
      <c r="F2411" t="s">
        <v>16709</v>
      </c>
      <c r="G2411" t="s">
        <v>14203</v>
      </c>
      <c r="H2411" t="s">
        <v>5233</v>
      </c>
      <c r="I2411" s="1">
        <v>21340</v>
      </c>
      <c r="J2411" t="s">
        <v>4195</v>
      </c>
      <c r="K2411" t="s">
        <v>1788</v>
      </c>
      <c r="L2411">
        <v>10</v>
      </c>
      <c r="M2411" t="s">
        <v>4</v>
      </c>
      <c r="N2411" t="s">
        <v>5</v>
      </c>
    </row>
    <row r="2412" spans="1:14" x14ac:dyDescent="0.25">
      <c r="A2412" t="s">
        <v>5234</v>
      </c>
      <c r="B2412" t="s">
        <v>12727</v>
      </c>
      <c r="C2412">
        <v>73</v>
      </c>
      <c r="D2412" t="s">
        <v>12731</v>
      </c>
      <c r="F2412" t="s">
        <v>17283</v>
      </c>
      <c r="G2412" t="s">
        <v>14268</v>
      </c>
      <c r="H2412" t="s">
        <v>5235</v>
      </c>
      <c r="I2412" s="1">
        <v>14177</v>
      </c>
      <c r="J2412" t="s">
        <v>4195</v>
      </c>
      <c r="K2412" t="s">
        <v>1788</v>
      </c>
      <c r="L2412">
        <v>11</v>
      </c>
      <c r="M2412" t="s">
        <v>4</v>
      </c>
      <c r="N2412" t="s">
        <v>5</v>
      </c>
    </row>
    <row r="2413" spans="1:14" x14ac:dyDescent="0.25">
      <c r="A2413" t="s">
        <v>5236</v>
      </c>
      <c r="B2413" t="s">
        <v>12727</v>
      </c>
      <c r="C2413">
        <v>53</v>
      </c>
      <c r="D2413" t="s">
        <v>12731</v>
      </c>
      <c r="F2413" t="s">
        <v>17284</v>
      </c>
      <c r="G2413" t="s">
        <v>14197</v>
      </c>
      <c r="H2413" t="s">
        <v>5237</v>
      </c>
      <c r="I2413" s="1">
        <v>21259</v>
      </c>
      <c r="J2413" t="s">
        <v>4195</v>
      </c>
      <c r="K2413" t="s">
        <v>1788</v>
      </c>
      <c r="L2413">
        <v>12</v>
      </c>
      <c r="M2413" t="s">
        <v>4</v>
      </c>
      <c r="N2413" t="s">
        <v>5</v>
      </c>
    </row>
    <row r="2414" spans="1:14" x14ac:dyDescent="0.25">
      <c r="A2414" t="s">
        <v>5238</v>
      </c>
      <c r="B2414" t="s">
        <v>12728</v>
      </c>
      <c r="C2414">
        <v>63</v>
      </c>
      <c r="D2414" t="s">
        <v>12731</v>
      </c>
      <c r="F2414" t="s">
        <v>15905</v>
      </c>
      <c r="G2414" t="s">
        <v>14470</v>
      </c>
      <c r="H2414" t="s">
        <v>5239</v>
      </c>
      <c r="I2414" s="1">
        <v>17753</v>
      </c>
      <c r="J2414" t="s">
        <v>4195</v>
      </c>
      <c r="K2414" t="s">
        <v>1843</v>
      </c>
      <c r="L2414">
        <v>1</v>
      </c>
      <c r="M2414" t="s">
        <v>4</v>
      </c>
      <c r="N2414" t="s">
        <v>5</v>
      </c>
    </row>
    <row r="2415" spans="1:14" x14ac:dyDescent="0.25">
      <c r="A2415" t="s">
        <v>5240</v>
      </c>
      <c r="B2415" t="s">
        <v>12727</v>
      </c>
      <c r="C2415">
        <v>65</v>
      </c>
      <c r="D2415" t="s">
        <v>12731</v>
      </c>
      <c r="F2415" t="s">
        <v>15930</v>
      </c>
      <c r="G2415" t="s">
        <v>14213</v>
      </c>
      <c r="H2415" t="s">
        <v>5241</v>
      </c>
      <c r="I2415" s="1">
        <v>16883</v>
      </c>
      <c r="J2415" t="s">
        <v>4195</v>
      </c>
      <c r="K2415" t="s">
        <v>1843</v>
      </c>
      <c r="L2415">
        <v>2</v>
      </c>
      <c r="M2415" t="s">
        <v>4</v>
      </c>
      <c r="N2415" t="s">
        <v>5</v>
      </c>
    </row>
    <row r="2416" spans="1:14" x14ac:dyDescent="0.25">
      <c r="A2416" t="s">
        <v>5242</v>
      </c>
      <c r="B2416" t="s">
        <v>12727</v>
      </c>
      <c r="C2416">
        <v>65</v>
      </c>
      <c r="D2416" t="s">
        <v>12754</v>
      </c>
      <c r="F2416" t="s">
        <v>17285</v>
      </c>
      <c r="G2416" t="s">
        <v>15088</v>
      </c>
      <c r="H2416" t="s">
        <v>5243</v>
      </c>
      <c r="I2416" s="1">
        <v>16929</v>
      </c>
      <c r="J2416" t="s">
        <v>4195</v>
      </c>
      <c r="K2416" t="s">
        <v>1843</v>
      </c>
      <c r="L2416">
        <v>3</v>
      </c>
      <c r="M2416" t="s">
        <v>4</v>
      </c>
      <c r="N2416" t="s">
        <v>5</v>
      </c>
    </row>
    <row r="2417" spans="1:14" x14ac:dyDescent="0.25">
      <c r="A2417" t="s">
        <v>5244</v>
      </c>
      <c r="B2417" t="s">
        <v>12727</v>
      </c>
      <c r="C2417">
        <v>59</v>
      </c>
      <c r="D2417" t="s">
        <v>12754</v>
      </c>
      <c r="F2417" t="s">
        <v>16374</v>
      </c>
      <c r="G2417" t="s">
        <v>14709</v>
      </c>
      <c r="H2417" t="s">
        <v>5245</v>
      </c>
      <c r="I2417" s="1">
        <v>19100</v>
      </c>
      <c r="J2417" t="s">
        <v>4195</v>
      </c>
      <c r="K2417" t="s">
        <v>1843</v>
      </c>
      <c r="L2417">
        <v>4</v>
      </c>
      <c r="M2417" t="s">
        <v>4</v>
      </c>
      <c r="N2417" t="s">
        <v>5</v>
      </c>
    </row>
    <row r="2418" spans="1:14" x14ac:dyDescent="0.25">
      <c r="A2418" t="s">
        <v>5246</v>
      </c>
      <c r="B2418" t="s">
        <v>12727</v>
      </c>
      <c r="C2418">
        <v>60</v>
      </c>
      <c r="D2418" t="s">
        <v>12754</v>
      </c>
      <c r="F2418" t="s">
        <v>17286</v>
      </c>
      <c r="G2418" t="s">
        <v>14225</v>
      </c>
      <c r="H2418" t="s">
        <v>5247</v>
      </c>
      <c r="I2418" s="1">
        <v>18813</v>
      </c>
      <c r="J2418" t="s">
        <v>4195</v>
      </c>
      <c r="K2418" t="s">
        <v>1843</v>
      </c>
      <c r="L2418">
        <v>5</v>
      </c>
      <c r="M2418" t="s">
        <v>4</v>
      </c>
      <c r="N2418" t="s">
        <v>5</v>
      </c>
    </row>
    <row r="2419" spans="1:14" x14ac:dyDescent="0.25">
      <c r="A2419" t="s">
        <v>5248</v>
      </c>
      <c r="B2419" t="s">
        <v>12727</v>
      </c>
      <c r="C2419">
        <v>65</v>
      </c>
      <c r="D2419" t="s">
        <v>13513</v>
      </c>
      <c r="G2419" t="s">
        <v>14190</v>
      </c>
      <c r="H2419" t="s">
        <v>5249</v>
      </c>
      <c r="I2419" s="1">
        <v>17028</v>
      </c>
      <c r="J2419" t="s">
        <v>4195</v>
      </c>
      <c r="K2419" t="s">
        <v>5250</v>
      </c>
      <c r="L2419">
        <v>1</v>
      </c>
      <c r="M2419" t="s">
        <v>4</v>
      </c>
      <c r="N2419" t="s">
        <v>5</v>
      </c>
    </row>
    <row r="2420" spans="1:14" x14ac:dyDescent="0.25">
      <c r="A2420" t="s">
        <v>5251</v>
      </c>
      <c r="B2420" t="s">
        <v>12727</v>
      </c>
      <c r="C2420">
        <v>28</v>
      </c>
      <c r="D2420" t="s">
        <v>13514</v>
      </c>
      <c r="F2420" t="s">
        <v>15930</v>
      </c>
      <c r="G2420" t="s">
        <v>14213</v>
      </c>
      <c r="H2420" t="s">
        <v>5252</v>
      </c>
      <c r="I2420" s="1">
        <v>30505</v>
      </c>
      <c r="J2420" t="s">
        <v>4195</v>
      </c>
      <c r="K2420" t="s">
        <v>5250</v>
      </c>
      <c r="L2420">
        <v>2</v>
      </c>
      <c r="M2420" t="s">
        <v>4</v>
      </c>
      <c r="N2420" t="s">
        <v>5</v>
      </c>
    </row>
    <row r="2421" spans="1:14" x14ac:dyDescent="0.25">
      <c r="A2421" t="s">
        <v>5253</v>
      </c>
      <c r="B2421" t="s">
        <v>12727</v>
      </c>
      <c r="C2421">
        <v>64</v>
      </c>
      <c r="D2421" t="s">
        <v>12731</v>
      </c>
      <c r="F2421" t="s">
        <v>17013</v>
      </c>
      <c r="G2421" t="s">
        <v>14213</v>
      </c>
      <c r="H2421" t="s">
        <v>5254</v>
      </c>
      <c r="I2421" s="1">
        <v>17300</v>
      </c>
      <c r="J2421" t="s">
        <v>4195</v>
      </c>
      <c r="K2421" t="s">
        <v>5250</v>
      </c>
      <c r="L2421">
        <v>3</v>
      </c>
      <c r="M2421" t="s">
        <v>4</v>
      </c>
      <c r="N2421" t="s">
        <v>5</v>
      </c>
    </row>
    <row r="2422" spans="1:14" x14ac:dyDescent="0.25">
      <c r="A2422" t="s">
        <v>5255</v>
      </c>
      <c r="B2422" t="s">
        <v>12727</v>
      </c>
      <c r="C2422">
        <v>75</v>
      </c>
      <c r="D2422" t="s">
        <v>13515</v>
      </c>
      <c r="F2422" t="s">
        <v>17287</v>
      </c>
      <c r="G2422" t="s">
        <v>14711</v>
      </c>
      <c r="H2422" t="s">
        <v>5256</v>
      </c>
      <c r="I2422" s="1">
        <v>13279</v>
      </c>
      <c r="J2422" t="s">
        <v>4195</v>
      </c>
      <c r="K2422" t="s">
        <v>5257</v>
      </c>
      <c r="L2422">
        <v>1</v>
      </c>
      <c r="M2422" t="s">
        <v>4</v>
      </c>
      <c r="N2422" t="s">
        <v>5</v>
      </c>
    </row>
    <row r="2423" spans="1:14" x14ac:dyDescent="0.25">
      <c r="A2423" t="s">
        <v>5258</v>
      </c>
      <c r="B2423" t="s">
        <v>12727</v>
      </c>
      <c r="C2423">
        <v>62</v>
      </c>
      <c r="D2423" t="s">
        <v>12731</v>
      </c>
      <c r="F2423" t="s">
        <v>15930</v>
      </c>
      <c r="G2423" t="s">
        <v>15089</v>
      </c>
      <c r="H2423" t="s">
        <v>5259</v>
      </c>
      <c r="I2423" s="1">
        <v>17995</v>
      </c>
      <c r="J2423" t="s">
        <v>4195</v>
      </c>
      <c r="K2423" t="s">
        <v>5257</v>
      </c>
      <c r="L2423">
        <v>2</v>
      </c>
      <c r="M2423" t="s">
        <v>4</v>
      </c>
      <c r="N2423" t="s">
        <v>5</v>
      </c>
    </row>
    <row r="2424" spans="1:14" x14ac:dyDescent="0.25">
      <c r="A2424" t="s">
        <v>5260</v>
      </c>
      <c r="B2424" t="s">
        <v>12728</v>
      </c>
      <c r="C2424">
        <v>62</v>
      </c>
      <c r="D2424" t="s">
        <v>13516</v>
      </c>
      <c r="F2424" t="s">
        <v>16385</v>
      </c>
      <c r="G2424" t="s">
        <v>14213</v>
      </c>
      <c r="H2424" t="s">
        <v>5261</v>
      </c>
      <c r="I2424" s="1">
        <v>18040</v>
      </c>
      <c r="J2424" t="s">
        <v>4195</v>
      </c>
      <c r="K2424" t="s">
        <v>5257</v>
      </c>
      <c r="L2424">
        <v>3</v>
      </c>
      <c r="M2424" t="s">
        <v>4</v>
      </c>
      <c r="N2424" t="s">
        <v>5</v>
      </c>
    </row>
    <row r="2425" spans="1:14" x14ac:dyDescent="0.25">
      <c r="A2425" t="s">
        <v>5262</v>
      </c>
      <c r="B2425" t="s">
        <v>12727</v>
      </c>
      <c r="C2425">
        <v>59</v>
      </c>
      <c r="D2425" t="s">
        <v>13005</v>
      </c>
      <c r="F2425" t="s">
        <v>17288</v>
      </c>
      <c r="G2425" t="s">
        <v>14197</v>
      </c>
      <c r="H2425" t="s">
        <v>5263</v>
      </c>
      <c r="I2425" s="1">
        <v>19021</v>
      </c>
      <c r="J2425" t="s">
        <v>4195</v>
      </c>
      <c r="K2425" t="s">
        <v>5257</v>
      </c>
      <c r="L2425">
        <v>4</v>
      </c>
      <c r="M2425" t="s">
        <v>4</v>
      </c>
      <c r="N2425" t="s">
        <v>5</v>
      </c>
    </row>
    <row r="2426" spans="1:14" x14ac:dyDescent="0.25">
      <c r="A2426" t="s">
        <v>5264</v>
      </c>
      <c r="B2426" t="s">
        <v>12727</v>
      </c>
      <c r="C2426">
        <v>46</v>
      </c>
      <c r="D2426" t="s">
        <v>13517</v>
      </c>
      <c r="F2426" t="s">
        <v>17289</v>
      </c>
      <c r="G2426" t="s">
        <v>14196</v>
      </c>
      <c r="H2426" t="s">
        <v>5265</v>
      </c>
      <c r="I2426" s="1">
        <v>23870</v>
      </c>
      <c r="J2426" t="s">
        <v>4195</v>
      </c>
      <c r="K2426" t="s">
        <v>5257</v>
      </c>
      <c r="L2426">
        <v>5</v>
      </c>
      <c r="M2426" t="s">
        <v>4</v>
      </c>
      <c r="N2426" t="s">
        <v>5</v>
      </c>
    </row>
    <row r="2427" spans="1:14" x14ac:dyDescent="0.25">
      <c r="A2427" t="s">
        <v>5266</v>
      </c>
      <c r="B2427" t="s">
        <v>12727</v>
      </c>
      <c r="C2427">
        <v>52</v>
      </c>
      <c r="D2427" t="s">
        <v>13518</v>
      </c>
      <c r="E2427" t="s">
        <v>19576</v>
      </c>
      <c r="F2427" t="s">
        <v>17290</v>
      </c>
      <c r="G2427" t="s">
        <v>15090</v>
      </c>
      <c r="H2427" t="s">
        <v>5267</v>
      </c>
      <c r="I2427" s="1">
        <v>21755</v>
      </c>
      <c r="J2427" t="s">
        <v>4195</v>
      </c>
      <c r="K2427" t="s">
        <v>5257</v>
      </c>
      <c r="L2427">
        <v>6</v>
      </c>
      <c r="M2427" t="s">
        <v>4</v>
      </c>
      <c r="N2427" t="s">
        <v>5</v>
      </c>
    </row>
    <row r="2428" spans="1:14" x14ac:dyDescent="0.25">
      <c r="A2428" t="s">
        <v>5268</v>
      </c>
      <c r="B2428" t="s">
        <v>12727</v>
      </c>
      <c r="C2428">
        <v>58</v>
      </c>
      <c r="D2428" t="s">
        <v>13519</v>
      </c>
      <c r="F2428" t="s">
        <v>17291</v>
      </c>
      <c r="G2428" t="s">
        <v>15091</v>
      </c>
      <c r="H2428" t="s">
        <v>5269</v>
      </c>
      <c r="I2428" s="1">
        <v>19394</v>
      </c>
      <c r="J2428" t="s">
        <v>4195</v>
      </c>
      <c r="K2428" t="s">
        <v>5257</v>
      </c>
      <c r="L2428">
        <v>7</v>
      </c>
      <c r="M2428" t="s">
        <v>4</v>
      </c>
      <c r="N2428" t="s">
        <v>5</v>
      </c>
    </row>
    <row r="2429" spans="1:14" x14ac:dyDescent="0.25">
      <c r="A2429" t="s">
        <v>5270</v>
      </c>
      <c r="B2429" t="s">
        <v>12727</v>
      </c>
      <c r="C2429">
        <v>46</v>
      </c>
      <c r="D2429" t="s">
        <v>13005</v>
      </c>
      <c r="E2429" t="s">
        <v>19576</v>
      </c>
      <c r="F2429" t="s">
        <v>17292</v>
      </c>
      <c r="G2429" t="s">
        <v>14657</v>
      </c>
      <c r="H2429" t="s">
        <v>5271</v>
      </c>
      <c r="I2429" s="1">
        <v>23826</v>
      </c>
      <c r="J2429" t="s">
        <v>4195</v>
      </c>
      <c r="K2429" t="s">
        <v>5257</v>
      </c>
      <c r="L2429">
        <v>8</v>
      </c>
      <c r="M2429" t="s">
        <v>4</v>
      </c>
      <c r="N2429" t="s">
        <v>5</v>
      </c>
    </row>
    <row r="2430" spans="1:14" x14ac:dyDescent="0.25">
      <c r="A2430" t="s">
        <v>5272</v>
      </c>
      <c r="B2430" t="s">
        <v>12727</v>
      </c>
      <c r="C2430">
        <v>35</v>
      </c>
      <c r="D2430" t="s">
        <v>13515</v>
      </c>
      <c r="F2430" t="s">
        <v>16341</v>
      </c>
      <c r="G2430" t="s">
        <v>14213</v>
      </c>
      <c r="H2430" t="s">
        <v>5273</v>
      </c>
      <c r="I2430" s="1">
        <v>27891</v>
      </c>
      <c r="J2430" t="s">
        <v>4195</v>
      </c>
      <c r="K2430" t="s">
        <v>5257</v>
      </c>
      <c r="L2430">
        <v>9</v>
      </c>
      <c r="M2430" t="s">
        <v>4</v>
      </c>
      <c r="N2430" t="s">
        <v>5</v>
      </c>
    </row>
    <row r="2431" spans="1:14" x14ac:dyDescent="0.25">
      <c r="A2431" t="s">
        <v>5274</v>
      </c>
      <c r="B2431" t="s">
        <v>12727</v>
      </c>
      <c r="C2431">
        <v>29</v>
      </c>
      <c r="D2431" t="s">
        <v>12821</v>
      </c>
      <c r="F2431" t="s">
        <v>15930</v>
      </c>
      <c r="G2431" t="s">
        <v>14213</v>
      </c>
      <c r="H2431" t="s">
        <v>5275</v>
      </c>
      <c r="I2431" s="1">
        <v>29932</v>
      </c>
      <c r="J2431" t="s">
        <v>4195</v>
      </c>
      <c r="K2431" t="s">
        <v>5276</v>
      </c>
      <c r="L2431">
        <v>1</v>
      </c>
      <c r="M2431" t="s">
        <v>4</v>
      </c>
      <c r="N2431" t="s">
        <v>5</v>
      </c>
    </row>
    <row r="2432" spans="1:14" x14ac:dyDescent="0.25">
      <c r="A2432" t="s">
        <v>5277</v>
      </c>
      <c r="B2432" t="s">
        <v>12727</v>
      </c>
      <c r="C2432">
        <v>64</v>
      </c>
      <c r="D2432" t="s">
        <v>12957</v>
      </c>
      <c r="G2432" t="s">
        <v>14190</v>
      </c>
      <c r="H2432" t="s">
        <v>5278</v>
      </c>
      <c r="I2432" s="1">
        <v>17402</v>
      </c>
      <c r="J2432" t="s">
        <v>4195</v>
      </c>
      <c r="K2432" t="s">
        <v>5276</v>
      </c>
      <c r="L2432">
        <v>2</v>
      </c>
      <c r="M2432" t="s">
        <v>4</v>
      </c>
      <c r="N2432" t="s">
        <v>5</v>
      </c>
    </row>
    <row r="2433" spans="1:14" x14ac:dyDescent="0.25">
      <c r="A2433" t="s">
        <v>5279</v>
      </c>
      <c r="B2433" t="s">
        <v>12727</v>
      </c>
      <c r="C2433">
        <v>56</v>
      </c>
      <c r="D2433" t="s">
        <v>12731</v>
      </c>
      <c r="F2433" t="s">
        <v>17013</v>
      </c>
      <c r="G2433" t="s">
        <v>15012</v>
      </c>
      <c r="H2433" t="s">
        <v>5280</v>
      </c>
      <c r="I2433" s="1">
        <v>20321</v>
      </c>
      <c r="J2433" t="s">
        <v>4195</v>
      </c>
      <c r="K2433" t="s">
        <v>5276</v>
      </c>
      <c r="L2433">
        <v>3</v>
      </c>
      <c r="M2433" t="s">
        <v>4</v>
      </c>
      <c r="N2433" t="s">
        <v>5</v>
      </c>
    </row>
    <row r="2434" spans="1:14" x14ac:dyDescent="0.25">
      <c r="A2434" t="s">
        <v>5281</v>
      </c>
      <c r="B2434" t="s">
        <v>12727</v>
      </c>
      <c r="C2434">
        <v>57</v>
      </c>
      <c r="D2434" t="s">
        <v>12731</v>
      </c>
      <c r="F2434" t="s">
        <v>17013</v>
      </c>
      <c r="G2434" t="s">
        <v>14213</v>
      </c>
      <c r="H2434" t="s">
        <v>5282</v>
      </c>
      <c r="I2434" s="1">
        <v>20032</v>
      </c>
      <c r="J2434" t="s">
        <v>4195</v>
      </c>
      <c r="K2434" t="s">
        <v>5276</v>
      </c>
      <c r="L2434">
        <v>4</v>
      </c>
      <c r="M2434" t="s">
        <v>4</v>
      </c>
      <c r="N2434" t="s">
        <v>5</v>
      </c>
    </row>
    <row r="2435" spans="1:14" x14ac:dyDescent="0.25">
      <c r="A2435" t="s">
        <v>5283</v>
      </c>
      <c r="B2435" t="s">
        <v>12727</v>
      </c>
      <c r="C2435">
        <v>62</v>
      </c>
      <c r="D2435" t="s">
        <v>13520</v>
      </c>
      <c r="F2435" t="s">
        <v>17293</v>
      </c>
      <c r="G2435" t="s">
        <v>15092</v>
      </c>
      <c r="H2435" t="s">
        <v>5284</v>
      </c>
      <c r="I2435" s="1">
        <v>18008</v>
      </c>
      <c r="J2435" t="s">
        <v>4195</v>
      </c>
      <c r="K2435" t="s">
        <v>5285</v>
      </c>
      <c r="L2435">
        <v>1</v>
      </c>
      <c r="M2435" t="s">
        <v>4</v>
      </c>
      <c r="N2435" t="s">
        <v>5</v>
      </c>
    </row>
    <row r="2436" spans="1:14" x14ac:dyDescent="0.25">
      <c r="A2436" t="s">
        <v>5286</v>
      </c>
      <c r="B2436" t="s">
        <v>12727</v>
      </c>
      <c r="C2436">
        <v>70</v>
      </c>
      <c r="D2436" t="s">
        <v>13521</v>
      </c>
      <c r="G2436" t="s">
        <v>14190</v>
      </c>
      <c r="H2436" t="s">
        <v>5287</v>
      </c>
      <c r="I2436" s="1">
        <v>15008</v>
      </c>
      <c r="J2436" t="s">
        <v>4195</v>
      </c>
      <c r="K2436" t="s">
        <v>5285</v>
      </c>
      <c r="L2436">
        <v>2</v>
      </c>
      <c r="M2436" t="s">
        <v>4</v>
      </c>
      <c r="N2436" t="s">
        <v>5</v>
      </c>
    </row>
    <row r="2437" spans="1:14" x14ac:dyDescent="0.25">
      <c r="A2437" t="s">
        <v>5288</v>
      </c>
      <c r="B2437" t="s">
        <v>12727</v>
      </c>
      <c r="C2437">
        <v>59</v>
      </c>
      <c r="D2437" t="s">
        <v>13522</v>
      </c>
      <c r="F2437" t="s">
        <v>17294</v>
      </c>
      <c r="G2437" t="s">
        <v>15093</v>
      </c>
      <c r="H2437" t="s">
        <v>5289</v>
      </c>
      <c r="I2437" s="1">
        <v>19199</v>
      </c>
      <c r="J2437" t="s">
        <v>4195</v>
      </c>
      <c r="K2437" t="s">
        <v>5285</v>
      </c>
      <c r="L2437">
        <v>3</v>
      </c>
      <c r="M2437" t="s">
        <v>4</v>
      </c>
      <c r="N2437" t="s">
        <v>5</v>
      </c>
    </row>
    <row r="2438" spans="1:14" x14ac:dyDescent="0.25">
      <c r="A2438" t="s">
        <v>5290</v>
      </c>
      <c r="B2438" t="s">
        <v>12727</v>
      </c>
      <c r="C2438">
        <v>65</v>
      </c>
      <c r="D2438" t="s">
        <v>13523</v>
      </c>
      <c r="F2438" t="s">
        <v>15905</v>
      </c>
      <c r="G2438" t="s">
        <v>14454</v>
      </c>
      <c r="H2438" t="s">
        <v>5291</v>
      </c>
      <c r="I2438" s="1">
        <v>16917</v>
      </c>
      <c r="J2438" t="s">
        <v>5292</v>
      </c>
      <c r="K2438" t="s">
        <v>3</v>
      </c>
      <c r="L2438">
        <v>1</v>
      </c>
      <c r="M2438" t="s">
        <v>4</v>
      </c>
      <c r="N2438" t="s">
        <v>5</v>
      </c>
    </row>
    <row r="2439" spans="1:14" x14ac:dyDescent="0.25">
      <c r="A2439" t="s">
        <v>5293</v>
      </c>
      <c r="B2439" t="s">
        <v>12727</v>
      </c>
      <c r="C2439">
        <v>45</v>
      </c>
      <c r="D2439" t="s">
        <v>12731</v>
      </c>
      <c r="F2439" t="s">
        <v>17295</v>
      </c>
      <c r="G2439" t="s">
        <v>15094</v>
      </c>
      <c r="H2439" t="s">
        <v>5294</v>
      </c>
      <c r="I2439" s="1">
        <v>24369</v>
      </c>
      <c r="J2439" t="s">
        <v>5292</v>
      </c>
      <c r="K2439" t="s">
        <v>3</v>
      </c>
      <c r="L2439">
        <v>2</v>
      </c>
      <c r="M2439" t="s">
        <v>4</v>
      </c>
      <c r="N2439" t="s">
        <v>5</v>
      </c>
    </row>
    <row r="2440" spans="1:14" x14ac:dyDescent="0.25">
      <c r="A2440" t="s">
        <v>5295</v>
      </c>
      <c r="B2440" t="s">
        <v>12727</v>
      </c>
      <c r="C2440">
        <v>39</v>
      </c>
      <c r="D2440" t="s">
        <v>12731</v>
      </c>
      <c r="F2440" t="s">
        <v>15905</v>
      </c>
      <c r="G2440" t="s">
        <v>15095</v>
      </c>
      <c r="H2440" t="s">
        <v>5296</v>
      </c>
      <c r="I2440" s="1">
        <v>26569</v>
      </c>
      <c r="J2440" t="s">
        <v>5292</v>
      </c>
      <c r="K2440" t="s">
        <v>3</v>
      </c>
      <c r="L2440">
        <v>3</v>
      </c>
      <c r="M2440" t="s">
        <v>4</v>
      </c>
      <c r="N2440" t="s">
        <v>5</v>
      </c>
    </row>
    <row r="2441" spans="1:14" x14ac:dyDescent="0.25">
      <c r="A2441" t="s">
        <v>5297</v>
      </c>
      <c r="B2441" t="s">
        <v>12727</v>
      </c>
      <c r="C2441">
        <v>47</v>
      </c>
      <c r="D2441" t="s">
        <v>13524</v>
      </c>
      <c r="F2441" t="s">
        <v>17296</v>
      </c>
      <c r="G2441" t="s">
        <v>14262</v>
      </c>
      <c r="H2441" t="s">
        <v>5298</v>
      </c>
      <c r="I2441" s="1">
        <v>23378</v>
      </c>
      <c r="J2441" t="s">
        <v>5292</v>
      </c>
      <c r="K2441" t="s">
        <v>5299</v>
      </c>
      <c r="L2441">
        <v>1</v>
      </c>
      <c r="M2441" t="s">
        <v>4</v>
      </c>
      <c r="N2441" t="s">
        <v>5</v>
      </c>
    </row>
    <row r="2442" spans="1:14" x14ac:dyDescent="0.25">
      <c r="A2442" t="s">
        <v>5300</v>
      </c>
      <c r="B2442" t="s">
        <v>12728</v>
      </c>
      <c r="C2442">
        <v>47</v>
      </c>
      <c r="D2442" t="s">
        <v>13524</v>
      </c>
      <c r="F2442" t="s">
        <v>17297</v>
      </c>
      <c r="G2442" t="s">
        <v>14196</v>
      </c>
      <c r="H2442" t="s">
        <v>5301</v>
      </c>
      <c r="I2442" s="1">
        <v>23702</v>
      </c>
      <c r="J2442" t="s">
        <v>5292</v>
      </c>
      <c r="K2442" t="s">
        <v>5299</v>
      </c>
      <c r="L2442">
        <v>2</v>
      </c>
      <c r="M2442" t="s">
        <v>4</v>
      </c>
      <c r="N2442" t="s">
        <v>5</v>
      </c>
    </row>
    <row r="2443" spans="1:14" x14ac:dyDescent="0.25">
      <c r="A2443" t="s">
        <v>5302</v>
      </c>
      <c r="B2443" t="s">
        <v>12728</v>
      </c>
      <c r="C2443">
        <v>28</v>
      </c>
      <c r="D2443" t="s">
        <v>12731</v>
      </c>
      <c r="F2443" t="s">
        <v>17298</v>
      </c>
      <c r="G2443" t="s">
        <v>15096</v>
      </c>
      <c r="H2443" t="s">
        <v>5303</v>
      </c>
      <c r="I2443" s="1">
        <v>30377</v>
      </c>
      <c r="J2443" t="s">
        <v>5292</v>
      </c>
      <c r="K2443" t="s">
        <v>5299</v>
      </c>
      <c r="L2443">
        <v>3</v>
      </c>
      <c r="M2443" t="s">
        <v>4</v>
      </c>
      <c r="N2443" t="s">
        <v>5</v>
      </c>
    </row>
    <row r="2444" spans="1:14" x14ac:dyDescent="0.25">
      <c r="A2444" t="s">
        <v>5304</v>
      </c>
      <c r="B2444" t="s">
        <v>12727</v>
      </c>
      <c r="C2444">
        <v>43</v>
      </c>
      <c r="D2444" t="s">
        <v>12733</v>
      </c>
      <c r="F2444" t="s">
        <v>17299</v>
      </c>
      <c r="G2444" t="s">
        <v>15097</v>
      </c>
      <c r="H2444" t="s">
        <v>5305</v>
      </c>
      <c r="I2444" s="1">
        <v>24969</v>
      </c>
      <c r="J2444" t="s">
        <v>5292</v>
      </c>
      <c r="K2444" t="s">
        <v>5306</v>
      </c>
      <c r="L2444">
        <v>1</v>
      </c>
      <c r="M2444" t="s">
        <v>4</v>
      </c>
      <c r="N2444" t="s">
        <v>5</v>
      </c>
    </row>
    <row r="2445" spans="1:14" x14ac:dyDescent="0.25">
      <c r="A2445" t="s">
        <v>5307</v>
      </c>
      <c r="B2445" t="s">
        <v>12728</v>
      </c>
      <c r="C2445">
        <v>35</v>
      </c>
      <c r="D2445" t="s">
        <v>13525</v>
      </c>
      <c r="F2445" t="s">
        <v>17300</v>
      </c>
      <c r="G2445" t="s">
        <v>14197</v>
      </c>
      <c r="H2445" t="s">
        <v>5308</v>
      </c>
      <c r="I2445" s="1">
        <v>27912</v>
      </c>
      <c r="J2445" t="s">
        <v>5292</v>
      </c>
      <c r="K2445" t="s">
        <v>5306</v>
      </c>
      <c r="L2445">
        <v>2</v>
      </c>
      <c r="M2445" t="s">
        <v>4</v>
      </c>
      <c r="N2445" t="s">
        <v>5</v>
      </c>
    </row>
    <row r="2446" spans="1:14" x14ac:dyDescent="0.25">
      <c r="A2446" t="s">
        <v>5309</v>
      </c>
      <c r="B2446" t="s">
        <v>12727</v>
      </c>
      <c r="C2446">
        <v>38</v>
      </c>
      <c r="D2446" t="s">
        <v>12733</v>
      </c>
      <c r="F2446" t="s">
        <v>17301</v>
      </c>
      <c r="G2446" t="s">
        <v>14252</v>
      </c>
      <c r="H2446" t="s">
        <v>5310</v>
      </c>
      <c r="I2446" s="1">
        <v>26866</v>
      </c>
      <c r="J2446" t="s">
        <v>5292</v>
      </c>
      <c r="K2446" t="s">
        <v>5306</v>
      </c>
      <c r="L2446">
        <v>3</v>
      </c>
      <c r="M2446" t="s">
        <v>4</v>
      </c>
      <c r="N2446" t="s">
        <v>5</v>
      </c>
    </row>
    <row r="2447" spans="1:14" x14ac:dyDescent="0.25">
      <c r="A2447" t="s">
        <v>5311</v>
      </c>
      <c r="B2447" t="s">
        <v>12727</v>
      </c>
      <c r="C2447">
        <v>35</v>
      </c>
      <c r="D2447" t="s">
        <v>13526</v>
      </c>
      <c r="G2447" t="s">
        <v>15098</v>
      </c>
      <c r="H2447" t="s">
        <v>5312</v>
      </c>
      <c r="I2447" s="1">
        <v>27961</v>
      </c>
      <c r="J2447" t="s">
        <v>5292</v>
      </c>
      <c r="K2447" t="s">
        <v>5306</v>
      </c>
      <c r="L2447">
        <v>4</v>
      </c>
      <c r="M2447" t="s">
        <v>4</v>
      </c>
      <c r="N2447" t="s">
        <v>5</v>
      </c>
    </row>
    <row r="2448" spans="1:14" x14ac:dyDescent="0.25">
      <c r="A2448" t="s">
        <v>5313</v>
      </c>
      <c r="B2448" t="s">
        <v>12727</v>
      </c>
      <c r="C2448">
        <v>43</v>
      </c>
      <c r="D2448" t="s">
        <v>12733</v>
      </c>
      <c r="F2448" t="s">
        <v>17302</v>
      </c>
      <c r="G2448" t="s">
        <v>15099</v>
      </c>
      <c r="H2448" t="s">
        <v>5314</v>
      </c>
      <c r="I2448" s="1">
        <v>24983</v>
      </c>
      <c r="J2448" t="s">
        <v>5292</v>
      </c>
      <c r="K2448" t="s">
        <v>5306</v>
      </c>
      <c r="L2448">
        <v>5</v>
      </c>
      <c r="M2448" t="s">
        <v>4</v>
      </c>
      <c r="N2448" t="s">
        <v>5</v>
      </c>
    </row>
    <row r="2449" spans="1:14" x14ac:dyDescent="0.25">
      <c r="A2449" t="s">
        <v>5315</v>
      </c>
      <c r="B2449" t="s">
        <v>12727</v>
      </c>
      <c r="C2449">
        <v>42</v>
      </c>
      <c r="D2449" t="s">
        <v>12853</v>
      </c>
      <c r="F2449" t="s">
        <v>17000</v>
      </c>
      <c r="G2449" t="s">
        <v>14657</v>
      </c>
      <c r="H2449" t="s">
        <v>5316</v>
      </c>
      <c r="I2449" s="1">
        <v>25436</v>
      </c>
      <c r="J2449" t="s">
        <v>5292</v>
      </c>
      <c r="K2449" t="s">
        <v>5317</v>
      </c>
      <c r="L2449">
        <v>1</v>
      </c>
      <c r="M2449" t="s">
        <v>4</v>
      </c>
      <c r="N2449" t="s">
        <v>5</v>
      </c>
    </row>
    <row r="2450" spans="1:14" x14ac:dyDescent="0.25">
      <c r="A2450" t="s">
        <v>5318</v>
      </c>
      <c r="B2450" t="s">
        <v>12727</v>
      </c>
      <c r="C2450">
        <v>34</v>
      </c>
      <c r="D2450" t="s">
        <v>12853</v>
      </c>
      <c r="G2450" t="s">
        <v>14195</v>
      </c>
      <c r="H2450" t="s">
        <v>5319</v>
      </c>
      <c r="I2450" s="1">
        <v>28192</v>
      </c>
      <c r="J2450" t="s">
        <v>5292</v>
      </c>
      <c r="K2450" t="s">
        <v>5317</v>
      </c>
      <c r="L2450">
        <v>2</v>
      </c>
      <c r="M2450" t="s">
        <v>4</v>
      </c>
      <c r="N2450" t="s">
        <v>5</v>
      </c>
    </row>
    <row r="2451" spans="1:14" x14ac:dyDescent="0.25">
      <c r="A2451" t="s">
        <v>5320</v>
      </c>
      <c r="B2451" t="s">
        <v>12727</v>
      </c>
      <c r="C2451">
        <v>45</v>
      </c>
      <c r="D2451" t="s">
        <v>12731</v>
      </c>
      <c r="F2451" t="s">
        <v>17303</v>
      </c>
      <c r="G2451" t="s">
        <v>14260</v>
      </c>
      <c r="H2451" t="s">
        <v>5321</v>
      </c>
      <c r="I2451" s="1">
        <v>24264</v>
      </c>
      <c r="J2451" t="s">
        <v>5292</v>
      </c>
      <c r="K2451" t="s">
        <v>5317</v>
      </c>
      <c r="L2451">
        <v>3</v>
      </c>
      <c r="M2451" t="s">
        <v>4</v>
      </c>
      <c r="N2451" t="s">
        <v>5</v>
      </c>
    </row>
    <row r="2452" spans="1:14" x14ac:dyDescent="0.25">
      <c r="A2452" t="s">
        <v>5322</v>
      </c>
      <c r="B2452" t="s">
        <v>12727</v>
      </c>
      <c r="C2452">
        <v>40</v>
      </c>
      <c r="D2452" t="s">
        <v>12731</v>
      </c>
      <c r="F2452" t="s">
        <v>17304</v>
      </c>
      <c r="G2452" t="s">
        <v>15100</v>
      </c>
      <c r="H2452" t="s">
        <v>5323</v>
      </c>
      <c r="I2452" s="1">
        <v>26029</v>
      </c>
      <c r="J2452" t="s">
        <v>5292</v>
      </c>
      <c r="K2452" t="s">
        <v>5324</v>
      </c>
      <c r="L2452">
        <v>1</v>
      </c>
      <c r="M2452" t="s">
        <v>4</v>
      </c>
      <c r="N2452" t="s">
        <v>98</v>
      </c>
    </row>
    <row r="2453" spans="1:14" x14ac:dyDescent="0.25">
      <c r="A2453" t="s">
        <v>5325</v>
      </c>
      <c r="B2453" t="s">
        <v>12727</v>
      </c>
      <c r="C2453">
        <v>44</v>
      </c>
      <c r="D2453" t="s">
        <v>12758</v>
      </c>
      <c r="F2453" t="s">
        <v>17305</v>
      </c>
      <c r="G2453" t="s">
        <v>14197</v>
      </c>
      <c r="H2453" t="s">
        <v>5326</v>
      </c>
      <c r="I2453" s="1">
        <v>24582</v>
      </c>
      <c r="J2453" t="s">
        <v>5292</v>
      </c>
      <c r="K2453" t="s">
        <v>5324</v>
      </c>
      <c r="L2453">
        <v>2</v>
      </c>
      <c r="M2453" t="s">
        <v>4</v>
      </c>
      <c r="N2453" t="s">
        <v>5</v>
      </c>
    </row>
    <row r="2454" spans="1:14" x14ac:dyDescent="0.25">
      <c r="A2454" t="s">
        <v>5327</v>
      </c>
      <c r="B2454" t="s">
        <v>12727</v>
      </c>
      <c r="C2454">
        <v>43</v>
      </c>
      <c r="D2454" t="s">
        <v>12758</v>
      </c>
      <c r="F2454" t="s">
        <v>17306</v>
      </c>
      <c r="G2454" t="s">
        <v>14215</v>
      </c>
      <c r="H2454" t="s">
        <v>5328</v>
      </c>
      <c r="I2454" s="1">
        <v>25032</v>
      </c>
      <c r="J2454" t="s">
        <v>5292</v>
      </c>
      <c r="K2454" t="s">
        <v>5324</v>
      </c>
      <c r="L2454">
        <v>3</v>
      </c>
      <c r="M2454" t="s">
        <v>4</v>
      </c>
      <c r="N2454" t="s">
        <v>5</v>
      </c>
    </row>
    <row r="2455" spans="1:14" x14ac:dyDescent="0.25">
      <c r="A2455" t="s">
        <v>5329</v>
      </c>
      <c r="B2455" t="s">
        <v>12727</v>
      </c>
      <c r="C2455">
        <v>47</v>
      </c>
      <c r="D2455" t="s">
        <v>12758</v>
      </c>
      <c r="F2455" t="s">
        <v>17307</v>
      </c>
      <c r="G2455" t="s">
        <v>15101</v>
      </c>
      <c r="H2455" t="s">
        <v>5330</v>
      </c>
      <c r="I2455" s="1">
        <v>23444</v>
      </c>
      <c r="J2455" t="s">
        <v>5292</v>
      </c>
      <c r="K2455" t="s">
        <v>5324</v>
      </c>
      <c r="L2455">
        <v>4</v>
      </c>
      <c r="M2455" t="s">
        <v>4</v>
      </c>
      <c r="N2455" t="s">
        <v>5</v>
      </c>
    </row>
    <row r="2456" spans="1:14" x14ac:dyDescent="0.25">
      <c r="A2456" t="s">
        <v>5331</v>
      </c>
      <c r="B2456" t="s">
        <v>12727</v>
      </c>
      <c r="C2456">
        <v>35</v>
      </c>
      <c r="D2456" t="s">
        <v>13245</v>
      </c>
      <c r="G2456" t="s">
        <v>14193</v>
      </c>
      <c r="H2456" t="s">
        <v>5332</v>
      </c>
      <c r="I2456" s="1">
        <v>27943</v>
      </c>
      <c r="J2456" t="s">
        <v>5292</v>
      </c>
      <c r="K2456" t="s">
        <v>5324</v>
      </c>
      <c r="L2456">
        <v>5</v>
      </c>
      <c r="M2456" t="s">
        <v>4</v>
      </c>
      <c r="N2456" t="s">
        <v>5</v>
      </c>
    </row>
    <row r="2457" spans="1:14" x14ac:dyDescent="0.25">
      <c r="A2457" t="s">
        <v>5333</v>
      </c>
      <c r="B2457" t="s">
        <v>12727</v>
      </c>
      <c r="C2457">
        <v>53</v>
      </c>
      <c r="D2457" t="s">
        <v>12758</v>
      </c>
      <c r="E2457" t="s">
        <v>19576</v>
      </c>
      <c r="F2457" t="s">
        <v>17308</v>
      </c>
      <c r="G2457" t="s">
        <v>14657</v>
      </c>
      <c r="H2457" t="s">
        <v>5334</v>
      </c>
      <c r="I2457" s="1">
        <v>21384</v>
      </c>
      <c r="J2457" t="s">
        <v>5292</v>
      </c>
      <c r="K2457" t="s">
        <v>5324</v>
      </c>
      <c r="L2457">
        <v>6</v>
      </c>
      <c r="M2457" t="s">
        <v>4</v>
      </c>
      <c r="N2457" t="s">
        <v>5</v>
      </c>
    </row>
    <row r="2458" spans="1:14" x14ac:dyDescent="0.25">
      <c r="A2458" t="s">
        <v>5335</v>
      </c>
      <c r="B2458" t="s">
        <v>12727</v>
      </c>
      <c r="C2458">
        <v>55</v>
      </c>
      <c r="D2458" t="s">
        <v>12738</v>
      </c>
      <c r="F2458" t="s">
        <v>17309</v>
      </c>
      <c r="G2458" t="s">
        <v>14303</v>
      </c>
      <c r="H2458" t="s">
        <v>5336</v>
      </c>
      <c r="I2458" s="1">
        <v>20488</v>
      </c>
      <c r="J2458" t="s">
        <v>5292</v>
      </c>
      <c r="K2458" t="s">
        <v>5337</v>
      </c>
      <c r="L2458">
        <v>1</v>
      </c>
      <c r="M2458" t="s">
        <v>4</v>
      </c>
      <c r="N2458" t="s">
        <v>5</v>
      </c>
    </row>
    <row r="2459" spans="1:14" x14ac:dyDescent="0.25">
      <c r="A2459" t="s">
        <v>5338</v>
      </c>
      <c r="B2459" t="s">
        <v>12727</v>
      </c>
      <c r="C2459">
        <v>54</v>
      </c>
      <c r="D2459" t="s">
        <v>12946</v>
      </c>
      <c r="F2459" t="s">
        <v>17310</v>
      </c>
      <c r="G2459" t="s">
        <v>15102</v>
      </c>
      <c r="H2459" t="s">
        <v>5339</v>
      </c>
      <c r="I2459" s="1">
        <v>20911</v>
      </c>
      <c r="J2459" t="s">
        <v>5292</v>
      </c>
      <c r="K2459" t="s">
        <v>5337</v>
      </c>
      <c r="L2459">
        <v>2</v>
      </c>
      <c r="M2459" t="s">
        <v>48</v>
      </c>
    </row>
    <row r="2460" spans="1:14" x14ac:dyDescent="0.25">
      <c r="A2460" t="s">
        <v>5340</v>
      </c>
      <c r="B2460" t="s">
        <v>12727</v>
      </c>
      <c r="C2460">
        <v>33</v>
      </c>
      <c r="D2460" t="s">
        <v>12771</v>
      </c>
      <c r="F2460" t="s">
        <v>17103</v>
      </c>
      <c r="G2460" t="s">
        <v>14657</v>
      </c>
      <c r="H2460" t="s">
        <v>5341</v>
      </c>
      <c r="I2460" s="1">
        <v>28657</v>
      </c>
      <c r="J2460" t="s">
        <v>5292</v>
      </c>
      <c r="K2460" t="s">
        <v>5337</v>
      </c>
      <c r="L2460">
        <v>3</v>
      </c>
      <c r="M2460" t="s">
        <v>4</v>
      </c>
      <c r="N2460" t="s">
        <v>5</v>
      </c>
    </row>
    <row r="2461" spans="1:14" x14ac:dyDescent="0.25">
      <c r="A2461" t="s">
        <v>5342</v>
      </c>
      <c r="B2461" t="s">
        <v>12727</v>
      </c>
      <c r="C2461">
        <v>47</v>
      </c>
      <c r="D2461" t="s">
        <v>12738</v>
      </c>
      <c r="F2461" t="s">
        <v>17309</v>
      </c>
      <c r="G2461" t="s">
        <v>14197</v>
      </c>
      <c r="H2461" t="s">
        <v>5343</v>
      </c>
      <c r="I2461" s="1">
        <v>23694</v>
      </c>
      <c r="J2461" t="s">
        <v>5292</v>
      </c>
      <c r="K2461" t="s">
        <v>5337</v>
      </c>
      <c r="L2461">
        <v>4</v>
      </c>
      <c r="M2461" t="s">
        <v>4</v>
      </c>
      <c r="N2461" t="s">
        <v>5</v>
      </c>
    </row>
    <row r="2462" spans="1:14" x14ac:dyDescent="0.25">
      <c r="A2462" t="s">
        <v>5344</v>
      </c>
      <c r="B2462" t="s">
        <v>12728</v>
      </c>
      <c r="C2462">
        <v>31</v>
      </c>
      <c r="D2462" t="s">
        <v>12738</v>
      </c>
      <c r="F2462" t="s">
        <v>17311</v>
      </c>
      <c r="G2462" t="s">
        <v>15103</v>
      </c>
      <c r="H2462" t="s">
        <v>5345</v>
      </c>
      <c r="I2462" s="1">
        <v>29330</v>
      </c>
      <c r="J2462" t="s">
        <v>5292</v>
      </c>
      <c r="K2462" t="s">
        <v>5337</v>
      </c>
      <c r="L2462">
        <v>5</v>
      </c>
      <c r="M2462" t="s">
        <v>4</v>
      </c>
      <c r="N2462" t="s">
        <v>5</v>
      </c>
    </row>
    <row r="2463" spans="1:14" x14ac:dyDescent="0.25">
      <c r="A2463" t="s">
        <v>5346</v>
      </c>
      <c r="B2463" t="s">
        <v>12728</v>
      </c>
      <c r="C2463">
        <v>56</v>
      </c>
      <c r="D2463" t="s">
        <v>13527</v>
      </c>
      <c r="F2463" t="s">
        <v>15905</v>
      </c>
      <c r="G2463" t="s">
        <v>14213</v>
      </c>
      <c r="H2463" t="s">
        <v>5347</v>
      </c>
      <c r="I2463" s="1">
        <v>20399</v>
      </c>
      <c r="J2463" t="s">
        <v>5292</v>
      </c>
      <c r="K2463" t="s">
        <v>5337</v>
      </c>
      <c r="L2463">
        <v>6</v>
      </c>
      <c r="M2463" t="s">
        <v>4</v>
      </c>
      <c r="N2463" t="s">
        <v>5</v>
      </c>
    </row>
    <row r="2464" spans="1:14" x14ac:dyDescent="0.25">
      <c r="A2464" t="s">
        <v>5348</v>
      </c>
      <c r="B2464" t="s">
        <v>12727</v>
      </c>
      <c r="C2464">
        <v>58</v>
      </c>
      <c r="D2464" t="s">
        <v>12946</v>
      </c>
      <c r="F2464" t="s">
        <v>17312</v>
      </c>
      <c r="G2464" t="s">
        <v>14197</v>
      </c>
      <c r="H2464" t="s">
        <v>5349</v>
      </c>
      <c r="I2464" s="1">
        <v>19420</v>
      </c>
      <c r="J2464" t="s">
        <v>5292</v>
      </c>
      <c r="K2464" t="s">
        <v>5337</v>
      </c>
      <c r="L2464">
        <v>7</v>
      </c>
      <c r="M2464" t="s">
        <v>4</v>
      </c>
      <c r="N2464" t="s">
        <v>5</v>
      </c>
    </row>
    <row r="2465" spans="1:14" x14ac:dyDescent="0.25">
      <c r="A2465" t="s">
        <v>5350</v>
      </c>
      <c r="B2465" t="s">
        <v>12727</v>
      </c>
      <c r="C2465">
        <v>37</v>
      </c>
      <c r="D2465" t="s">
        <v>12731</v>
      </c>
      <c r="F2465" t="s">
        <v>17313</v>
      </c>
      <c r="G2465" t="s">
        <v>14197</v>
      </c>
      <c r="H2465" t="s">
        <v>5351</v>
      </c>
      <c r="I2465" s="1">
        <v>27166</v>
      </c>
      <c r="J2465" t="s">
        <v>5292</v>
      </c>
      <c r="K2465" t="s">
        <v>5352</v>
      </c>
      <c r="L2465">
        <v>1</v>
      </c>
      <c r="M2465" t="s">
        <v>4</v>
      </c>
      <c r="N2465" t="s">
        <v>5</v>
      </c>
    </row>
    <row r="2466" spans="1:14" x14ac:dyDescent="0.25">
      <c r="A2466" t="s">
        <v>5353</v>
      </c>
      <c r="B2466" t="s">
        <v>12727</v>
      </c>
      <c r="C2466">
        <v>40</v>
      </c>
      <c r="D2466" t="s">
        <v>12773</v>
      </c>
      <c r="F2466" t="s">
        <v>17314</v>
      </c>
      <c r="G2466" t="s">
        <v>14196</v>
      </c>
      <c r="H2466" t="s">
        <v>5354</v>
      </c>
      <c r="I2466" s="1">
        <v>25965</v>
      </c>
      <c r="J2466" t="s">
        <v>5292</v>
      </c>
      <c r="K2466" t="s">
        <v>5352</v>
      </c>
      <c r="L2466">
        <v>2</v>
      </c>
      <c r="M2466" t="s">
        <v>4</v>
      </c>
      <c r="N2466" t="s">
        <v>5</v>
      </c>
    </row>
    <row r="2467" spans="1:14" x14ac:dyDescent="0.25">
      <c r="A2467" t="s">
        <v>5355</v>
      </c>
      <c r="B2467" t="s">
        <v>12727</v>
      </c>
      <c r="C2467">
        <v>30</v>
      </c>
      <c r="D2467" t="s">
        <v>12773</v>
      </c>
      <c r="F2467" t="s">
        <v>17315</v>
      </c>
      <c r="G2467" t="s">
        <v>15104</v>
      </c>
      <c r="H2467" t="s">
        <v>5356</v>
      </c>
      <c r="I2467" s="1">
        <v>29789</v>
      </c>
      <c r="J2467" t="s">
        <v>5292</v>
      </c>
      <c r="K2467" t="s">
        <v>5352</v>
      </c>
      <c r="L2467">
        <v>3</v>
      </c>
      <c r="M2467" t="s">
        <v>4</v>
      </c>
      <c r="N2467" t="s">
        <v>5</v>
      </c>
    </row>
    <row r="2468" spans="1:14" x14ac:dyDescent="0.25">
      <c r="A2468" t="s">
        <v>5357</v>
      </c>
      <c r="B2468" t="s">
        <v>12727</v>
      </c>
      <c r="C2468">
        <v>50</v>
      </c>
      <c r="D2468" t="s">
        <v>12731</v>
      </c>
      <c r="F2468" t="s">
        <v>17298</v>
      </c>
      <c r="G2468" t="s">
        <v>14369</v>
      </c>
      <c r="H2468" t="s">
        <v>5358</v>
      </c>
      <c r="I2468" s="1">
        <v>22447</v>
      </c>
      <c r="J2468" t="s">
        <v>5292</v>
      </c>
      <c r="K2468" t="s">
        <v>5359</v>
      </c>
      <c r="L2468">
        <v>1</v>
      </c>
      <c r="M2468" t="s">
        <v>4</v>
      </c>
      <c r="N2468" t="s">
        <v>5</v>
      </c>
    </row>
    <row r="2469" spans="1:14" x14ac:dyDescent="0.25">
      <c r="A2469" t="s">
        <v>5360</v>
      </c>
      <c r="B2469" t="s">
        <v>12728</v>
      </c>
      <c r="C2469">
        <v>29</v>
      </c>
      <c r="D2469" t="s">
        <v>12774</v>
      </c>
      <c r="E2469" t="s">
        <v>19576</v>
      </c>
      <c r="F2469" t="s">
        <v>17316</v>
      </c>
      <c r="G2469" t="s">
        <v>15105</v>
      </c>
      <c r="H2469" t="s">
        <v>5361</v>
      </c>
      <c r="I2469" s="1">
        <v>30119</v>
      </c>
      <c r="J2469" t="s">
        <v>5292</v>
      </c>
      <c r="K2469" t="s">
        <v>5359</v>
      </c>
      <c r="L2469">
        <v>2</v>
      </c>
      <c r="M2469" t="s">
        <v>4</v>
      </c>
      <c r="N2469" t="s">
        <v>5</v>
      </c>
    </row>
    <row r="2470" spans="1:14" x14ac:dyDescent="0.25">
      <c r="A2470" t="s">
        <v>5362</v>
      </c>
      <c r="B2470" t="s">
        <v>12727</v>
      </c>
      <c r="C2470">
        <v>40</v>
      </c>
      <c r="D2470" t="s">
        <v>12774</v>
      </c>
      <c r="F2470" t="s">
        <v>17317</v>
      </c>
      <c r="G2470" t="s">
        <v>15106</v>
      </c>
      <c r="H2470" t="s">
        <v>5363</v>
      </c>
      <c r="I2470" s="1">
        <v>26027</v>
      </c>
      <c r="J2470" t="s">
        <v>5292</v>
      </c>
      <c r="K2470" t="s">
        <v>5359</v>
      </c>
      <c r="L2470">
        <v>3</v>
      </c>
      <c r="M2470" t="s">
        <v>4</v>
      </c>
      <c r="N2470" t="s">
        <v>5</v>
      </c>
    </row>
    <row r="2471" spans="1:14" x14ac:dyDescent="0.25">
      <c r="A2471" t="s">
        <v>5364</v>
      </c>
      <c r="B2471" t="s">
        <v>12727</v>
      </c>
      <c r="C2471">
        <v>74</v>
      </c>
      <c r="D2471" t="s">
        <v>12774</v>
      </c>
      <c r="F2471" t="s">
        <v>17318</v>
      </c>
      <c r="G2471" t="s">
        <v>14196</v>
      </c>
      <c r="H2471" t="s">
        <v>5365</v>
      </c>
      <c r="I2471" s="1">
        <v>13532</v>
      </c>
      <c r="J2471" t="s">
        <v>5292</v>
      </c>
      <c r="K2471" t="s">
        <v>5359</v>
      </c>
      <c r="L2471">
        <v>4</v>
      </c>
      <c r="M2471" t="s">
        <v>4</v>
      </c>
      <c r="N2471" t="s">
        <v>5</v>
      </c>
    </row>
    <row r="2472" spans="1:14" x14ac:dyDescent="0.25">
      <c r="A2472" t="s">
        <v>5366</v>
      </c>
      <c r="B2472" t="s">
        <v>12727</v>
      </c>
      <c r="C2472">
        <v>37</v>
      </c>
      <c r="D2472" t="s">
        <v>12735</v>
      </c>
      <c r="F2472" t="s">
        <v>17319</v>
      </c>
      <c r="G2472" t="s">
        <v>15107</v>
      </c>
      <c r="H2472" t="s">
        <v>5367</v>
      </c>
      <c r="I2472" s="1">
        <v>27268</v>
      </c>
      <c r="J2472" t="s">
        <v>5292</v>
      </c>
      <c r="K2472" t="s">
        <v>5368</v>
      </c>
      <c r="L2472">
        <v>1</v>
      </c>
      <c r="M2472" t="s">
        <v>4</v>
      </c>
      <c r="N2472" t="s">
        <v>5</v>
      </c>
    </row>
    <row r="2473" spans="1:14" x14ac:dyDescent="0.25">
      <c r="A2473" t="s">
        <v>5369</v>
      </c>
      <c r="B2473" t="s">
        <v>12727</v>
      </c>
      <c r="C2473">
        <v>34</v>
      </c>
      <c r="D2473" t="s">
        <v>12735</v>
      </c>
      <c r="F2473" t="s">
        <v>17320</v>
      </c>
      <c r="G2473" t="s">
        <v>14657</v>
      </c>
      <c r="H2473" t="s">
        <v>5370</v>
      </c>
      <c r="I2473" s="1">
        <v>28235</v>
      </c>
      <c r="J2473" t="s">
        <v>5292</v>
      </c>
      <c r="K2473" t="s">
        <v>5368</v>
      </c>
      <c r="L2473">
        <v>2</v>
      </c>
      <c r="M2473" t="s">
        <v>4</v>
      </c>
      <c r="N2473" t="s">
        <v>5</v>
      </c>
    </row>
    <row r="2474" spans="1:14" x14ac:dyDescent="0.25">
      <c r="A2474" t="s">
        <v>5371</v>
      </c>
      <c r="B2474" t="s">
        <v>12728</v>
      </c>
      <c r="C2474">
        <v>53</v>
      </c>
      <c r="D2474" t="s">
        <v>12735</v>
      </c>
      <c r="G2474" t="s">
        <v>14193</v>
      </c>
      <c r="H2474" t="s">
        <v>5372</v>
      </c>
      <c r="I2474" s="1">
        <v>21337</v>
      </c>
      <c r="J2474" t="s">
        <v>5292</v>
      </c>
      <c r="K2474" t="s">
        <v>5368</v>
      </c>
      <c r="L2474">
        <v>3</v>
      </c>
      <c r="M2474" t="s">
        <v>4</v>
      </c>
      <c r="N2474" t="s">
        <v>5</v>
      </c>
    </row>
    <row r="2475" spans="1:14" x14ac:dyDescent="0.25">
      <c r="A2475" t="s">
        <v>5373</v>
      </c>
      <c r="B2475" t="s">
        <v>12727</v>
      </c>
      <c r="C2475">
        <v>55</v>
      </c>
      <c r="D2475" t="s">
        <v>13528</v>
      </c>
      <c r="F2475" t="s">
        <v>17321</v>
      </c>
      <c r="G2475" t="s">
        <v>15108</v>
      </c>
      <c r="H2475" t="s">
        <v>5374</v>
      </c>
      <c r="I2475" s="1">
        <v>20683</v>
      </c>
      <c r="J2475" t="s">
        <v>5292</v>
      </c>
      <c r="K2475" t="s">
        <v>5368</v>
      </c>
      <c r="L2475">
        <v>4</v>
      </c>
      <c r="M2475" t="s">
        <v>4</v>
      </c>
      <c r="N2475" t="s">
        <v>5</v>
      </c>
    </row>
    <row r="2476" spans="1:14" x14ac:dyDescent="0.25">
      <c r="A2476" t="s">
        <v>5375</v>
      </c>
      <c r="B2476" t="s">
        <v>12727</v>
      </c>
      <c r="C2476">
        <v>59</v>
      </c>
      <c r="D2476" t="s">
        <v>13529</v>
      </c>
      <c r="F2476" t="s">
        <v>17322</v>
      </c>
      <c r="G2476" t="s">
        <v>15109</v>
      </c>
      <c r="H2476" t="s">
        <v>5376</v>
      </c>
      <c r="I2476" s="1">
        <v>19323</v>
      </c>
      <c r="J2476" t="s">
        <v>5292</v>
      </c>
      <c r="K2476" t="s">
        <v>5368</v>
      </c>
      <c r="L2476">
        <v>5</v>
      </c>
      <c r="M2476" t="s">
        <v>4</v>
      </c>
      <c r="N2476" t="s">
        <v>5</v>
      </c>
    </row>
    <row r="2477" spans="1:14" x14ac:dyDescent="0.25">
      <c r="A2477" t="s">
        <v>5377</v>
      </c>
      <c r="B2477" t="s">
        <v>12727</v>
      </c>
      <c r="C2477">
        <v>54</v>
      </c>
      <c r="D2477" t="s">
        <v>12731</v>
      </c>
      <c r="F2477" t="s">
        <v>17323</v>
      </c>
      <c r="G2477" t="s">
        <v>14252</v>
      </c>
      <c r="H2477" t="s">
        <v>5378</v>
      </c>
      <c r="I2477" s="1">
        <v>20978</v>
      </c>
      <c r="J2477" t="s">
        <v>5292</v>
      </c>
      <c r="K2477" t="s">
        <v>5379</v>
      </c>
      <c r="L2477">
        <v>1</v>
      </c>
      <c r="M2477" t="s">
        <v>4</v>
      </c>
      <c r="N2477" t="s">
        <v>98</v>
      </c>
    </row>
    <row r="2478" spans="1:14" x14ac:dyDescent="0.25">
      <c r="A2478" t="s">
        <v>5380</v>
      </c>
      <c r="B2478" t="s">
        <v>12728</v>
      </c>
      <c r="C2478">
        <v>63</v>
      </c>
      <c r="D2478" t="s">
        <v>12731</v>
      </c>
      <c r="F2478" t="s">
        <v>15930</v>
      </c>
      <c r="G2478" t="s">
        <v>15110</v>
      </c>
      <c r="H2478" t="s">
        <v>5381</v>
      </c>
      <c r="I2478" s="1">
        <v>17751</v>
      </c>
      <c r="J2478" t="s">
        <v>5292</v>
      </c>
      <c r="K2478" t="s">
        <v>5379</v>
      </c>
      <c r="L2478">
        <v>2</v>
      </c>
      <c r="M2478" t="s">
        <v>4</v>
      </c>
      <c r="N2478" t="s">
        <v>5</v>
      </c>
    </row>
    <row r="2479" spans="1:14" x14ac:dyDescent="0.25">
      <c r="A2479" t="s">
        <v>5382</v>
      </c>
      <c r="B2479" t="s">
        <v>12727</v>
      </c>
      <c r="C2479">
        <v>56</v>
      </c>
      <c r="D2479" t="s">
        <v>13530</v>
      </c>
      <c r="F2479" t="s">
        <v>17324</v>
      </c>
      <c r="G2479" t="s">
        <v>15111</v>
      </c>
      <c r="H2479" t="s">
        <v>5383</v>
      </c>
      <c r="I2479" s="1">
        <v>20387</v>
      </c>
      <c r="J2479" t="s">
        <v>5292</v>
      </c>
      <c r="K2479" t="s">
        <v>5379</v>
      </c>
      <c r="L2479">
        <v>3</v>
      </c>
      <c r="M2479" t="s">
        <v>4</v>
      </c>
      <c r="N2479" t="s">
        <v>5</v>
      </c>
    </row>
    <row r="2480" spans="1:14" x14ac:dyDescent="0.25">
      <c r="A2480" t="s">
        <v>5384</v>
      </c>
      <c r="B2480" t="s">
        <v>12727</v>
      </c>
      <c r="C2480">
        <v>34</v>
      </c>
      <c r="D2480" t="s">
        <v>12735</v>
      </c>
      <c r="G2480" t="s">
        <v>14193</v>
      </c>
      <c r="H2480" t="s">
        <v>5385</v>
      </c>
      <c r="I2480" s="1">
        <v>28242</v>
      </c>
      <c r="J2480" t="s">
        <v>5292</v>
      </c>
      <c r="K2480" t="s">
        <v>5379</v>
      </c>
      <c r="L2480">
        <v>4</v>
      </c>
      <c r="M2480" t="s">
        <v>4</v>
      </c>
      <c r="N2480" t="s">
        <v>5</v>
      </c>
    </row>
    <row r="2481" spans="1:14" x14ac:dyDescent="0.25">
      <c r="A2481" t="s">
        <v>5386</v>
      </c>
      <c r="B2481" t="s">
        <v>12727</v>
      </c>
      <c r="C2481">
        <v>56</v>
      </c>
      <c r="D2481" t="s">
        <v>13531</v>
      </c>
      <c r="F2481" t="s">
        <v>17325</v>
      </c>
      <c r="G2481" t="s">
        <v>14196</v>
      </c>
      <c r="H2481" t="s">
        <v>5387</v>
      </c>
      <c r="I2481" s="1">
        <v>20092</v>
      </c>
      <c r="J2481" t="s">
        <v>5292</v>
      </c>
      <c r="K2481" t="s">
        <v>5379</v>
      </c>
      <c r="L2481">
        <v>5</v>
      </c>
      <c r="M2481" t="s">
        <v>4</v>
      </c>
      <c r="N2481" t="s">
        <v>98</v>
      </c>
    </row>
    <row r="2482" spans="1:14" x14ac:dyDescent="0.25">
      <c r="A2482" t="s">
        <v>5388</v>
      </c>
      <c r="B2482" t="s">
        <v>12727</v>
      </c>
      <c r="C2482">
        <v>51</v>
      </c>
      <c r="D2482" t="s">
        <v>13532</v>
      </c>
      <c r="E2482" t="s">
        <v>19576</v>
      </c>
      <c r="F2482" t="s">
        <v>17326</v>
      </c>
      <c r="G2482" t="s">
        <v>14987</v>
      </c>
      <c r="H2482" t="s">
        <v>5389</v>
      </c>
      <c r="I2482" s="1">
        <v>21902</v>
      </c>
      <c r="J2482" t="s">
        <v>5292</v>
      </c>
      <c r="K2482" t="s">
        <v>5379</v>
      </c>
      <c r="L2482">
        <v>6</v>
      </c>
      <c r="M2482" t="s">
        <v>4</v>
      </c>
      <c r="N2482" t="s">
        <v>5</v>
      </c>
    </row>
    <row r="2483" spans="1:14" x14ac:dyDescent="0.25">
      <c r="A2483" t="s">
        <v>5390</v>
      </c>
      <c r="B2483" t="s">
        <v>12727</v>
      </c>
      <c r="C2483">
        <v>44</v>
      </c>
      <c r="D2483" t="s">
        <v>12799</v>
      </c>
      <c r="F2483" t="s">
        <v>15905</v>
      </c>
      <c r="G2483" t="s">
        <v>14692</v>
      </c>
      <c r="H2483" t="s">
        <v>5391</v>
      </c>
      <c r="I2483" s="1">
        <v>24818</v>
      </c>
      <c r="J2483" t="s">
        <v>5292</v>
      </c>
      <c r="K2483" t="s">
        <v>5392</v>
      </c>
      <c r="L2483">
        <v>1</v>
      </c>
      <c r="M2483" t="s">
        <v>4</v>
      </c>
      <c r="N2483" t="s">
        <v>5</v>
      </c>
    </row>
    <row r="2484" spans="1:14" x14ac:dyDescent="0.25">
      <c r="A2484" t="s">
        <v>5393</v>
      </c>
      <c r="B2484" t="s">
        <v>12727</v>
      </c>
      <c r="C2484">
        <v>54</v>
      </c>
      <c r="D2484" t="s">
        <v>13533</v>
      </c>
      <c r="F2484" t="s">
        <v>17327</v>
      </c>
      <c r="G2484" t="s">
        <v>14657</v>
      </c>
      <c r="H2484" t="s">
        <v>5394</v>
      </c>
      <c r="I2484" s="1">
        <v>20975</v>
      </c>
      <c r="J2484" t="s">
        <v>5292</v>
      </c>
      <c r="K2484" t="s">
        <v>5392</v>
      </c>
      <c r="L2484">
        <v>2</v>
      </c>
      <c r="M2484" t="s">
        <v>4</v>
      </c>
      <c r="N2484" t="s">
        <v>5</v>
      </c>
    </row>
    <row r="2485" spans="1:14" x14ac:dyDescent="0.25">
      <c r="A2485" t="s">
        <v>5395</v>
      </c>
      <c r="B2485" t="s">
        <v>12727</v>
      </c>
      <c r="C2485">
        <v>59</v>
      </c>
      <c r="D2485" t="s">
        <v>13534</v>
      </c>
      <c r="F2485" t="s">
        <v>17328</v>
      </c>
      <c r="G2485" t="s">
        <v>14196</v>
      </c>
      <c r="H2485" t="s">
        <v>5396</v>
      </c>
      <c r="I2485" s="1">
        <v>19132</v>
      </c>
      <c r="J2485" t="s">
        <v>5292</v>
      </c>
      <c r="K2485" t="s">
        <v>5392</v>
      </c>
      <c r="L2485">
        <v>3</v>
      </c>
      <c r="M2485" t="s">
        <v>4</v>
      </c>
      <c r="N2485" t="s">
        <v>5</v>
      </c>
    </row>
    <row r="2486" spans="1:14" x14ac:dyDescent="0.25">
      <c r="A2486" t="s">
        <v>5397</v>
      </c>
      <c r="B2486" t="s">
        <v>12728</v>
      </c>
      <c r="C2486">
        <v>53</v>
      </c>
      <c r="D2486" t="s">
        <v>12917</v>
      </c>
      <c r="G2486" t="s">
        <v>14190</v>
      </c>
      <c r="H2486" t="s">
        <v>5398</v>
      </c>
      <c r="I2486" s="1">
        <v>21386</v>
      </c>
      <c r="J2486" t="s">
        <v>5292</v>
      </c>
      <c r="K2486" t="s">
        <v>5392</v>
      </c>
      <c r="L2486">
        <v>4</v>
      </c>
      <c r="M2486" t="s">
        <v>4</v>
      </c>
      <c r="N2486" t="s">
        <v>5</v>
      </c>
    </row>
    <row r="2487" spans="1:14" x14ac:dyDescent="0.25">
      <c r="A2487" t="s">
        <v>5399</v>
      </c>
      <c r="B2487" t="s">
        <v>12727</v>
      </c>
      <c r="C2487">
        <v>64</v>
      </c>
      <c r="D2487" t="s">
        <v>12731</v>
      </c>
      <c r="F2487" t="s">
        <v>17329</v>
      </c>
      <c r="G2487" t="s">
        <v>15112</v>
      </c>
      <c r="H2487" t="s">
        <v>5400</v>
      </c>
      <c r="I2487" s="1">
        <v>17274</v>
      </c>
      <c r="J2487" t="s">
        <v>5292</v>
      </c>
      <c r="K2487" t="s">
        <v>5401</v>
      </c>
      <c r="L2487">
        <v>1</v>
      </c>
      <c r="M2487" t="s">
        <v>4</v>
      </c>
      <c r="N2487" t="s">
        <v>5</v>
      </c>
    </row>
    <row r="2488" spans="1:14" x14ac:dyDescent="0.25">
      <c r="A2488" t="s">
        <v>5402</v>
      </c>
      <c r="B2488" t="s">
        <v>12728</v>
      </c>
      <c r="C2488">
        <v>32</v>
      </c>
      <c r="D2488" t="s">
        <v>13535</v>
      </c>
      <c r="E2488" t="s">
        <v>19576</v>
      </c>
      <c r="F2488" t="s">
        <v>16214</v>
      </c>
      <c r="G2488" t="s">
        <v>14657</v>
      </c>
      <c r="H2488" t="s">
        <v>5403</v>
      </c>
      <c r="I2488" s="1">
        <v>29139</v>
      </c>
      <c r="J2488" t="s">
        <v>5292</v>
      </c>
      <c r="K2488" t="s">
        <v>5401</v>
      </c>
      <c r="L2488">
        <v>2</v>
      </c>
      <c r="M2488" t="s">
        <v>4</v>
      </c>
      <c r="N2488" t="s">
        <v>5</v>
      </c>
    </row>
    <row r="2489" spans="1:14" x14ac:dyDescent="0.25">
      <c r="A2489" t="s">
        <v>5404</v>
      </c>
      <c r="B2489" t="s">
        <v>12727</v>
      </c>
      <c r="C2489">
        <v>53</v>
      </c>
      <c r="D2489" t="s">
        <v>13535</v>
      </c>
      <c r="G2489" t="s">
        <v>14193</v>
      </c>
      <c r="H2489" t="s">
        <v>5405</v>
      </c>
      <c r="I2489" s="1">
        <v>21223</v>
      </c>
      <c r="J2489" t="s">
        <v>5292</v>
      </c>
      <c r="K2489" t="s">
        <v>5401</v>
      </c>
      <c r="L2489">
        <v>3</v>
      </c>
      <c r="M2489" t="s">
        <v>4</v>
      </c>
      <c r="N2489" t="s">
        <v>5</v>
      </c>
    </row>
    <row r="2490" spans="1:14" x14ac:dyDescent="0.25">
      <c r="A2490" t="s">
        <v>5406</v>
      </c>
      <c r="B2490" t="s">
        <v>12727</v>
      </c>
      <c r="C2490">
        <v>45</v>
      </c>
      <c r="D2490" t="s">
        <v>13536</v>
      </c>
      <c r="F2490" t="s">
        <v>17330</v>
      </c>
      <c r="G2490" t="s">
        <v>14196</v>
      </c>
      <c r="H2490" t="s">
        <v>5407</v>
      </c>
      <c r="I2490" s="1">
        <v>24453</v>
      </c>
      <c r="J2490" t="s">
        <v>5292</v>
      </c>
      <c r="K2490" t="s">
        <v>5401</v>
      </c>
      <c r="L2490">
        <v>4</v>
      </c>
      <c r="M2490" t="s">
        <v>4</v>
      </c>
      <c r="N2490" t="s">
        <v>5</v>
      </c>
    </row>
    <row r="2491" spans="1:14" x14ac:dyDescent="0.25">
      <c r="A2491" t="s">
        <v>5408</v>
      </c>
      <c r="B2491" t="s">
        <v>12727</v>
      </c>
      <c r="C2491">
        <v>37</v>
      </c>
      <c r="D2491" t="s">
        <v>12918</v>
      </c>
      <c r="G2491" t="s">
        <v>14193</v>
      </c>
      <c r="H2491" t="s">
        <v>5409</v>
      </c>
      <c r="I2491" s="1">
        <v>27020</v>
      </c>
      <c r="J2491" t="s">
        <v>5292</v>
      </c>
      <c r="K2491" t="s">
        <v>5401</v>
      </c>
      <c r="L2491">
        <v>5</v>
      </c>
      <c r="M2491" t="s">
        <v>4</v>
      </c>
      <c r="N2491" t="s">
        <v>5</v>
      </c>
    </row>
    <row r="2492" spans="1:14" x14ac:dyDescent="0.25">
      <c r="A2492" t="s">
        <v>5410</v>
      </c>
      <c r="B2492" t="s">
        <v>12727</v>
      </c>
      <c r="C2492">
        <v>46</v>
      </c>
      <c r="D2492" t="s">
        <v>12737</v>
      </c>
      <c r="F2492" t="s">
        <v>17331</v>
      </c>
      <c r="G2492" t="s">
        <v>14197</v>
      </c>
      <c r="H2492" t="s">
        <v>5411</v>
      </c>
      <c r="I2492" s="1">
        <v>24048</v>
      </c>
      <c r="J2492" t="s">
        <v>5292</v>
      </c>
      <c r="K2492" t="s">
        <v>5412</v>
      </c>
      <c r="L2492">
        <v>1</v>
      </c>
      <c r="M2492" t="s">
        <v>4</v>
      </c>
      <c r="N2492" t="s">
        <v>5</v>
      </c>
    </row>
    <row r="2493" spans="1:14" x14ac:dyDescent="0.25">
      <c r="A2493" t="s">
        <v>5413</v>
      </c>
      <c r="B2493" t="s">
        <v>12727</v>
      </c>
      <c r="C2493">
        <v>71</v>
      </c>
      <c r="D2493" t="s">
        <v>12789</v>
      </c>
      <c r="F2493" t="s">
        <v>17332</v>
      </c>
      <c r="G2493" t="s">
        <v>15113</v>
      </c>
      <c r="H2493" t="s">
        <v>5414</v>
      </c>
      <c r="I2493" s="1">
        <v>14930</v>
      </c>
      <c r="J2493" t="s">
        <v>5292</v>
      </c>
      <c r="K2493" t="s">
        <v>5412</v>
      </c>
      <c r="L2493">
        <v>2</v>
      </c>
      <c r="M2493" t="s">
        <v>4</v>
      </c>
      <c r="N2493" t="s">
        <v>5</v>
      </c>
    </row>
    <row r="2494" spans="1:14" x14ac:dyDescent="0.25">
      <c r="A2494" t="s">
        <v>5415</v>
      </c>
      <c r="B2494" t="s">
        <v>12727</v>
      </c>
      <c r="C2494">
        <v>48</v>
      </c>
      <c r="D2494" t="s">
        <v>13537</v>
      </c>
      <c r="F2494" t="s">
        <v>17333</v>
      </c>
      <c r="G2494" t="s">
        <v>15114</v>
      </c>
      <c r="H2494" t="s">
        <v>5416</v>
      </c>
      <c r="I2494" s="1">
        <v>23221</v>
      </c>
      <c r="J2494" t="s">
        <v>5292</v>
      </c>
      <c r="K2494" t="s">
        <v>5412</v>
      </c>
      <c r="L2494">
        <v>3</v>
      </c>
      <c r="M2494" t="s">
        <v>4</v>
      </c>
      <c r="N2494" t="s">
        <v>5</v>
      </c>
    </row>
    <row r="2495" spans="1:14" x14ac:dyDescent="0.25">
      <c r="A2495" t="s">
        <v>5417</v>
      </c>
      <c r="B2495" t="s">
        <v>12727</v>
      </c>
      <c r="C2495">
        <v>43</v>
      </c>
      <c r="D2495" t="s">
        <v>12731</v>
      </c>
      <c r="F2495" t="s">
        <v>15905</v>
      </c>
      <c r="G2495" t="s">
        <v>14461</v>
      </c>
      <c r="H2495" t="s">
        <v>5418</v>
      </c>
      <c r="I2495" s="1">
        <v>24842</v>
      </c>
      <c r="J2495" t="s">
        <v>5292</v>
      </c>
      <c r="K2495" t="s">
        <v>5419</v>
      </c>
      <c r="L2495">
        <v>1</v>
      </c>
      <c r="M2495" t="s">
        <v>4</v>
      </c>
      <c r="N2495" t="s">
        <v>5</v>
      </c>
    </row>
    <row r="2496" spans="1:14" x14ac:dyDescent="0.25">
      <c r="A2496" t="s">
        <v>5420</v>
      </c>
      <c r="B2496" t="s">
        <v>12727</v>
      </c>
      <c r="C2496">
        <v>34</v>
      </c>
      <c r="D2496" t="s">
        <v>12827</v>
      </c>
      <c r="F2496" t="s">
        <v>16305</v>
      </c>
      <c r="G2496" t="s">
        <v>15115</v>
      </c>
      <c r="H2496" t="s">
        <v>5421</v>
      </c>
      <c r="I2496" s="1">
        <v>28297</v>
      </c>
      <c r="J2496" t="s">
        <v>5292</v>
      </c>
      <c r="K2496" t="s">
        <v>5419</v>
      </c>
      <c r="L2496">
        <v>2</v>
      </c>
      <c r="M2496" t="s">
        <v>4</v>
      </c>
      <c r="N2496" t="s">
        <v>5</v>
      </c>
    </row>
    <row r="2497" spans="1:14" x14ac:dyDescent="0.25">
      <c r="A2497" t="s">
        <v>5422</v>
      </c>
      <c r="B2497" t="s">
        <v>12728</v>
      </c>
      <c r="C2497">
        <v>41</v>
      </c>
      <c r="D2497" t="s">
        <v>13538</v>
      </c>
      <c r="E2497" t="s">
        <v>19576</v>
      </c>
      <c r="F2497" t="s">
        <v>17334</v>
      </c>
      <c r="G2497" t="s">
        <v>14657</v>
      </c>
      <c r="H2497" t="s">
        <v>5423</v>
      </c>
      <c r="I2497" s="1">
        <v>25606</v>
      </c>
      <c r="J2497" t="s">
        <v>5292</v>
      </c>
      <c r="K2497" t="s">
        <v>5419</v>
      </c>
      <c r="L2497">
        <v>3</v>
      </c>
      <c r="M2497" t="s">
        <v>4</v>
      </c>
      <c r="N2497" t="s">
        <v>5</v>
      </c>
    </row>
    <row r="2498" spans="1:14" x14ac:dyDescent="0.25">
      <c r="A2498" t="s">
        <v>5424</v>
      </c>
      <c r="B2498" t="s">
        <v>12727</v>
      </c>
      <c r="C2498">
        <v>39</v>
      </c>
      <c r="D2498" t="s">
        <v>12827</v>
      </c>
      <c r="F2498" t="s">
        <v>17335</v>
      </c>
      <c r="G2498" t="s">
        <v>14215</v>
      </c>
      <c r="H2498" t="s">
        <v>5425</v>
      </c>
      <c r="I2498" s="1">
        <v>26486</v>
      </c>
      <c r="J2498" t="s">
        <v>5292</v>
      </c>
      <c r="K2498" t="s">
        <v>5419</v>
      </c>
      <c r="L2498">
        <v>4</v>
      </c>
      <c r="M2498" t="s">
        <v>4</v>
      </c>
      <c r="N2498" t="s">
        <v>5</v>
      </c>
    </row>
    <row r="2499" spans="1:14" x14ac:dyDescent="0.25">
      <c r="A2499" t="s">
        <v>5426</v>
      </c>
      <c r="B2499" t="s">
        <v>12727</v>
      </c>
      <c r="C2499">
        <v>45</v>
      </c>
      <c r="D2499" t="s">
        <v>13539</v>
      </c>
      <c r="F2499" t="s">
        <v>17336</v>
      </c>
      <c r="G2499" t="s">
        <v>14196</v>
      </c>
      <c r="H2499" t="s">
        <v>5427</v>
      </c>
      <c r="I2499" s="1">
        <v>24330</v>
      </c>
      <c r="J2499" t="s">
        <v>5292</v>
      </c>
      <c r="K2499" t="s">
        <v>5419</v>
      </c>
      <c r="L2499">
        <v>5</v>
      </c>
      <c r="M2499" t="s">
        <v>4</v>
      </c>
      <c r="N2499" t="s">
        <v>5</v>
      </c>
    </row>
    <row r="2500" spans="1:14" x14ac:dyDescent="0.25">
      <c r="A2500" t="s">
        <v>5428</v>
      </c>
      <c r="B2500" t="s">
        <v>12727</v>
      </c>
      <c r="C2500">
        <v>49</v>
      </c>
      <c r="D2500" t="s">
        <v>13540</v>
      </c>
      <c r="G2500" t="s">
        <v>14190</v>
      </c>
      <c r="H2500" t="s">
        <v>5429</v>
      </c>
      <c r="I2500" s="1">
        <v>22675</v>
      </c>
      <c r="J2500" t="s">
        <v>5292</v>
      </c>
      <c r="K2500" t="s">
        <v>5419</v>
      </c>
      <c r="L2500">
        <v>6</v>
      </c>
      <c r="M2500" t="s">
        <v>4</v>
      </c>
      <c r="N2500" t="s">
        <v>5</v>
      </c>
    </row>
    <row r="2501" spans="1:14" x14ac:dyDescent="0.25">
      <c r="A2501" t="s">
        <v>5430</v>
      </c>
      <c r="B2501" t="s">
        <v>12727</v>
      </c>
      <c r="C2501">
        <v>63</v>
      </c>
      <c r="D2501" t="s">
        <v>12731</v>
      </c>
      <c r="F2501" t="s">
        <v>15905</v>
      </c>
      <c r="G2501" t="s">
        <v>14458</v>
      </c>
      <c r="H2501" t="s">
        <v>5431</v>
      </c>
      <c r="I2501" s="1">
        <v>17816</v>
      </c>
      <c r="J2501" t="s">
        <v>5292</v>
      </c>
      <c r="K2501" t="s">
        <v>5432</v>
      </c>
      <c r="L2501">
        <v>1</v>
      </c>
      <c r="M2501" t="s">
        <v>4</v>
      </c>
      <c r="N2501" t="s">
        <v>5</v>
      </c>
    </row>
    <row r="2502" spans="1:14" x14ac:dyDescent="0.25">
      <c r="A2502" t="s">
        <v>5433</v>
      </c>
      <c r="B2502" t="s">
        <v>12727</v>
      </c>
      <c r="C2502">
        <v>49</v>
      </c>
      <c r="D2502" t="s">
        <v>12780</v>
      </c>
      <c r="F2502" t="s">
        <v>17337</v>
      </c>
      <c r="G2502" t="s">
        <v>14196</v>
      </c>
      <c r="H2502" t="s">
        <v>5434</v>
      </c>
      <c r="I2502" s="1">
        <v>22856</v>
      </c>
      <c r="J2502" t="s">
        <v>5292</v>
      </c>
      <c r="K2502" t="s">
        <v>5432</v>
      </c>
      <c r="L2502">
        <v>2</v>
      </c>
      <c r="M2502" t="s">
        <v>4</v>
      </c>
      <c r="N2502" t="s">
        <v>5</v>
      </c>
    </row>
    <row r="2503" spans="1:14" x14ac:dyDescent="0.25">
      <c r="A2503" t="s">
        <v>5435</v>
      </c>
      <c r="B2503" t="s">
        <v>12727</v>
      </c>
      <c r="C2503">
        <v>39</v>
      </c>
      <c r="D2503" t="s">
        <v>13541</v>
      </c>
      <c r="G2503" t="s">
        <v>14195</v>
      </c>
      <c r="H2503" t="s">
        <v>5436</v>
      </c>
      <c r="I2503" s="1">
        <v>26443</v>
      </c>
      <c r="J2503" t="s">
        <v>5292</v>
      </c>
      <c r="K2503" t="s">
        <v>5432</v>
      </c>
      <c r="L2503">
        <v>3</v>
      </c>
      <c r="M2503" t="s">
        <v>4</v>
      </c>
      <c r="N2503" t="s">
        <v>5</v>
      </c>
    </row>
    <row r="2504" spans="1:14" x14ac:dyDescent="0.25">
      <c r="A2504" t="s">
        <v>5437</v>
      </c>
      <c r="B2504" t="s">
        <v>12727</v>
      </c>
      <c r="C2504">
        <v>54</v>
      </c>
      <c r="D2504" t="s">
        <v>13542</v>
      </c>
      <c r="F2504" t="s">
        <v>17338</v>
      </c>
      <c r="G2504" t="s">
        <v>14196</v>
      </c>
      <c r="H2504" t="s">
        <v>5438</v>
      </c>
      <c r="I2504" s="1">
        <v>21085</v>
      </c>
      <c r="J2504" t="s">
        <v>5292</v>
      </c>
      <c r="K2504" t="s">
        <v>5432</v>
      </c>
      <c r="L2504">
        <v>4</v>
      </c>
      <c r="M2504" t="s">
        <v>4</v>
      </c>
      <c r="N2504" t="s">
        <v>5</v>
      </c>
    </row>
    <row r="2505" spans="1:14" x14ac:dyDescent="0.25">
      <c r="A2505" t="s">
        <v>5439</v>
      </c>
      <c r="B2505" t="s">
        <v>12727</v>
      </c>
      <c r="C2505">
        <v>40</v>
      </c>
      <c r="D2505" t="s">
        <v>12773</v>
      </c>
      <c r="F2505" t="s">
        <v>15905</v>
      </c>
      <c r="G2505" t="s">
        <v>14479</v>
      </c>
      <c r="H2505" t="s">
        <v>5440</v>
      </c>
      <c r="I2505" s="1">
        <v>25979</v>
      </c>
      <c r="J2505" t="s">
        <v>5292</v>
      </c>
      <c r="K2505" t="s">
        <v>5441</v>
      </c>
      <c r="L2505">
        <v>1</v>
      </c>
      <c r="M2505" t="s">
        <v>4</v>
      </c>
      <c r="N2505" t="s">
        <v>5</v>
      </c>
    </row>
    <row r="2506" spans="1:14" x14ac:dyDescent="0.25">
      <c r="A2506" t="s">
        <v>5442</v>
      </c>
      <c r="B2506" t="s">
        <v>12727</v>
      </c>
      <c r="C2506">
        <v>42</v>
      </c>
      <c r="D2506" t="s">
        <v>12782</v>
      </c>
      <c r="F2506" t="s">
        <v>16449</v>
      </c>
      <c r="G2506" t="s">
        <v>15116</v>
      </c>
      <c r="H2506" t="s">
        <v>5443</v>
      </c>
      <c r="I2506" s="1">
        <v>25451</v>
      </c>
      <c r="J2506" t="s">
        <v>5292</v>
      </c>
      <c r="K2506" t="s">
        <v>5441</v>
      </c>
      <c r="L2506">
        <v>2</v>
      </c>
      <c r="M2506" t="s">
        <v>4</v>
      </c>
      <c r="N2506" t="s">
        <v>5</v>
      </c>
    </row>
    <row r="2507" spans="1:14" x14ac:dyDescent="0.25">
      <c r="A2507" t="s">
        <v>5444</v>
      </c>
      <c r="B2507" t="s">
        <v>12727</v>
      </c>
      <c r="C2507">
        <v>42</v>
      </c>
      <c r="D2507" t="s">
        <v>12754</v>
      </c>
      <c r="F2507" t="s">
        <v>17339</v>
      </c>
      <c r="G2507" t="s">
        <v>15117</v>
      </c>
      <c r="H2507" t="s">
        <v>5445</v>
      </c>
      <c r="I2507" s="1">
        <v>25411</v>
      </c>
      <c r="J2507" t="s">
        <v>5292</v>
      </c>
      <c r="K2507" t="s">
        <v>5441</v>
      </c>
      <c r="L2507">
        <v>3</v>
      </c>
      <c r="M2507" t="s">
        <v>4</v>
      </c>
      <c r="N2507" t="s">
        <v>5</v>
      </c>
    </row>
    <row r="2508" spans="1:14" x14ac:dyDescent="0.25">
      <c r="A2508" t="s">
        <v>5446</v>
      </c>
      <c r="B2508" t="s">
        <v>12727</v>
      </c>
      <c r="C2508">
        <v>44</v>
      </c>
      <c r="D2508" t="s">
        <v>12782</v>
      </c>
      <c r="F2508" t="s">
        <v>17340</v>
      </c>
      <c r="G2508" t="s">
        <v>14197</v>
      </c>
      <c r="H2508" t="s">
        <v>5447</v>
      </c>
      <c r="I2508" s="1">
        <v>24776</v>
      </c>
      <c r="J2508" t="s">
        <v>5292</v>
      </c>
      <c r="K2508" t="s">
        <v>5441</v>
      </c>
      <c r="L2508">
        <v>4</v>
      </c>
      <c r="M2508" t="s">
        <v>4</v>
      </c>
      <c r="N2508" t="s">
        <v>5</v>
      </c>
    </row>
    <row r="2509" spans="1:14" x14ac:dyDescent="0.25">
      <c r="A2509" t="s">
        <v>5448</v>
      </c>
      <c r="B2509" t="s">
        <v>12727</v>
      </c>
      <c r="C2509">
        <v>42</v>
      </c>
      <c r="D2509" t="s">
        <v>13543</v>
      </c>
      <c r="F2509" t="s">
        <v>17341</v>
      </c>
      <c r="G2509" t="s">
        <v>14196</v>
      </c>
      <c r="H2509" t="s">
        <v>5449</v>
      </c>
      <c r="I2509" s="1">
        <v>25534</v>
      </c>
      <c r="J2509" t="s">
        <v>5292</v>
      </c>
      <c r="K2509" t="s">
        <v>5441</v>
      </c>
      <c r="L2509">
        <v>5</v>
      </c>
      <c r="M2509" t="s">
        <v>4</v>
      </c>
      <c r="N2509" t="s">
        <v>5</v>
      </c>
    </row>
    <row r="2510" spans="1:14" x14ac:dyDescent="0.25">
      <c r="A2510" t="s">
        <v>5450</v>
      </c>
      <c r="B2510" t="s">
        <v>12727</v>
      </c>
      <c r="C2510">
        <v>40</v>
      </c>
      <c r="D2510" t="s">
        <v>12731</v>
      </c>
      <c r="F2510" t="s">
        <v>17342</v>
      </c>
      <c r="G2510" t="s">
        <v>14298</v>
      </c>
      <c r="H2510" t="s">
        <v>5451</v>
      </c>
      <c r="I2510" s="1">
        <v>26277</v>
      </c>
      <c r="J2510" t="s">
        <v>5292</v>
      </c>
      <c r="K2510" t="s">
        <v>5441</v>
      </c>
      <c r="L2510">
        <v>6</v>
      </c>
      <c r="M2510" t="s">
        <v>48</v>
      </c>
    </row>
    <row r="2511" spans="1:14" x14ac:dyDescent="0.25">
      <c r="A2511" t="s">
        <v>5452</v>
      </c>
      <c r="B2511" t="s">
        <v>12727</v>
      </c>
      <c r="C2511">
        <v>45</v>
      </c>
      <c r="D2511" t="s">
        <v>12783</v>
      </c>
      <c r="F2511" t="s">
        <v>17343</v>
      </c>
      <c r="G2511" t="s">
        <v>14197</v>
      </c>
      <c r="H2511" t="s">
        <v>5453</v>
      </c>
      <c r="I2511" s="1">
        <v>24305</v>
      </c>
      <c r="J2511" t="s">
        <v>5292</v>
      </c>
      <c r="K2511" t="s">
        <v>5454</v>
      </c>
      <c r="L2511">
        <v>1</v>
      </c>
      <c r="M2511" t="s">
        <v>4</v>
      </c>
      <c r="N2511" t="s">
        <v>5</v>
      </c>
    </row>
    <row r="2512" spans="1:14" x14ac:dyDescent="0.25">
      <c r="A2512" t="s">
        <v>5455</v>
      </c>
      <c r="B2512" t="s">
        <v>12727</v>
      </c>
      <c r="C2512">
        <v>55</v>
      </c>
      <c r="D2512" t="s">
        <v>12783</v>
      </c>
      <c r="F2512" t="s">
        <v>17344</v>
      </c>
      <c r="G2512" t="s">
        <v>15118</v>
      </c>
      <c r="H2512" t="s">
        <v>5456</v>
      </c>
      <c r="I2512" s="1">
        <v>20617</v>
      </c>
      <c r="J2512" t="s">
        <v>5292</v>
      </c>
      <c r="K2512" t="s">
        <v>5454</v>
      </c>
      <c r="L2512">
        <v>2</v>
      </c>
      <c r="M2512" t="s">
        <v>4</v>
      </c>
      <c r="N2512" t="s">
        <v>5</v>
      </c>
    </row>
    <row r="2513" spans="1:14" x14ac:dyDescent="0.25">
      <c r="A2513" t="s">
        <v>5457</v>
      </c>
      <c r="B2513" t="s">
        <v>12728</v>
      </c>
      <c r="C2513">
        <v>57</v>
      </c>
      <c r="D2513" t="s">
        <v>12783</v>
      </c>
      <c r="F2513" t="s">
        <v>17345</v>
      </c>
      <c r="G2513" t="s">
        <v>14196</v>
      </c>
      <c r="H2513" t="s">
        <v>5458</v>
      </c>
      <c r="I2513" s="1">
        <v>19865</v>
      </c>
      <c r="J2513" t="s">
        <v>5292</v>
      </c>
      <c r="K2513" t="s">
        <v>5454</v>
      </c>
      <c r="L2513">
        <v>3</v>
      </c>
      <c r="M2513" t="s">
        <v>4</v>
      </c>
      <c r="N2513" t="s">
        <v>5</v>
      </c>
    </row>
    <row r="2514" spans="1:14" x14ac:dyDescent="0.25">
      <c r="A2514" t="s">
        <v>5459</v>
      </c>
      <c r="B2514" t="s">
        <v>12727</v>
      </c>
      <c r="C2514">
        <v>42</v>
      </c>
      <c r="D2514" t="s">
        <v>12731</v>
      </c>
      <c r="F2514" t="s">
        <v>15905</v>
      </c>
      <c r="G2514" t="s">
        <v>14514</v>
      </c>
      <c r="H2514" t="s">
        <v>5460</v>
      </c>
      <c r="I2514" s="1">
        <v>25189</v>
      </c>
      <c r="J2514" t="s">
        <v>5292</v>
      </c>
      <c r="K2514" t="s">
        <v>5461</v>
      </c>
      <c r="L2514">
        <v>1</v>
      </c>
      <c r="M2514" t="s">
        <v>4</v>
      </c>
      <c r="N2514" t="s">
        <v>5</v>
      </c>
    </row>
    <row r="2515" spans="1:14" x14ac:dyDescent="0.25">
      <c r="A2515" t="s">
        <v>5462</v>
      </c>
      <c r="B2515" t="s">
        <v>12727</v>
      </c>
      <c r="C2515">
        <v>54</v>
      </c>
      <c r="D2515" t="s">
        <v>12783</v>
      </c>
      <c r="F2515" t="s">
        <v>17346</v>
      </c>
      <c r="G2515" t="s">
        <v>14197</v>
      </c>
      <c r="H2515" t="s">
        <v>5463</v>
      </c>
      <c r="I2515" s="1">
        <v>20997</v>
      </c>
      <c r="J2515" t="s">
        <v>5292</v>
      </c>
      <c r="K2515" t="s">
        <v>5461</v>
      </c>
      <c r="L2515">
        <v>2</v>
      </c>
      <c r="M2515" t="s">
        <v>4</v>
      </c>
      <c r="N2515" t="s">
        <v>5</v>
      </c>
    </row>
    <row r="2516" spans="1:14" x14ac:dyDescent="0.25">
      <c r="A2516" t="s">
        <v>5464</v>
      </c>
      <c r="B2516" t="s">
        <v>12727</v>
      </c>
      <c r="C2516">
        <v>60</v>
      </c>
      <c r="D2516" t="s">
        <v>13544</v>
      </c>
      <c r="F2516" t="s">
        <v>17347</v>
      </c>
      <c r="G2516" t="s">
        <v>14196</v>
      </c>
      <c r="H2516" t="s">
        <v>5465</v>
      </c>
      <c r="I2516" s="1">
        <v>18771</v>
      </c>
      <c r="J2516" t="s">
        <v>5292</v>
      </c>
      <c r="K2516" t="s">
        <v>5461</v>
      </c>
      <c r="L2516">
        <v>3</v>
      </c>
      <c r="M2516" t="s">
        <v>4</v>
      </c>
      <c r="N2516" t="s">
        <v>5</v>
      </c>
    </row>
    <row r="2517" spans="1:14" x14ac:dyDescent="0.25">
      <c r="A2517" t="s">
        <v>5466</v>
      </c>
      <c r="B2517" t="s">
        <v>12727</v>
      </c>
      <c r="C2517">
        <v>49</v>
      </c>
      <c r="D2517" t="s">
        <v>13545</v>
      </c>
      <c r="F2517" t="s">
        <v>17348</v>
      </c>
      <c r="G2517" t="s">
        <v>14252</v>
      </c>
      <c r="H2517" t="s">
        <v>5467</v>
      </c>
      <c r="I2517" s="1">
        <v>22700</v>
      </c>
      <c r="J2517" t="s">
        <v>5292</v>
      </c>
      <c r="K2517" t="s">
        <v>5468</v>
      </c>
      <c r="L2517">
        <v>1</v>
      </c>
      <c r="M2517" t="s">
        <v>4</v>
      </c>
      <c r="N2517" t="s">
        <v>5</v>
      </c>
    </row>
    <row r="2518" spans="1:14" x14ac:dyDescent="0.25">
      <c r="A2518" t="s">
        <v>5469</v>
      </c>
      <c r="B2518" t="s">
        <v>12727</v>
      </c>
      <c r="C2518">
        <v>29</v>
      </c>
      <c r="D2518" t="s">
        <v>13546</v>
      </c>
      <c r="G2518" t="s">
        <v>14193</v>
      </c>
      <c r="H2518" t="s">
        <v>5470</v>
      </c>
      <c r="I2518" s="1">
        <v>30178</v>
      </c>
      <c r="J2518" t="s">
        <v>5292</v>
      </c>
      <c r="K2518" t="s">
        <v>5468</v>
      </c>
      <c r="L2518">
        <v>2</v>
      </c>
      <c r="M2518" t="s">
        <v>4</v>
      </c>
      <c r="N2518" t="s">
        <v>5</v>
      </c>
    </row>
    <row r="2519" spans="1:14" x14ac:dyDescent="0.25">
      <c r="A2519" t="s">
        <v>5471</v>
      </c>
      <c r="B2519" t="s">
        <v>12727</v>
      </c>
      <c r="C2519">
        <v>30</v>
      </c>
      <c r="D2519" t="s">
        <v>12731</v>
      </c>
      <c r="F2519" t="s">
        <v>17349</v>
      </c>
      <c r="G2519" t="s">
        <v>15119</v>
      </c>
      <c r="H2519" t="s">
        <v>5472</v>
      </c>
      <c r="I2519" s="1">
        <v>29814</v>
      </c>
      <c r="J2519" t="s">
        <v>5292</v>
      </c>
      <c r="K2519" t="s">
        <v>5468</v>
      </c>
      <c r="L2519">
        <v>3</v>
      </c>
      <c r="M2519" t="s">
        <v>4</v>
      </c>
      <c r="N2519" t="s">
        <v>5</v>
      </c>
    </row>
    <row r="2520" spans="1:14" x14ac:dyDescent="0.25">
      <c r="A2520" t="s">
        <v>5473</v>
      </c>
      <c r="B2520" t="s">
        <v>12728</v>
      </c>
      <c r="C2520">
        <v>48</v>
      </c>
      <c r="D2520" t="s">
        <v>12731</v>
      </c>
      <c r="F2520" t="s">
        <v>17350</v>
      </c>
      <c r="G2520" t="s">
        <v>15120</v>
      </c>
      <c r="H2520" t="s">
        <v>5474</v>
      </c>
      <c r="I2520" s="1">
        <v>23232</v>
      </c>
      <c r="J2520" t="s">
        <v>5292</v>
      </c>
      <c r="K2520" t="s">
        <v>5468</v>
      </c>
      <c r="L2520">
        <v>4</v>
      </c>
      <c r="M2520" t="s">
        <v>4</v>
      </c>
      <c r="N2520" t="s">
        <v>5</v>
      </c>
    </row>
    <row r="2521" spans="1:14" x14ac:dyDescent="0.25">
      <c r="A2521" t="s">
        <v>5475</v>
      </c>
      <c r="B2521" t="s">
        <v>12727</v>
      </c>
      <c r="C2521">
        <v>35</v>
      </c>
      <c r="D2521" t="s">
        <v>13547</v>
      </c>
      <c r="F2521" t="s">
        <v>17351</v>
      </c>
      <c r="G2521" t="s">
        <v>14197</v>
      </c>
      <c r="H2521" t="s">
        <v>5476</v>
      </c>
      <c r="I2521" s="1">
        <v>28101</v>
      </c>
      <c r="J2521" t="s">
        <v>5292</v>
      </c>
      <c r="K2521" t="s">
        <v>5468</v>
      </c>
      <c r="L2521">
        <v>5</v>
      </c>
      <c r="M2521" t="s">
        <v>4</v>
      </c>
      <c r="N2521" t="s">
        <v>5</v>
      </c>
    </row>
    <row r="2522" spans="1:14" x14ac:dyDescent="0.25">
      <c r="A2522" t="s">
        <v>5477</v>
      </c>
      <c r="B2522" t="s">
        <v>12727</v>
      </c>
      <c r="C2522">
        <v>39</v>
      </c>
      <c r="D2522" t="s">
        <v>12739</v>
      </c>
      <c r="F2522" t="s">
        <v>17352</v>
      </c>
      <c r="G2522" t="s">
        <v>14260</v>
      </c>
      <c r="H2522" t="s">
        <v>5478</v>
      </c>
      <c r="I2522" s="1">
        <v>26393</v>
      </c>
      <c r="J2522" t="s">
        <v>5292</v>
      </c>
      <c r="K2522" t="s">
        <v>5468</v>
      </c>
      <c r="L2522">
        <v>6</v>
      </c>
      <c r="M2522" t="s">
        <v>4</v>
      </c>
      <c r="N2522" t="s">
        <v>5</v>
      </c>
    </row>
    <row r="2523" spans="1:14" x14ac:dyDescent="0.25">
      <c r="A2523" t="s">
        <v>5479</v>
      </c>
      <c r="B2523" t="s">
        <v>12727</v>
      </c>
      <c r="C2523">
        <v>50</v>
      </c>
      <c r="D2523" t="s">
        <v>12938</v>
      </c>
      <c r="F2523" t="s">
        <v>15930</v>
      </c>
      <c r="G2523" t="s">
        <v>15121</v>
      </c>
      <c r="H2523" t="s">
        <v>5480</v>
      </c>
      <c r="I2523" s="1">
        <v>22605</v>
      </c>
      <c r="J2523" t="s">
        <v>5292</v>
      </c>
      <c r="K2523" t="s">
        <v>5468</v>
      </c>
      <c r="L2523">
        <v>7</v>
      </c>
      <c r="M2523" t="s">
        <v>4</v>
      </c>
      <c r="N2523" t="s">
        <v>5</v>
      </c>
    </row>
    <row r="2524" spans="1:14" x14ac:dyDescent="0.25">
      <c r="A2524" t="s">
        <v>5481</v>
      </c>
      <c r="B2524" t="s">
        <v>12727</v>
      </c>
      <c r="C2524">
        <v>35</v>
      </c>
      <c r="D2524" t="s">
        <v>13548</v>
      </c>
      <c r="F2524" t="s">
        <v>15930</v>
      </c>
      <c r="G2524" t="s">
        <v>15122</v>
      </c>
      <c r="H2524" t="s">
        <v>5482</v>
      </c>
      <c r="I2524" s="1">
        <v>27823</v>
      </c>
      <c r="J2524" t="s">
        <v>5292</v>
      </c>
      <c r="K2524" t="s">
        <v>5483</v>
      </c>
      <c r="L2524">
        <v>1</v>
      </c>
      <c r="M2524" t="s">
        <v>4</v>
      </c>
      <c r="N2524" t="s">
        <v>5</v>
      </c>
    </row>
    <row r="2525" spans="1:14" x14ac:dyDescent="0.25">
      <c r="A2525" t="s">
        <v>5484</v>
      </c>
      <c r="B2525" t="s">
        <v>12727</v>
      </c>
      <c r="C2525">
        <v>59</v>
      </c>
      <c r="D2525" t="s">
        <v>12787</v>
      </c>
      <c r="F2525" t="s">
        <v>15905</v>
      </c>
      <c r="G2525" t="s">
        <v>14434</v>
      </c>
      <c r="H2525" t="s">
        <v>5485</v>
      </c>
      <c r="I2525" s="1">
        <v>19098</v>
      </c>
      <c r="J2525" t="s">
        <v>5292</v>
      </c>
      <c r="K2525" t="s">
        <v>5486</v>
      </c>
      <c r="L2525">
        <v>1</v>
      </c>
      <c r="M2525" t="s">
        <v>4</v>
      </c>
      <c r="N2525" t="s">
        <v>5</v>
      </c>
    </row>
    <row r="2526" spans="1:14" x14ac:dyDescent="0.25">
      <c r="A2526" t="s">
        <v>5487</v>
      </c>
      <c r="B2526" t="s">
        <v>12727</v>
      </c>
      <c r="C2526">
        <v>50</v>
      </c>
      <c r="D2526" t="s">
        <v>12938</v>
      </c>
      <c r="F2526" t="s">
        <v>16516</v>
      </c>
      <c r="G2526" t="s">
        <v>15123</v>
      </c>
      <c r="H2526" t="s">
        <v>5488</v>
      </c>
      <c r="I2526" s="1">
        <v>22527</v>
      </c>
      <c r="J2526" t="s">
        <v>5292</v>
      </c>
      <c r="K2526" t="s">
        <v>5486</v>
      </c>
      <c r="L2526">
        <v>2</v>
      </c>
      <c r="M2526" t="s">
        <v>4</v>
      </c>
      <c r="N2526" t="s">
        <v>5</v>
      </c>
    </row>
    <row r="2527" spans="1:14" x14ac:dyDescent="0.25">
      <c r="A2527" t="s">
        <v>5489</v>
      </c>
      <c r="B2527" t="s">
        <v>12727</v>
      </c>
      <c r="C2527">
        <v>55</v>
      </c>
      <c r="D2527" t="s">
        <v>12926</v>
      </c>
      <c r="F2527" t="s">
        <v>17130</v>
      </c>
      <c r="G2527" t="s">
        <v>14479</v>
      </c>
      <c r="H2527" t="s">
        <v>5490</v>
      </c>
      <c r="I2527" s="1">
        <v>20531</v>
      </c>
      <c r="J2527" t="s">
        <v>5292</v>
      </c>
      <c r="K2527" t="s">
        <v>5486</v>
      </c>
      <c r="L2527">
        <v>3</v>
      </c>
      <c r="M2527" t="s">
        <v>4</v>
      </c>
      <c r="N2527" t="s">
        <v>5</v>
      </c>
    </row>
    <row r="2528" spans="1:14" x14ac:dyDescent="0.25">
      <c r="A2528" t="s">
        <v>5491</v>
      </c>
      <c r="B2528" t="s">
        <v>12727</v>
      </c>
      <c r="C2528">
        <v>38</v>
      </c>
      <c r="D2528" t="s">
        <v>13549</v>
      </c>
      <c r="F2528" t="s">
        <v>17353</v>
      </c>
      <c r="G2528" t="s">
        <v>14657</v>
      </c>
      <c r="H2528" t="s">
        <v>5492</v>
      </c>
      <c r="I2528" s="1">
        <v>26948</v>
      </c>
      <c r="J2528" t="s">
        <v>5292</v>
      </c>
      <c r="K2528" t="s">
        <v>5486</v>
      </c>
      <c r="L2528">
        <v>4</v>
      </c>
      <c r="M2528" t="s">
        <v>4</v>
      </c>
      <c r="N2528" t="s">
        <v>5</v>
      </c>
    </row>
    <row r="2529" spans="1:14" x14ac:dyDescent="0.25">
      <c r="A2529" t="s">
        <v>5493</v>
      </c>
      <c r="B2529" t="s">
        <v>12727</v>
      </c>
      <c r="C2529">
        <v>38</v>
      </c>
      <c r="D2529" t="s">
        <v>13550</v>
      </c>
      <c r="F2529" t="s">
        <v>17354</v>
      </c>
      <c r="G2529" t="s">
        <v>14989</v>
      </c>
      <c r="H2529" t="s">
        <v>5494</v>
      </c>
      <c r="I2529" s="1">
        <v>27006</v>
      </c>
      <c r="J2529" t="s">
        <v>5292</v>
      </c>
      <c r="K2529" t="s">
        <v>5486</v>
      </c>
      <c r="L2529">
        <v>5</v>
      </c>
      <c r="M2529" t="s">
        <v>4</v>
      </c>
      <c r="N2529" t="s">
        <v>5</v>
      </c>
    </row>
    <row r="2530" spans="1:14" x14ac:dyDescent="0.25">
      <c r="A2530" t="s">
        <v>5495</v>
      </c>
      <c r="B2530" t="s">
        <v>12727</v>
      </c>
      <c r="C2530">
        <v>49</v>
      </c>
      <c r="D2530" t="s">
        <v>12864</v>
      </c>
      <c r="E2530" t="s">
        <v>19576</v>
      </c>
      <c r="F2530" t="s">
        <v>17355</v>
      </c>
      <c r="G2530" t="s">
        <v>15124</v>
      </c>
      <c r="H2530" t="s">
        <v>5496</v>
      </c>
      <c r="I2530" s="1">
        <v>22936</v>
      </c>
      <c r="J2530" t="s">
        <v>5292</v>
      </c>
      <c r="K2530" t="s">
        <v>5497</v>
      </c>
      <c r="L2530">
        <v>1</v>
      </c>
      <c r="M2530" t="s">
        <v>4</v>
      </c>
      <c r="N2530" t="s">
        <v>5</v>
      </c>
    </row>
    <row r="2531" spans="1:14" x14ac:dyDescent="0.25">
      <c r="A2531" t="s">
        <v>5498</v>
      </c>
      <c r="B2531" t="s">
        <v>12727</v>
      </c>
      <c r="C2531">
        <v>45</v>
      </c>
      <c r="D2531" t="s">
        <v>13551</v>
      </c>
      <c r="G2531" t="s">
        <v>14193</v>
      </c>
      <c r="H2531" t="s">
        <v>5499</v>
      </c>
      <c r="I2531" s="1">
        <v>24414</v>
      </c>
      <c r="J2531" t="s">
        <v>5292</v>
      </c>
      <c r="K2531" t="s">
        <v>5497</v>
      </c>
      <c r="L2531">
        <v>2</v>
      </c>
      <c r="M2531" t="s">
        <v>4</v>
      </c>
      <c r="N2531" t="s">
        <v>5</v>
      </c>
    </row>
    <row r="2532" spans="1:14" x14ac:dyDescent="0.25">
      <c r="A2532" t="s">
        <v>5500</v>
      </c>
      <c r="B2532" t="s">
        <v>12728</v>
      </c>
      <c r="C2532">
        <v>45</v>
      </c>
      <c r="D2532" t="s">
        <v>13552</v>
      </c>
      <c r="F2532" t="s">
        <v>17356</v>
      </c>
      <c r="G2532" t="s">
        <v>14596</v>
      </c>
      <c r="H2532" t="s">
        <v>5501</v>
      </c>
      <c r="I2532" s="1">
        <v>24305</v>
      </c>
      <c r="J2532" t="s">
        <v>5292</v>
      </c>
      <c r="K2532" t="s">
        <v>5497</v>
      </c>
      <c r="L2532">
        <v>3</v>
      </c>
      <c r="M2532" t="s">
        <v>4</v>
      </c>
      <c r="N2532" t="s">
        <v>5</v>
      </c>
    </row>
    <row r="2533" spans="1:14" x14ac:dyDescent="0.25">
      <c r="A2533" t="s">
        <v>5502</v>
      </c>
      <c r="B2533" t="s">
        <v>12728</v>
      </c>
      <c r="C2533">
        <v>51</v>
      </c>
      <c r="D2533" t="s">
        <v>12731</v>
      </c>
      <c r="F2533" t="s">
        <v>15930</v>
      </c>
      <c r="G2533" t="s">
        <v>15121</v>
      </c>
      <c r="H2533" t="s">
        <v>5503</v>
      </c>
      <c r="I2533" s="1">
        <v>22160</v>
      </c>
      <c r="J2533" t="s">
        <v>5292</v>
      </c>
      <c r="K2533" t="s">
        <v>5497</v>
      </c>
      <c r="L2533">
        <v>4</v>
      </c>
      <c r="M2533" t="s">
        <v>4</v>
      </c>
      <c r="N2533" t="s">
        <v>5</v>
      </c>
    </row>
    <row r="2534" spans="1:14" x14ac:dyDescent="0.25">
      <c r="A2534" t="s">
        <v>5504</v>
      </c>
      <c r="B2534" t="s">
        <v>12727</v>
      </c>
      <c r="C2534">
        <v>41</v>
      </c>
      <c r="D2534" t="s">
        <v>13553</v>
      </c>
      <c r="F2534" t="s">
        <v>15905</v>
      </c>
      <c r="G2534" t="s">
        <v>14479</v>
      </c>
      <c r="H2534" t="s">
        <v>5505</v>
      </c>
      <c r="I2534" s="1">
        <v>25562</v>
      </c>
      <c r="J2534" t="s">
        <v>5292</v>
      </c>
      <c r="K2534" t="s">
        <v>5506</v>
      </c>
      <c r="L2534">
        <v>1</v>
      </c>
      <c r="M2534" t="s">
        <v>4</v>
      </c>
      <c r="N2534" t="s">
        <v>5</v>
      </c>
    </row>
    <row r="2535" spans="1:14" x14ac:dyDescent="0.25">
      <c r="A2535" t="s">
        <v>5507</v>
      </c>
      <c r="B2535" t="s">
        <v>12727</v>
      </c>
      <c r="C2535">
        <v>48</v>
      </c>
      <c r="D2535" t="s">
        <v>12930</v>
      </c>
      <c r="E2535" t="s">
        <v>19576</v>
      </c>
      <c r="F2535" t="s">
        <v>17134</v>
      </c>
      <c r="G2535" t="s">
        <v>14657</v>
      </c>
      <c r="H2535" t="s">
        <v>5508</v>
      </c>
      <c r="I2535" s="1">
        <v>23072</v>
      </c>
      <c r="J2535" t="s">
        <v>5292</v>
      </c>
      <c r="K2535" t="s">
        <v>5506</v>
      </c>
      <c r="L2535">
        <v>2</v>
      </c>
      <c r="M2535" t="s">
        <v>48</v>
      </c>
    </row>
    <row r="2536" spans="1:14" x14ac:dyDescent="0.25">
      <c r="A2536" t="s">
        <v>5509</v>
      </c>
      <c r="B2536" t="s">
        <v>12727</v>
      </c>
      <c r="C2536">
        <v>55</v>
      </c>
      <c r="D2536" t="s">
        <v>13554</v>
      </c>
      <c r="F2536" t="s">
        <v>17357</v>
      </c>
      <c r="G2536" t="s">
        <v>14197</v>
      </c>
      <c r="H2536" t="s">
        <v>5510</v>
      </c>
      <c r="I2536" s="1">
        <v>20488</v>
      </c>
      <c r="J2536" t="s">
        <v>5292</v>
      </c>
      <c r="K2536" t="s">
        <v>5506</v>
      </c>
      <c r="L2536">
        <v>3</v>
      </c>
      <c r="M2536" t="s">
        <v>4</v>
      </c>
      <c r="N2536" t="s">
        <v>5</v>
      </c>
    </row>
    <row r="2537" spans="1:14" x14ac:dyDescent="0.25">
      <c r="A2537" t="s">
        <v>5511</v>
      </c>
      <c r="B2537" t="s">
        <v>12727</v>
      </c>
      <c r="C2537">
        <v>35</v>
      </c>
      <c r="D2537" t="s">
        <v>13555</v>
      </c>
      <c r="F2537" t="s">
        <v>15905</v>
      </c>
      <c r="G2537" t="s">
        <v>14504</v>
      </c>
      <c r="H2537" t="s">
        <v>5512</v>
      </c>
      <c r="I2537" s="1">
        <v>27804</v>
      </c>
      <c r="J2537" t="s">
        <v>5292</v>
      </c>
      <c r="K2537" t="s">
        <v>5513</v>
      </c>
      <c r="L2537">
        <v>1</v>
      </c>
      <c r="M2537" t="s">
        <v>4</v>
      </c>
      <c r="N2537" t="s">
        <v>5</v>
      </c>
    </row>
    <row r="2538" spans="1:14" x14ac:dyDescent="0.25">
      <c r="A2538" t="s">
        <v>5514</v>
      </c>
      <c r="B2538" t="s">
        <v>12727</v>
      </c>
      <c r="C2538">
        <v>64</v>
      </c>
      <c r="D2538" t="s">
        <v>12731</v>
      </c>
      <c r="F2538" t="s">
        <v>15930</v>
      </c>
      <c r="G2538" t="s">
        <v>15125</v>
      </c>
      <c r="H2538" t="s">
        <v>5515</v>
      </c>
      <c r="I2538" s="1">
        <v>17155</v>
      </c>
      <c r="J2538" t="s">
        <v>5292</v>
      </c>
      <c r="K2538" t="s">
        <v>5513</v>
      </c>
      <c r="L2538">
        <v>2</v>
      </c>
      <c r="M2538" t="s">
        <v>4</v>
      </c>
      <c r="N2538" t="s">
        <v>5</v>
      </c>
    </row>
    <row r="2539" spans="1:14" x14ac:dyDescent="0.25">
      <c r="A2539" t="s">
        <v>5516</v>
      </c>
      <c r="B2539" t="s">
        <v>12727</v>
      </c>
      <c r="C2539">
        <v>36</v>
      </c>
      <c r="D2539" t="s">
        <v>13556</v>
      </c>
      <c r="F2539" t="s">
        <v>17358</v>
      </c>
      <c r="G2539" t="s">
        <v>14196</v>
      </c>
      <c r="H2539" t="s">
        <v>5517</v>
      </c>
      <c r="I2539" s="1">
        <v>27444</v>
      </c>
      <c r="J2539" t="s">
        <v>5292</v>
      </c>
      <c r="K2539" t="s">
        <v>5513</v>
      </c>
      <c r="L2539">
        <v>3</v>
      </c>
      <c r="M2539" t="s">
        <v>4</v>
      </c>
      <c r="N2539" t="s">
        <v>5</v>
      </c>
    </row>
    <row r="2540" spans="1:14" x14ac:dyDescent="0.25">
      <c r="A2540" t="s">
        <v>5518</v>
      </c>
      <c r="B2540" t="s">
        <v>12727</v>
      </c>
      <c r="C2540">
        <v>32</v>
      </c>
      <c r="D2540" t="s">
        <v>13424</v>
      </c>
      <c r="F2540" t="s">
        <v>17359</v>
      </c>
      <c r="G2540" t="s">
        <v>14196</v>
      </c>
      <c r="H2540" t="s">
        <v>5519</v>
      </c>
      <c r="I2540" s="1">
        <v>29106</v>
      </c>
      <c r="J2540" t="s">
        <v>5292</v>
      </c>
      <c r="K2540" t="s">
        <v>5513</v>
      </c>
      <c r="L2540">
        <v>4</v>
      </c>
      <c r="M2540" t="s">
        <v>4</v>
      </c>
      <c r="N2540" t="s">
        <v>5</v>
      </c>
    </row>
    <row r="2541" spans="1:14" x14ac:dyDescent="0.25">
      <c r="A2541" t="s">
        <v>5520</v>
      </c>
      <c r="B2541" t="s">
        <v>12727</v>
      </c>
      <c r="C2541">
        <v>48</v>
      </c>
      <c r="D2541" t="s">
        <v>13557</v>
      </c>
      <c r="F2541" t="s">
        <v>17360</v>
      </c>
      <c r="G2541" t="s">
        <v>15126</v>
      </c>
      <c r="H2541" t="s">
        <v>5521</v>
      </c>
      <c r="I2541" s="1">
        <v>23112</v>
      </c>
      <c r="J2541" t="s">
        <v>5292</v>
      </c>
      <c r="K2541" t="s">
        <v>5522</v>
      </c>
      <c r="L2541">
        <v>1</v>
      </c>
      <c r="M2541" t="s">
        <v>4</v>
      </c>
      <c r="N2541" t="s">
        <v>5</v>
      </c>
    </row>
    <row r="2542" spans="1:14" x14ac:dyDescent="0.25">
      <c r="A2542" t="s">
        <v>5523</v>
      </c>
      <c r="B2542" t="s">
        <v>12727</v>
      </c>
      <c r="C2542">
        <v>43</v>
      </c>
      <c r="D2542" t="s">
        <v>13558</v>
      </c>
      <c r="F2542" t="s">
        <v>17361</v>
      </c>
      <c r="G2542" t="s">
        <v>14220</v>
      </c>
      <c r="H2542" t="s">
        <v>5524</v>
      </c>
      <c r="I2542" s="1">
        <v>24960</v>
      </c>
      <c r="J2542" t="s">
        <v>5292</v>
      </c>
      <c r="K2542" t="s">
        <v>5522</v>
      </c>
      <c r="L2542">
        <v>2</v>
      </c>
      <c r="M2542" t="s">
        <v>4</v>
      </c>
      <c r="N2542" t="s">
        <v>5</v>
      </c>
    </row>
    <row r="2543" spans="1:14" x14ac:dyDescent="0.25">
      <c r="A2543" t="s">
        <v>5525</v>
      </c>
      <c r="B2543" t="s">
        <v>12727</v>
      </c>
      <c r="C2543">
        <v>51</v>
      </c>
      <c r="D2543" t="s">
        <v>12791</v>
      </c>
      <c r="F2543" t="s">
        <v>17215</v>
      </c>
      <c r="G2543" t="s">
        <v>15127</v>
      </c>
      <c r="H2543" t="s">
        <v>5526</v>
      </c>
      <c r="I2543" s="1">
        <v>22061</v>
      </c>
      <c r="J2543" t="s">
        <v>5292</v>
      </c>
      <c r="K2543" t="s">
        <v>5527</v>
      </c>
      <c r="L2543">
        <v>1</v>
      </c>
      <c r="M2543" t="s">
        <v>4</v>
      </c>
      <c r="N2543" t="s">
        <v>5</v>
      </c>
    </row>
    <row r="2544" spans="1:14" x14ac:dyDescent="0.25">
      <c r="A2544" t="s">
        <v>5528</v>
      </c>
      <c r="B2544" t="s">
        <v>12727</v>
      </c>
      <c r="C2544">
        <v>42</v>
      </c>
      <c r="D2544" t="s">
        <v>12791</v>
      </c>
      <c r="F2544" t="s">
        <v>17362</v>
      </c>
      <c r="G2544" t="s">
        <v>14197</v>
      </c>
      <c r="H2544" t="s">
        <v>5529</v>
      </c>
      <c r="I2544" s="1">
        <v>25434</v>
      </c>
      <c r="J2544" t="s">
        <v>5292</v>
      </c>
      <c r="K2544" t="s">
        <v>5527</v>
      </c>
      <c r="L2544">
        <v>2</v>
      </c>
      <c r="M2544" t="s">
        <v>4</v>
      </c>
      <c r="N2544" t="s">
        <v>5</v>
      </c>
    </row>
    <row r="2545" spans="1:14" x14ac:dyDescent="0.25">
      <c r="A2545" t="s">
        <v>5530</v>
      </c>
      <c r="B2545" t="s">
        <v>12727</v>
      </c>
      <c r="C2545">
        <v>28</v>
      </c>
      <c r="D2545" t="s">
        <v>13559</v>
      </c>
      <c r="F2545" t="s">
        <v>17215</v>
      </c>
      <c r="G2545" t="s">
        <v>14213</v>
      </c>
      <c r="H2545" t="s">
        <v>5531</v>
      </c>
      <c r="I2545" s="1">
        <v>30595</v>
      </c>
      <c r="J2545" t="s">
        <v>5292</v>
      </c>
      <c r="K2545" t="s">
        <v>5527</v>
      </c>
      <c r="L2545">
        <v>3</v>
      </c>
      <c r="M2545" t="s">
        <v>4</v>
      </c>
      <c r="N2545" t="s">
        <v>5</v>
      </c>
    </row>
    <row r="2546" spans="1:14" x14ac:dyDescent="0.25">
      <c r="A2546" t="s">
        <v>5532</v>
      </c>
      <c r="B2546" t="s">
        <v>12727</v>
      </c>
      <c r="C2546">
        <v>49</v>
      </c>
      <c r="D2546" t="s">
        <v>12868</v>
      </c>
      <c r="E2546" t="s">
        <v>19576</v>
      </c>
      <c r="F2546" t="s">
        <v>17363</v>
      </c>
      <c r="G2546" t="s">
        <v>14657</v>
      </c>
      <c r="H2546" t="s">
        <v>5533</v>
      </c>
      <c r="I2546" s="1">
        <v>22863</v>
      </c>
      <c r="J2546" t="s">
        <v>5292</v>
      </c>
      <c r="K2546" t="s">
        <v>5534</v>
      </c>
      <c r="L2546">
        <v>1</v>
      </c>
      <c r="M2546" t="s">
        <v>4</v>
      </c>
      <c r="N2546" t="s">
        <v>5</v>
      </c>
    </row>
    <row r="2547" spans="1:14" x14ac:dyDescent="0.25">
      <c r="A2547" t="s">
        <v>5535</v>
      </c>
      <c r="B2547" t="s">
        <v>12727</v>
      </c>
      <c r="C2547">
        <v>53</v>
      </c>
      <c r="D2547" t="s">
        <v>12868</v>
      </c>
      <c r="F2547" t="s">
        <v>17364</v>
      </c>
      <c r="G2547" t="s">
        <v>14197</v>
      </c>
      <c r="H2547" t="s">
        <v>5536</v>
      </c>
      <c r="I2547" s="1">
        <v>21246</v>
      </c>
      <c r="J2547" t="s">
        <v>5292</v>
      </c>
      <c r="K2547" t="s">
        <v>5534</v>
      </c>
      <c r="L2547">
        <v>2</v>
      </c>
      <c r="M2547" t="s">
        <v>4</v>
      </c>
      <c r="N2547" t="s">
        <v>5</v>
      </c>
    </row>
    <row r="2548" spans="1:14" x14ac:dyDescent="0.25">
      <c r="A2548" t="s">
        <v>5537</v>
      </c>
      <c r="B2548" t="s">
        <v>12727</v>
      </c>
      <c r="C2548">
        <v>38</v>
      </c>
      <c r="D2548" t="s">
        <v>13361</v>
      </c>
      <c r="F2548" t="s">
        <v>15930</v>
      </c>
      <c r="G2548" t="s">
        <v>15128</v>
      </c>
      <c r="H2548" t="s">
        <v>5538</v>
      </c>
      <c r="I2548" s="1">
        <v>26996</v>
      </c>
      <c r="J2548" t="s">
        <v>5292</v>
      </c>
      <c r="K2548" t="s">
        <v>5534</v>
      </c>
      <c r="L2548">
        <v>3</v>
      </c>
      <c r="M2548" t="s">
        <v>4</v>
      </c>
      <c r="N2548" t="s">
        <v>5</v>
      </c>
    </row>
    <row r="2549" spans="1:14" x14ac:dyDescent="0.25">
      <c r="A2549" t="s">
        <v>5539</v>
      </c>
      <c r="B2549" t="s">
        <v>12727</v>
      </c>
      <c r="C2549">
        <v>50</v>
      </c>
      <c r="D2549" t="s">
        <v>13560</v>
      </c>
      <c r="F2549" t="s">
        <v>17365</v>
      </c>
      <c r="G2549" t="s">
        <v>14293</v>
      </c>
      <c r="H2549" t="s">
        <v>5540</v>
      </c>
      <c r="I2549" s="1">
        <v>22475</v>
      </c>
      <c r="J2549" t="s">
        <v>5292</v>
      </c>
      <c r="K2549" t="s">
        <v>5541</v>
      </c>
      <c r="L2549">
        <v>1</v>
      </c>
      <c r="M2549" t="s">
        <v>4</v>
      </c>
      <c r="N2549" t="s">
        <v>5</v>
      </c>
    </row>
    <row r="2550" spans="1:14" x14ac:dyDescent="0.25">
      <c r="A2550" t="s">
        <v>5542</v>
      </c>
      <c r="B2550" t="s">
        <v>12727</v>
      </c>
      <c r="C2550">
        <v>64</v>
      </c>
      <c r="D2550" t="s">
        <v>13561</v>
      </c>
      <c r="F2550" t="s">
        <v>17365</v>
      </c>
      <c r="G2550" t="s">
        <v>14833</v>
      </c>
      <c r="H2550" t="s">
        <v>5543</v>
      </c>
      <c r="I2550" s="1">
        <v>17313</v>
      </c>
      <c r="J2550" t="s">
        <v>5292</v>
      </c>
      <c r="K2550" t="s">
        <v>5541</v>
      </c>
      <c r="L2550">
        <v>2</v>
      </c>
      <c r="M2550" t="s">
        <v>4</v>
      </c>
      <c r="N2550" t="s">
        <v>5</v>
      </c>
    </row>
    <row r="2551" spans="1:14" x14ac:dyDescent="0.25">
      <c r="A2551" t="s">
        <v>5544</v>
      </c>
      <c r="B2551" t="s">
        <v>12728</v>
      </c>
      <c r="C2551">
        <v>46</v>
      </c>
      <c r="D2551" t="s">
        <v>12731</v>
      </c>
      <c r="F2551" t="s">
        <v>15930</v>
      </c>
      <c r="G2551" t="s">
        <v>14213</v>
      </c>
      <c r="H2551" t="s">
        <v>5545</v>
      </c>
      <c r="I2551" s="1">
        <v>23933</v>
      </c>
      <c r="J2551" t="s">
        <v>5292</v>
      </c>
      <c r="K2551" t="s">
        <v>5541</v>
      </c>
      <c r="L2551">
        <v>3</v>
      </c>
      <c r="M2551" t="s">
        <v>4</v>
      </c>
      <c r="N2551" t="s">
        <v>5</v>
      </c>
    </row>
    <row r="2552" spans="1:14" x14ac:dyDescent="0.25">
      <c r="A2552" t="s">
        <v>5546</v>
      </c>
      <c r="B2552" t="s">
        <v>12728</v>
      </c>
      <c r="C2552">
        <v>38</v>
      </c>
      <c r="D2552" t="s">
        <v>13562</v>
      </c>
      <c r="F2552" t="s">
        <v>17366</v>
      </c>
      <c r="G2552" t="s">
        <v>14241</v>
      </c>
      <c r="H2552" t="s">
        <v>5547</v>
      </c>
      <c r="I2552" s="1">
        <v>26945</v>
      </c>
      <c r="J2552" t="s">
        <v>5292</v>
      </c>
      <c r="K2552" t="s">
        <v>5548</v>
      </c>
      <c r="L2552">
        <v>1</v>
      </c>
      <c r="M2552" t="s">
        <v>4</v>
      </c>
      <c r="N2552" t="s">
        <v>5</v>
      </c>
    </row>
    <row r="2553" spans="1:14" x14ac:dyDescent="0.25">
      <c r="A2553" t="s">
        <v>5549</v>
      </c>
      <c r="B2553" t="s">
        <v>12727</v>
      </c>
      <c r="C2553">
        <v>55</v>
      </c>
      <c r="D2553" t="s">
        <v>13563</v>
      </c>
      <c r="G2553" t="s">
        <v>14190</v>
      </c>
      <c r="H2553" t="s">
        <v>5550</v>
      </c>
      <c r="I2553" s="1">
        <v>20461</v>
      </c>
      <c r="J2553" t="s">
        <v>5292</v>
      </c>
      <c r="K2553" t="s">
        <v>5548</v>
      </c>
      <c r="L2553">
        <v>2</v>
      </c>
      <c r="M2553" t="s">
        <v>4</v>
      </c>
      <c r="N2553" t="s">
        <v>5</v>
      </c>
    </row>
    <row r="2554" spans="1:14" x14ac:dyDescent="0.25">
      <c r="A2554" t="s">
        <v>5551</v>
      </c>
      <c r="B2554" t="s">
        <v>12728</v>
      </c>
      <c r="C2554">
        <v>47</v>
      </c>
      <c r="D2554" t="s">
        <v>13564</v>
      </c>
      <c r="F2554" t="s">
        <v>15930</v>
      </c>
      <c r="G2554" t="s">
        <v>15129</v>
      </c>
      <c r="H2554" t="s">
        <v>5552</v>
      </c>
      <c r="I2554" s="1">
        <v>23370</v>
      </c>
      <c r="J2554" t="s">
        <v>5292</v>
      </c>
      <c r="K2554" t="s">
        <v>5548</v>
      </c>
      <c r="L2554">
        <v>3</v>
      </c>
      <c r="M2554" t="s">
        <v>4</v>
      </c>
      <c r="N2554" t="s">
        <v>5</v>
      </c>
    </row>
    <row r="2555" spans="1:14" x14ac:dyDescent="0.25">
      <c r="A2555" t="s">
        <v>5553</v>
      </c>
      <c r="B2555" t="s">
        <v>12727</v>
      </c>
      <c r="C2555">
        <v>46</v>
      </c>
      <c r="D2555" t="s">
        <v>13565</v>
      </c>
      <c r="F2555" t="s">
        <v>17367</v>
      </c>
      <c r="G2555" t="s">
        <v>15130</v>
      </c>
      <c r="H2555" t="s">
        <v>5554</v>
      </c>
      <c r="I2555" s="1">
        <v>23860</v>
      </c>
      <c r="J2555" t="s">
        <v>5292</v>
      </c>
      <c r="K2555" t="s">
        <v>5555</v>
      </c>
      <c r="L2555">
        <v>1</v>
      </c>
      <c r="M2555" t="s">
        <v>4</v>
      </c>
      <c r="N2555" t="s">
        <v>5</v>
      </c>
    </row>
    <row r="2556" spans="1:14" x14ac:dyDescent="0.25">
      <c r="A2556" t="s">
        <v>5556</v>
      </c>
      <c r="B2556" t="s">
        <v>12727</v>
      </c>
      <c r="C2556">
        <v>47</v>
      </c>
      <c r="D2556" t="s">
        <v>12935</v>
      </c>
      <c r="E2556" t="s">
        <v>19576</v>
      </c>
      <c r="F2556" t="s">
        <v>17146</v>
      </c>
      <c r="G2556" t="s">
        <v>14657</v>
      </c>
      <c r="H2556" t="s">
        <v>5557</v>
      </c>
      <c r="I2556" s="1">
        <v>23423</v>
      </c>
      <c r="J2556" t="s">
        <v>5292</v>
      </c>
      <c r="K2556" t="s">
        <v>5555</v>
      </c>
      <c r="L2556">
        <v>2</v>
      </c>
      <c r="M2556" t="s">
        <v>4</v>
      </c>
      <c r="N2556" t="s">
        <v>5</v>
      </c>
    </row>
    <row r="2557" spans="1:14" x14ac:dyDescent="0.25">
      <c r="A2557" t="s">
        <v>5558</v>
      </c>
      <c r="B2557" t="s">
        <v>12727</v>
      </c>
      <c r="C2557">
        <v>45</v>
      </c>
      <c r="D2557" t="s">
        <v>12793</v>
      </c>
      <c r="F2557" t="s">
        <v>17368</v>
      </c>
      <c r="G2557" t="s">
        <v>15131</v>
      </c>
      <c r="H2557" t="s">
        <v>5559</v>
      </c>
      <c r="I2557" s="1">
        <v>24228</v>
      </c>
      <c r="J2557" t="s">
        <v>5292</v>
      </c>
      <c r="K2557" t="s">
        <v>5555</v>
      </c>
      <c r="L2557">
        <v>3</v>
      </c>
      <c r="M2557" t="s">
        <v>4</v>
      </c>
      <c r="N2557" t="s">
        <v>5</v>
      </c>
    </row>
    <row r="2558" spans="1:14" x14ac:dyDescent="0.25">
      <c r="A2558" t="s">
        <v>5560</v>
      </c>
      <c r="B2558" t="s">
        <v>12727</v>
      </c>
      <c r="C2558">
        <v>44</v>
      </c>
      <c r="D2558" t="s">
        <v>12731</v>
      </c>
      <c r="F2558" t="s">
        <v>17369</v>
      </c>
      <c r="G2558" t="s">
        <v>14298</v>
      </c>
      <c r="H2558" t="s">
        <v>5561</v>
      </c>
      <c r="I2558" s="1">
        <v>24565</v>
      </c>
      <c r="J2558" t="s">
        <v>5292</v>
      </c>
      <c r="K2558" t="s">
        <v>5562</v>
      </c>
      <c r="L2558">
        <v>1</v>
      </c>
      <c r="M2558" t="s">
        <v>4</v>
      </c>
      <c r="N2558" t="s">
        <v>5</v>
      </c>
    </row>
    <row r="2559" spans="1:14" x14ac:dyDescent="0.25">
      <c r="A2559" t="s">
        <v>5563</v>
      </c>
      <c r="B2559" t="s">
        <v>12727</v>
      </c>
      <c r="C2559">
        <v>58</v>
      </c>
      <c r="D2559" t="s">
        <v>12795</v>
      </c>
      <c r="F2559" t="s">
        <v>17370</v>
      </c>
      <c r="G2559" t="s">
        <v>14197</v>
      </c>
      <c r="H2559" t="s">
        <v>5564</v>
      </c>
      <c r="I2559" s="1">
        <v>19553</v>
      </c>
      <c r="J2559" t="s">
        <v>5292</v>
      </c>
      <c r="K2559" t="s">
        <v>5562</v>
      </c>
      <c r="L2559">
        <v>2</v>
      </c>
      <c r="M2559" t="s">
        <v>4</v>
      </c>
      <c r="N2559" t="s">
        <v>5</v>
      </c>
    </row>
    <row r="2560" spans="1:14" x14ac:dyDescent="0.25">
      <c r="A2560" t="s">
        <v>5565</v>
      </c>
      <c r="B2560" t="s">
        <v>12727</v>
      </c>
      <c r="C2560">
        <v>49</v>
      </c>
      <c r="D2560" t="s">
        <v>13566</v>
      </c>
      <c r="F2560" t="s">
        <v>17371</v>
      </c>
      <c r="G2560" t="s">
        <v>14211</v>
      </c>
      <c r="H2560" t="s">
        <v>5566</v>
      </c>
      <c r="I2560" s="1">
        <v>22778</v>
      </c>
      <c r="J2560" t="s">
        <v>5292</v>
      </c>
      <c r="K2560" t="s">
        <v>5562</v>
      </c>
      <c r="L2560">
        <v>3</v>
      </c>
      <c r="M2560" t="s">
        <v>4</v>
      </c>
      <c r="N2560" t="s">
        <v>5</v>
      </c>
    </row>
    <row r="2561" spans="1:14" x14ac:dyDescent="0.25">
      <c r="A2561" t="s">
        <v>5567</v>
      </c>
      <c r="B2561" t="s">
        <v>12727</v>
      </c>
      <c r="C2561">
        <v>44</v>
      </c>
      <c r="D2561" t="s">
        <v>12754</v>
      </c>
      <c r="F2561" t="s">
        <v>15905</v>
      </c>
      <c r="G2561" t="s">
        <v>14458</v>
      </c>
      <c r="H2561" t="s">
        <v>5568</v>
      </c>
      <c r="I2561" s="1">
        <v>24779</v>
      </c>
      <c r="J2561" t="s">
        <v>5292</v>
      </c>
      <c r="K2561" t="s">
        <v>5569</v>
      </c>
      <c r="L2561">
        <v>1</v>
      </c>
      <c r="M2561" t="s">
        <v>4</v>
      </c>
      <c r="N2561" t="s">
        <v>5</v>
      </c>
    </row>
    <row r="2562" spans="1:14" x14ac:dyDescent="0.25">
      <c r="A2562" t="s">
        <v>5570</v>
      </c>
      <c r="B2562" t="s">
        <v>12727</v>
      </c>
      <c r="C2562">
        <v>39</v>
      </c>
      <c r="D2562" t="s">
        <v>12731</v>
      </c>
      <c r="F2562" t="s">
        <v>15930</v>
      </c>
      <c r="G2562" t="s">
        <v>15132</v>
      </c>
      <c r="H2562" t="s">
        <v>5571</v>
      </c>
      <c r="I2562" s="1">
        <v>26478</v>
      </c>
      <c r="J2562" t="s">
        <v>5292</v>
      </c>
      <c r="K2562" t="s">
        <v>5569</v>
      </c>
      <c r="L2562">
        <v>2</v>
      </c>
      <c r="M2562" t="s">
        <v>4</v>
      </c>
      <c r="N2562" t="s">
        <v>5</v>
      </c>
    </row>
    <row r="2563" spans="1:14" x14ac:dyDescent="0.25">
      <c r="A2563" t="s">
        <v>5572</v>
      </c>
      <c r="B2563" t="s">
        <v>12727</v>
      </c>
      <c r="C2563">
        <v>66</v>
      </c>
      <c r="D2563" t="s">
        <v>12873</v>
      </c>
      <c r="E2563" t="s">
        <v>19576</v>
      </c>
      <c r="F2563" t="s">
        <v>17372</v>
      </c>
      <c r="G2563" t="s">
        <v>14657</v>
      </c>
      <c r="H2563" t="s">
        <v>5573</v>
      </c>
      <c r="I2563" s="1">
        <v>16476</v>
      </c>
      <c r="J2563" t="s">
        <v>5292</v>
      </c>
      <c r="K2563" t="s">
        <v>5569</v>
      </c>
      <c r="L2563">
        <v>3</v>
      </c>
      <c r="M2563" t="s">
        <v>4</v>
      </c>
      <c r="N2563" t="s">
        <v>5</v>
      </c>
    </row>
    <row r="2564" spans="1:14" x14ac:dyDescent="0.25">
      <c r="A2564" t="s">
        <v>5574</v>
      </c>
      <c r="B2564" t="s">
        <v>12727</v>
      </c>
      <c r="C2564">
        <v>57</v>
      </c>
      <c r="D2564" t="s">
        <v>13567</v>
      </c>
      <c r="F2564" t="s">
        <v>17373</v>
      </c>
      <c r="G2564" t="s">
        <v>14196</v>
      </c>
      <c r="H2564" t="s">
        <v>5575</v>
      </c>
      <c r="I2564" s="1">
        <v>19952</v>
      </c>
      <c r="J2564" t="s">
        <v>5292</v>
      </c>
      <c r="K2564" t="s">
        <v>5569</v>
      </c>
      <c r="L2564">
        <v>4</v>
      </c>
      <c r="M2564" t="s">
        <v>4</v>
      </c>
      <c r="N2564" t="s">
        <v>5</v>
      </c>
    </row>
    <row r="2565" spans="1:14" x14ac:dyDescent="0.25">
      <c r="A2565" t="s">
        <v>5576</v>
      </c>
      <c r="B2565" t="s">
        <v>12728</v>
      </c>
      <c r="C2565">
        <v>38</v>
      </c>
      <c r="D2565" t="s">
        <v>12754</v>
      </c>
      <c r="F2565" t="s">
        <v>16258</v>
      </c>
      <c r="G2565" t="s">
        <v>14479</v>
      </c>
      <c r="H2565" t="s">
        <v>5577</v>
      </c>
      <c r="I2565" s="1">
        <v>26953</v>
      </c>
      <c r="J2565" t="s">
        <v>5292</v>
      </c>
      <c r="K2565" t="s">
        <v>5569</v>
      </c>
      <c r="L2565">
        <v>5</v>
      </c>
      <c r="M2565" t="s">
        <v>4</v>
      </c>
      <c r="N2565" t="s">
        <v>5</v>
      </c>
    </row>
    <row r="2566" spans="1:14" x14ac:dyDescent="0.25">
      <c r="A2566" t="s">
        <v>5578</v>
      </c>
      <c r="B2566" t="s">
        <v>12727</v>
      </c>
      <c r="C2566">
        <v>38</v>
      </c>
      <c r="D2566" t="s">
        <v>13568</v>
      </c>
      <c r="E2566" t="s">
        <v>19576</v>
      </c>
      <c r="F2566" t="s">
        <v>16186</v>
      </c>
      <c r="G2566" t="s">
        <v>14657</v>
      </c>
      <c r="H2566" t="s">
        <v>5579</v>
      </c>
      <c r="I2566" s="1">
        <v>26771</v>
      </c>
      <c r="J2566" t="s">
        <v>5292</v>
      </c>
      <c r="K2566" t="s">
        <v>5580</v>
      </c>
      <c r="L2566">
        <v>1</v>
      </c>
      <c r="M2566" t="s">
        <v>4</v>
      </c>
      <c r="N2566" t="s">
        <v>5</v>
      </c>
    </row>
    <row r="2567" spans="1:14" x14ac:dyDescent="0.25">
      <c r="A2567" t="s">
        <v>5581</v>
      </c>
      <c r="B2567" t="s">
        <v>12727</v>
      </c>
      <c r="C2567">
        <v>48</v>
      </c>
      <c r="D2567" t="s">
        <v>12764</v>
      </c>
      <c r="E2567" t="s">
        <v>19576</v>
      </c>
      <c r="F2567" t="s">
        <v>16186</v>
      </c>
      <c r="G2567" t="s">
        <v>14657</v>
      </c>
      <c r="H2567" t="s">
        <v>5582</v>
      </c>
      <c r="I2567" s="1">
        <v>23230</v>
      </c>
      <c r="J2567" t="s">
        <v>5292</v>
      </c>
      <c r="K2567" t="s">
        <v>5580</v>
      </c>
      <c r="L2567">
        <v>2</v>
      </c>
      <c r="M2567" t="s">
        <v>4</v>
      </c>
      <c r="N2567" t="s">
        <v>5</v>
      </c>
    </row>
    <row r="2568" spans="1:14" x14ac:dyDescent="0.25">
      <c r="A2568" t="s">
        <v>5583</v>
      </c>
      <c r="B2568" t="s">
        <v>12727</v>
      </c>
      <c r="C2568">
        <v>60</v>
      </c>
      <c r="D2568" t="s">
        <v>13569</v>
      </c>
      <c r="F2568" t="s">
        <v>17374</v>
      </c>
      <c r="G2568" t="s">
        <v>15133</v>
      </c>
      <c r="H2568" t="s">
        <v>5584</v>
      </c>
      <c r="I2568" s="1">
        <v>18649</v>
      </c>
      <c r="J2568" t="s">
        <v>5292</v>
      </c>
      <c r="K2568" t="s">
        <v>5580</v>
      </c>
      <c r="L2568">
        <v>3</v>
      </c>
      <c r="M2568" t="s">
        <v>4</v>
      </c>
      <c r="N2568" t="s">
        <v>5</v>
      </c>
    </row>
    <row r="2569" spans="1:14" x14ac:dyDescent="0.25">
      <c r="A2569" t="s">
        <v>5585</v>
      </c>
      <c r="B2569" t="s">
        <v>12727</v>
      </c>
      <c r="C2569">
        <v>51</v>
      </c>
      <c r="D2569" t="s">
        <v>13570</v>
      </c>
      <c r="G2569" t="s">
        <v>14195</v>
      </c>
      <c r="H2569" t="s">
        <v>5586</v>
      </c>
      <c r="I2569" s="1">
        <v>22253</v>
      </c>
      <c r="J2569" t="s">
        <v>5292</v>
      </c>
      <c r="K2569" t="s">
        <v>5580</v>
      </c>
      <c r="L2569">
        <v>4</v>
      </c>
      <c r="M2569" t="s">
        <v>4</v>
      </c>
      <c r="N2569" t="s">
        <v>5</v>
      </c>
    </row>
    <row r="2570" spans="1:14" x14ac:dyDescent="0.25">
      <c r="A2570" t="s">
        <v>5587</v>
      </c>
      <c r="B2570" t="s">
        <v>12727</v>
      </c>
      <c r="C2570">
        <v>39</v>
      </c>
      <c r="D2570" t="s">
        <v>13571</v>
      </c>
      <c r="F2570" t="s">
        <v>15905</v>
      </c>
      <c r="G2570" t="s">
        <v>14504</v>
      </c>
      <c r="H2570" t="s">
        <v>5588</v>
      </c>
      <c r="I2570" s="1">
        <v>26520</v>
      </c>
      <c r="J2570" t="s">
        <v>5292</v>
      </c>
      <c r="K2570" t="s">
        <v>5589</v>
      </c>
      <c r="L2570">
        <v>1</v>
      </c>
      <c r="M2570" t="s">
        <v>4</v>
      </c>
      <c r="N2570" t="s">
        <v>5</v>
      </c>
    </row>
    <row r="2571" spans="1:14" x14ac:dyDescent="0.25">
      <c r="A2571" t="s">
        <v>5590</v>
      </c>
      <c r="B2571" t="s">
        <v>12727</v>
      </c>
      <c r="C2571">
        <v>40</v>
      </c>
      <c r="D2571" t="s">
        <v>12764</v>
      </c>
      <c r="F2571" t="s">
        <v>17375</v>
      </c>
      <c r="G2571" t="s">
        <v>14214</v>
      </c>
      <c r="H2571" t="s">
        <v>5591</v>
      </c>
      <c r="I2571" s="1">
        <v>25994</v>
      </c>
      <c r="J2571" t="s">
        <v>5292</v>
      </c>
      <c r="K2571" t="s">
        <v>5589</v>
      </c>
      <c r="L2571">
        <v>2</v>
      </c>
      <c r="M2571" t="s">
        <v>4</v>
      </c>
      <c r="N2571" t="s">
        <v>5</v>
      </c>
    </row>
    <row r="2572" spans="1:14" x14ac:dyDescent="0.25">
      <c r="A2572" t="s">
        <v>5592</v>
      </c>
      <c r="B2572" t="s">
        <v>12727</v>
      </c>
      <c r="C2572">
        <v>38</v>
      </c>
      <c r="D2572" t="s">
        <v>13572</v>
      </c>
      <c r="F2572" t="s">
        <v>15134</v>
      </c>
      <c r="G2572" t="s">
        <v>15134</v>
      </c>
      <c r="H2572" t="s">
        <v>5593</v>
      </c>
      <c r="I2572" s="1">
        <v>26811</v>
      </c>
      <c r="J2572" t="s">
        <v>5292</v>
      </c>
      <c r="K2572" t="s">
        <v>5589</v>
      </c>
      <c r="L2572">
        <v>3</v>
      </c>
      <c r="M2572" t="s">
        <v>4</v>
      </c>
      <c r="N2572" t="s">
        <v>5</v>
      </c>
    </row>
    <row r="2573" spans="1:14" x14ac:dyDescent="0.25">
      <c r="A2573" t="s">
        <v>5594</v>
      </c>
      <c r="B2573" t="s">
        <v>12727</v>
      </c>
      <c r="C2573">
        <v>30</v>
      </c>
      <c r="D2573" t="s">
        <v>13573</v>
      </c>
      <c r="F2573" t="s">
        <v>17376</v>
      </c>
      <c r="G2573" t="s">
        <v>15107</v>
      </c>
      <c r="H2573" t="s">
        <v>5595</v>
      </c>
      <c r="I2573" s="1">
        <v>29757</v>
      </c>
      <c r="J2573" t="s">
        <v>5292</v>
      </c>
      <c r="K2573" t="s">
        <v>5589</v>
      </c>
      <c r="L2573">
        <v>4</v>
      </c>
      <c r="M2573" t="s">
        <v>4</v>
      </c>
      <c r="N2573" t="s">
        <v>5</v>
      </c>
    </row>
    <row r="2574" spans="1:14" x14ac:dyDescent="0.25">
      <c r="A2574" t="s">
        <v>5596</v>
      </c>
      <c r="B2574" t="s">
        <v>12727</v>
      </c>
      <c r="C2574">
        <v>53</v>
      </c>
      <c r="D2574" t="s">
        <v>12895</v>
      </c>
      <c r="F2574" t="s">
        <v>17377</v>
      </c>
      <c r="G2574" t="s">
        <v>14196</v>
      </c>
      <c r="H2574" t="s">
        <v>5597</v>
      </c>
      <c r="I2574" s="1">
        <v>21401</v>
      </c>
      <c r="J2574" t="s">
        <v>5292</v>
      </c>
      <c r="K2574" t="s">
        <v>5589</v>
      </c>
      <c r="L2574">
        <v>5</v>
      </c>
      <c r="M2574" t="s">
        <v>4</v>
      </c>
      <c r="N2574" t="s">
        <v>5</v>
      </c>
    </row>
    <row r="2575" spans="1:14" x14ac:dyDescent="0.25">
      <c r="A2575" t="s">
        <v>5598</v>
      </c>
      <c r="B2575" t="s">
        <v>12727</v>
      </c>
      <c r="C2575">
        <v>36</v>
      </c>
      <c r="D2575" t="s">
        <v>13574</v>
      </c>
      <c r="E2575" t="s">
        <v>19576</v>
      </c>
      <c r="F2575" t="s">
        <v>17378</v>
      </c>
      <c r="G2575" t="s">
        <v>15135</v>
      </c>
      <c r="H2575" t="s">
        <v>5599</v>
      </c>
      <c r="I2575" s="1">
        <v>27533</v>
      </c>
      <c r="J2575" t="s">
        <v>5292</v>
      </c>
      <c r="K2575" t="s">
        <v>5600</v>
      </c>
      <c r="L2575">
        <v>1</v>
      </c>
      <c r="M2575" t="s">
        <v>48</v>
      </c>
    </row>
    <row r="2576" spans="1:14" x14ac:dyDescent="0.25">
      <c r="A2576" t="s">
        <v>5601</v>
      </c>
      <c r="B2576" t="s">
        <v>12727</v>
      </c>
      <c r="C2576">
        <v>35</v>
      </c>
      <c r="D2576" t="s">
        <v>13575</v>
      </c>
      <c r="F2576" t="s">
        <v>17379</v>
      </c>
      <c r="G2576" t="s">
        <v>14209</v>
      </c>
      <c r="H2576" t="s">
        <v>5602</v>
      </c>
      <c r="I2576" s="1">
        <v>27886</v>
      </c>
      <c r="J2576" t="s">
        <v>5292</v>
      </c>
      <c r="K2576" t="s">
        <v>5600</v>
      </c>
      <c r="L2576">
        <v>2</v>
      </c>
      <c r="M2576" t="s">
        <v>4</v>
      </c>
      <c r="N2576" t="s">
        <v>5</v>
      </c>
    </row>
    <row r="2577" spans="1:14" x14ac:dyDescent="0.25">
      <c r="A2577" t="s">
        <v>5603</v>
      </c>
      <c r="B2577" t="s">
        <v>12727</v>
      </c>
      <c r="C2577">
        <v>48</v>
      </c>
      <c r="D2577" t="s">
        <v>12731</v>
      </c>
      <c r="F2577" t="s">
        <v>16187</v>
      </c>
      <c r="G2577" t="s">
        <v>14479</v>
      </c>
      <c r="H2577" t="s">
        <v>5604</v>
      </c>
      <c r="I2577" s="1">
        <v>23207</v>
      </c>
      <c r="J2577" t="s">
        <v>5292</v>
      </c>
      <c r="K2577" t="s">
        <v>5605</v>
      </c>
      <c r="L2577">
        <v>1</v>
      </c>
      <c r="M2577" t="s">
        <v>4</v>
      </c>
      <c r="N2577" t="s">
        <v>5</v>
      </c>
    </row>
    <row r="2578" spans="1:14" x14ac:dyDescent="0.25">
      <c r="A2578" t="s">
        <v>5606</v>
      </c>
      <c r="B2578" t="s">
        <v>12727</v>
      </c>
      <c r="C2578">
        <v>42</v>
      </c>
      <c r="D2578" t="s">
        <v>12765</v>
      </c>
      <c r="F2578" t="s">
        <v>16187</v>
      </c>
      <c r="G2578" t="s">
        <v>15136</v>
      </c>
      <c r="H2578" t="s">
        <v>5607</v>
      </c>
      <c r="I2578" s="1">
        <v>25198</v>
      </c>
      <c r="J2578" t="s">
        <v>5292</v>
      </c>
      <c r="K2578" t="s">
        <v>5605</v>
      </c>
      <c r="L2578">
        <v>2</v>
      </c>
      <c r="M2578" t="s">
        <v>4</v>
      </c>
      <c r="N2578" t="s">
        <v>5</v>
      </c>
    </row>
    <row r="2579" spans="1:14" x14ac:dyDescent="0.25">
      <c r="A2579" t="s">
        <v>5608</v>
      </c>
      <c r="B2579" t="s">
        <v>12727</v>
      </c>
      <c r="C2579">
        <v>39</v>
      </c>
      <c r="D2579" t="s">
        <v>12901</v>
      </c>
      <c r="F2579" t="s">
        <v>17380</v>
      </c>
      <c r="G2579" t="s">
        <v>14197</v>
      </c>
      <c r="H2579" t="s">
        <v>5609</v>
      </c>
      <c r="I2579" s="1">
        <v>26480</v>
      </c>
      <c r="J2579" t="s">
        <v>5292</v>
      </c>
      <c r="K2579" t="s">
        <v>5605</v>
      </c>
      <c r="L2579">
        <v>3</v>
      </c>
      <c r="M2579" t="s">
        <v>4</v>
      </c>
      <c r="N2579" t="s">
        <v>5</v>
      </c>
    </row>
    <row r="2580" spans="1:14" x14ac:dyDescent="0.25">
      <c r="A2580" t="s">
        <v>5610</v>
      </c>
      <c r="B2580" t="s">
        <v>12727</v>
      </c>
      <c r="C2580">
        <v>32</v>
      </c>
      <c r="D2580" t="s">
        <v>12765</v>
      </c>
      <c r="F2580" t="s">
        <v>17381</v>
      </c>
      <c r="G2580" t="s">
        <v>14657</v>
      </c>
      <c r="H2580" t="s">
        <v>5611</v>
      </c>
      <c r="I2580" s="1">
        <v>28905</v>
      </c>
      <c r="J2580" t="s">
        <v>5292</v>
      </c>
      <c r="K2580" t="s">
        <v>5605</v>
      </c>
      <c r="L2580">
        <v>4</v>
      </c>
      <c r="M2580" t="s">
        <v>4</v>
      </c>
      <c r="N2580" t="s">
        <v>5</v>
      </c>
    </row>
    <row r="2581" spans="1:14" x14ac:dyDescent="0.25">
      <c r="A2581" t="s">
        <v>5612</v>
      </c>
      <c r="B2581" t="s">
        <v>12727</v>
      </c>
      <c r="C2581">
        <v>47</v>
      </c>
      <c r="D2581" t="s">
        <v>13401</v>
      </c>
      <c r="F2581" t="s">
        <v>16187</v>
      </c>
      <c r="G2581" t="s">
        <v>14213</v>
      </c>
      <c r="H2581" t="s">
        <v>5613</v>
      </c>
      <c r="I2581" s="1">
        <v>23433</v>
      </c>
      <c r="J2581" t="s">
        <v>5292</v>
      </c>
      <c r="K2581" t="s">
        <v>5605</v>
      </c>
      <c r="L2581">
        <v>5</v>
      </c>
      <c r="M2581" t="s">
        <v>4</v>
      </c>
      <c r="N2581" t="s">
        <v>5</v>
      </c>
    </row>
    <row r="2582" spans="1:14" x14ac:dyDescent="0.25">
      <c r="A2582" t="s">
        <v>5614</v>
      </c>
      <c r="B2582" t="s">
        <v>12727</v>
      </c>
      <c r="C2582">
        <v>53</v>
      </c>
      <c r="D2582" t="s">
        <v>12939</v>
      </c>
      <c r="F2582" t="s">
        <v>17382</v>
      </c>
      <c r="G2582" t="s">
        <v>14405</v>
      </c>
      <c r="H2582" t="s">
        <v>5615</v>
      </c>
      <c r="I2582" s="1">
        <v>21223</v>
      </c>
      <c r="J2582" t="s">
        <v>5292</v>
      </c>
      <c r="K2582" t="s">
        <v>5616</v>
      </c>
      <c r="L2582">
        <v>1</v>
      </c>
      <c r="M2582" t="s">
        <v>4</v>
      </c>
      <c r="N2582" t="s">
        <v>5</v>
      </c>
    </row>
    <row r="2583" spans="1:14" x14ac:dyDescent="0.25">
      <c r="A2583" t="s">
        <v>5617</v>
      </c>
      <c r="B2583" t="s">
        <v>12728</v>
      </c>
      <c r="C2583">
        <v>33</v>
      </c>
      <c r="D2583" t="s">
        <v>12939</v>
      </c>
      <c r="F2583" t="s">
        <v>17383</v>
      </c>
      <c r="G2583" t="s">
        <v>14657</v>
      </c>
      <c r="H2583" t="s">
        <v>5618</v>
      </c>
      <c r="I2583" s="1">
        <v>28587</v>
      </c>
      <c r="J2583" t="s">
        <v>5292</v>
      </c>
      <c r="K2583" t="s">
        <v>5616</v>
      </c>
      <c r="L2583">
        <v>2</v>
      </c>
      <c r="M2583" t="s">
        <v>4</v>
      </c>
      <c r="N2583" t="s">
        <v>5</v>
      </c>
    </row>
    <row r="2584" spans="1:14" x14ac:dyDescent="0.25">
      <c r="A2584" t="s">
        <v>5619</v>
      </c>
      <c r="B2584" t="s">
        <v>12727</v>
      </c>
      <c r="C2584">
        <v>39</v>
      </c>
      <c r="D2584" t="s">
        <v>12939</v>
      </c>
      <c r="G2584" t="s">
        <v>14193</v>
      </c>
      <c r="H2584" t="s">
        <v>5620</v>
      </c>
      <c r="I2584" s="1">
        <v>26627</v>
      </c>
      <c r="J2584" t="s">
        <v>5292</v>
      </c>
      <c r="K2584" t="s">
        <v>5616</v>
      </c>
      <c r="L2584">
        <v>3</v>
      </c>
      <c r="M2584" t="s">
        <v>4</v>
      </c>
      <c r="N2584" t="s">
        <v>5</v>
      </c>
    </row>
    <row r="2585" spans="1:14" x14ac:dyDescent="0.25">
      <c r="A2585" t="s">
        <v>5621</v>
      </c>
      <c r="B2585" t="s">
        <v>12727</v>
      </c>
      <c r="C2585">
        <v>42</v>
      </c>
      <c r="D2585" t="s">
        <v>12941</v>
      </c>
      <c r="F2585" t="s">
        <v>15905</v>
      </c>
      <c r="G2585" t="s">
        <v>15048</v>
      </c>
      <c r="H2585" t="s">
        <v>5622</v>
      </c>
      <c r="I2585" s="1">
        <v>25502</v>
      </c>
      <c r="J2585" t="s">
        <v>5292</v>
      </c>
      <c r="K2585" t="s">
        <v>5623</v>
      </c>
      <c r="L2585">
        <v>1</v>
      </c>
      <c r="M2585" t="s">
        <v>4</v>
      </c>
      <c r="N2585" t="s">
        <v>5</v>
      </c>
    </row>
    <row r="2586" spans="1:14" x14ac:dyDescent="0.25">
      <c r="A2586" t="s">
        <v>5624</v>
      </c>
      <c r="B2586" t="s">
        <v>12727</v>
      </c>
      <c r="C2586">
        <v>29</v>
      </c>
      <c r="D2586" t="s">
        <v>12941</v>
      </c>
      <c r="E2586" t="s">
        <v>19576</v>
      </c>
      <c r="F2586" t="s">
        <v>17384</v>
      </c>
      <c r="G2586" t="s">
        <v>14657</v>
      </c>
      <c r="H2586" t="s">
        <v>5625</v>
      </c>
      <c r="I2586" s="1">
        <v>30178</v>
      </c>
      <c r="J2586" t="s">
        <v>5292</v>
      </c>
      <c r="K2586" t="s">
        <v>5623</v>
      </c>
      <c r="L2586">
        <v>2</v>
      </c>
      <c r="M2586" t="s">
        <v>4</v>
      </c>
      <c r="N2586" t="s">
        <v>5</v>
      </c>
    </row>
    <row r="2587" spans="1:14" x14ac:dyDescent="0.25">
      <c r="A2587" t="s">
        <v>5626</v>
      </c>
      <c r="B2587" t="s">
        <v>12727</v>
      </c>
      <c r="C2587">
        <v>48</v>
      </c>
      <c r="D2587" t="s">
        <v>13576</v>
      </c>
      <c r="F2587" t="s">
        <v>16292</v>
      </c>
      <c r="G2587" t="s">
        <v>15137</v>
      </c>
      <c r="H2587" t="s">
        <v>5627</v>
      </c>
      <c r="I2587" s="1">
        <v>23269</v>
      </c>
      <c r="J2587" t="s">
        <v>5292</v>
      </c>
      <c r="K2587" t="s">
        <v>5623</v>
      </c>
      <c r="L2587">
        <v>3</v>
      </c>
      <c r="M2587" t="s">
        <v>4</v>
      </c>
      <c r="N2587" t="s">
        <v>5</v>
      </c>
    </row>
    <row r="2588" spans="1:14" x14ac:dyDescent="0.25">
      <c r="A2588" t="s">
        <v>5628</v>
      </c>
      <c r="B2588" t="s">
        <v>12727</v>
      </c>
      <c r="C2588">
        <v>43</v>
      </c>
      <c r="D2588" t="s">
        <v>13577</v>
      </c>
      <c r="G2588" t="s">
        <v>14195</v>
      </c>
      <c r="H2588" t="s">
        <v>5629</v>
      </c>
      <c r="I2588" s="1">
        <v>25018</v>
      </c>
      <c r="J2588" t="s">
        <v>5292</v>
      </c>
      <c r="K2588" t="s">
        <v>5623</v>
      </c>
      <c r="L2588">
        <v>4</v>
      </c>
      <c r="M2588" t="s">
        <v>4</v>
      </c>
      <c r="N2588" t="s">
        <v>5</v>
      </c>
    </row>
    <row r="2589" spans="1:14" x14ac:dyDescent="0.25">
      <c r="A2589" t="s">
        <v>5630</v>
      </c>
      <c r="B2589" t="s">
        <v>12728</v>
      </c>
      <c r="C2589">
        <v>34</v>
      </c>
      <c r="D2589" t="s">
        <v>13441</v>
      </c>
      <c r="F2589" t="s">
        <v>17385</v>
      </c>
      <c r="G2589" t="s">
        <v>14728</v>
      </c>
      <c r="H2589" t="s">
        <v>5631</v>
      </c>
      <c r="I2589" s="1">
        <v>28309</v>
      </c>
      <c r="J2589" t="s">
        <v>5292</v>
      </c>
      <c r="K2589" t="s">
        <v>5623</v>
      </c>
      <c r="L2589">
        <v>5</v>
      </c>
      <c r="M2589" t="s">
        <v>4</v>
      </c>
      <c r="N2589" t="s">
        <v>5</v>
      </c>
    </row>
    <row r="2590" spans="1:14" x14ac:dyDescent="0.25">
      <c r="A2590" t="s">
        <v>5632</v>
      </c>
      <c r="B2590" t="s">
        <v>12727</v>
      </c>
      <c r="C2590">
        <v>49</v>
      </c>
      <c r="D2590" t="s">
        <v>12943</v>
      </c>
      <c r="F2590" t="s">
        <v>17386</v>
      </c>
      <c r="G2590" t="s">
        <v>14211</v>
      </c>
      <c r="H2590" t="s">
        <v>5633</v>
      </c>
      <c r="I2590" s="1">
        <v>22856</v>
      </c>
      <c r="J2590" t="s">
        <v>5292</v>
      </c>
      <c r="K2590" t="s">
        <v>5634</v>
      </c>
      <c r="L2590">
        <v>1</v>
      </c>
      <c r="M2590" t="s">
        <v>4</v>
      </c>
      <c r="N2590" t="s">
        <v>5</v>
      </c>
    </row>
    <row r="2591" spans="1:14" x14ac:dyDescent="0.25">
      <c r="A2591" t="s">
        <v>5635</v>
      </c>
      <c r="B2591" t="s">
        <v>12727</v>
      </c>
      <c r="C2591">
        <v>58</v>
      </c>
      <c r="D2591" t="s">
        <v>13578</v>
      </c>
      <c r="F2591" t="s">
        <v>16258</v>
      </c>
      <c r="G2591" t="s">
        <v>14479</v>
      </c>
      <c r="H2591" t="s">
        <v>5636</v>
      </c>
      <c r="I2591" s="1">
        <v>19640</v>
      </c>
      <c r="J2591" t="s">
        <v>5292</v>
      </c>
      <c r="K2591" t="s">
        <v>5634</v>
      </c>
      <c r="L2591">
        <v>2</v>
      </c>
      <c r="M2591" t="s">
        <v>4</v>
      </c>
      <c r="N2591" t="s">
        <v>5</v>
      </c>
    </row>
    <row r="2592" spans="1:14" x14ac:dyDescent="0.25">
      <c r="A2592" t="s">
        <v>5637</v>
      </c>
      <c r="B2592" t="s">
        <v>12727</v>
      </c>
      <c r="C2592">
        <v>34</v>
      </c>
      <c r="D2592" t="s">
        <v>13579</v>
      </c>
      <c r="G2592" t="s">
        <v>14195</v>
      </c>
      <c r="H2592" t="s">
        <v>5638</v>
      </c>
      <c r="I2592" s="1">
        <v>28136</v>
      </c>
      <c r="J2592" t="s">
        <v>5292</v>
      </c>
      <c r="K2592" t="s">
        <v>5634</v>
      </c>
      <c r="L2592">
        <v>3</v>
      </c>
      <c r="M2592" t="s">
        <v>4</v>
      </c>
      <c r="N2592" t="s">
        <v>5</v>
      </c>
    </row>
    <row r="2593" spans="1:14" x14ac:dyDescent="0.25">
      <c r="A2593" t="s">
        <v>5639</v>
      </c>
      <c r="B2593" t="s">
        <v>12727</v>
      </c>
      <c r="C2593">
        <v>73</v>
      </c>
      <c r="D2593" t="s">
        <v>13580</v>
      </c>
      <c r="F2593" t="s">
        <v>17387</v>
      </c>
      <c r="G2593" t="s">
        <v>15138</v>
      </c>
      <c r="H2593" t="s">
        <v>5640</v>
      </c>
      <c r="I2593" s="1">
        <v>14154</v>
      </c>
      <c r="J2593" t="s">
        <v>5292</v>
      </c>
      <c r="K2593" t="s">
        <v>5634</v>
      </c>
      <c r="L2593">
        <v>4</v>
      </c>
      <c r="M2593" t="s">
        <v>4</v>
      </c>
      <c r="N2593" t="s">
        <v>5</v>
      </c>
    </row>
    <row r="2594" spans="1:14" x14ac:dyDescent="0.25">
      <c r="A2594" t="s">
        <v>5641</v>
      </c>
      <c r="B2594" t="s">
        <v>12727</v>
      </c>
      <c r="C2594">
        <v>55</v>
      </c>
      <c r="D2594" t="s">
        <v>13581</v>
      </c>
      <c r="E2594" t="s">
        <v>19576</v>
      </c>
      <c r="F2594" t="s">
        <v>17388</v>
      </c>
      <c r="G2594" t="s">
        <v>14926</v>
      </c>
      <c r="H2594" t="s">
        <v>5642</v>
      </c>
      <c r="I2594" s="1">
        <v>20695</v>
      </c>
      <c r="J2594" t="s">
        <v>5292</v>
      </c>
      <c r="K2594" t="s">
        <v>5634</v>
      </c>
      <c r="L2594">
        <v>5</v>
      </c>
      <c r="M2594" t="s">
        <v>4</v>
      </c>
      <c r="N2594" t="s">
        <v>5</v>
      </c>
    </row>
    <row r="2595" spans="1:14" x14ac:dyDescent="0.25">
      <c r="A2595" t="s">
        <v>5643</v>
      </c>
      <c r="B2595" t="s">
        <v>12727</v>
      </c>
      <c r="C2595">
        <v>35</v>
      </c>
      <c r="D2595" t="s">
        <v>12754</v>
      </c>
      <c r="F2595" t="s">
        <v>16377</v>
      </c>
      <c r="G2595" t="s">
        <v>15139</v>
      </c>
      <c r="H2595" t="s">
        <v>5644</v>
      </c>
      <c r="I2595" s="1">
        <v>28074</v>
      </c>
      <c r="J2595" t="s">
        <v>5292</v>
      </c>
      <c r="K2595" t="s">
        <v>5634</v>
      </c>
      <c r="L2595">
        <v>6</v>
      </c>
      <c r="M2595" t="s">
        <v>4</v>
      </c>
      <c r="N2595" t="s">
        <v>5</v>
      </c>
    </row>
    <row r="2596" spans="1:14" x14ac:dyDescent="0.25">
      <c r="A2596" t="s">
        <v>5645</v>
      </c>
      <c r="B2596" t="s">
        <v>12727</v>
      </c>
      <c r="C2596">
        <v>29</v>
      </c>
      <c r="D2596" t="s">
        <v>13582</v>
      </c>
      <c r="F2596" t="s">
        <v>15930</v>
      </c>
      <c r="G2596" t="s">
        <v>15140</v>
      </c>
      <c r="H2596" t="s">
        <v>5646</v>
      </c>
      <c r="I2596" s="1">
        <v>30030</v>
      </c>
      <c r="J2596" t="s">
        <v>5292</v>
      </c>
      <c r="K2596" t="s">
        <v>5647</v>
      </c>
      <c r="L2596">
        <v>1</v>
      </c>
      <c r="M2596" t="s">
        <v>4</v>
      </c>
      <c r="N2596" t="s">
        <v>5</v>
      </c>
    </row>
    <row r="2597" spans="1:14" x14ac:dyDescent="0.25">
      <c r="A2597" t="s">
        <v>5648</v>
      </c>
      <c r="B2597" t="s">
        <v>12727</v>
      </c>
      <c r="C2597">
        <v>32</v>
      </c>
      <c r="D2597" t="s">
        <v>12799</v>
      </c>
      <c r="E2597" t="s">
        <v>19576</v>
      </c>
      <c r="F2597" t="s">
        <v>17389</v>
      </c>
      <c r="G2597" t="s">
        <v>14657</v>
      </c>
      <c r="H2597" t="s">
        <v>5649</v>
      </c>
      <c r="I2597" s="1">
        <v>28900</v>
      </c>
      <c r="J2597" t="s">
        <v>5292</v>
      </c>
      <c r="K2597" t="s">
        <v>5647</v>
      </c>
      <c r="L2597">
        <v>2</v>
      </c>
      <c r="M2597" t="s">
        <v>4</v>
      </c>
      <c r="N2597" t="s">
        <v>5</v>
      </c>
    </row>
    <row r="2598" spans="1:14" x14ac:dyDescent="0.25">
      <c r="A2598" t="s">
        <v>5650</v>
      </c>
      <c r="B2598" t="s">
        <v>12727</v>
      </c>
      <c r="C2598">
        <v>60</v>
      </c>
      <c r="D2598" t="s">
        <v>13583</v>
      </c>
      <c r="F2598" t="s">
        <v>17390</v>
      </c>
      <c r="G2598" t="s">
        <v>14211</v>
      </c>
      <c r="H2598" t="s">
        <v>5651</v>
      </c>
      <c r="I2598" s="1">
        <v>18655</v>
      </c>
      <c r="J2598" t="s">
        <v>5292</v>
      </c>
      <c r="K2598" t="s">
        <v>5647</v>
      </c>
      <c r="L2598">
        <v>3</v>
      </c>
      <c r="M2598" t="s">
        <v>4</v>
      </c>
      <c r="N2598" t="s">
        <v>5</v>
      </c>
    </row>
    <row r="2599" spans="1:14" x14ac:dyDescent="0.25">
      <c r="A2599" t="s">
        <v>5652</v>
      </c>
      <c r="B2599" t="s">
        <v>12727</v>
      </c>
      <c r="C2599">
        <v>43</v>
      </c>
      <c r="D2599" t="s">
        <v>12731</v>
      </c>
      <c r="F2599" t="s">
        <v>17391</v>
      </c>
      <c r="G2599" t="s">
        <v>14338</v>
      </c>
      <c r="H2599" t="s">
        <v>5653</v>
      </c>
      <c r="I2599" s="1">
        <v>24907</v>
      </c>
      <c r="J2599" t="s">
        <v>5292</v>
      </c>
      <c r="K2599" t="s">
        <v>5654</v>
      </c>
      <c r="L2599">
        <v>1</v>
      </c>
      <c r="M2599" t="s">
        <v>4</v>
      </c>
      <c r="N2599" t="s">
        <v>5</v>
      </c>
    </row>
    <row r="2600" spans="1:14" x14ac:dyDescent="0.25">
      <c r="A2600" t="s">
        <v>5655</v>
      </c>
      <c r="B2600" t="s">
        <v>12727</v>
      </c>
      <c r="C2600">
        <v>64</v>
      </c>
      <c r="D2600" t="s">
        <v>12747</v>
      </c>
      <c r="E2600" t="s">
        <v>19576</v>
      </c>
      <c r="F2600" t="s">
        <v>17151</v>
      </c>
      <c r="G2600" t="s">
        <v>14657</v>
      </c>
      <c r="H2600" t="s">
        <v>5656</v>
      </c>
      <c r="I2600" s="1">
        <v>17386</v>
      </c>
      <c r="J2600" t="s">
        <v>5292</v>
      </c>
      <c r="K2600" t="s">
        <v>5654</v>
      </c>
      <c r="L2600">
        <v>2</v>
      </c>
      <c r="M2600" t="s">
        <v>4</v>
      </c>
      <c r="N2600" t="s">
        <v>5</v>
      </c>
    </row>
    <row r="2601" spans="1:14" x14ac:dyDescent="0.25">
      <c r="A2601" t="s">
        <v>5657</v>
      </c>
      <c r="B2601" t="s">
        <v>12727</v>
      </c>
      <c r="C2601">
        <v>61</v>
      </c>
      <c r="D2601" t="s">
        <v>12747</v>
      </c>
      <c r="G2601" t="s">
        <v>14190</v>
      </c>
      <c r="H2601" t="s">
        <v>5658</v>
      </c>
      <c r="I2601" s="1">
        <v>18345</v>
      </c>
      <c r="J2601" t="s">
        <v>5292</v>
      </c>
      <c r="K2601" t="s">
        <v>5654</v>
      </c>
      <c r="L2601">
        <v>3</v>
      </c>
      <c r="M2601" t="s">
        <v>4</v>
      </c>
      <c r="N2601" t="s">
        <v>5</v>
      </c>
    </row>
    <row r="2602" spans="1:14" x14ac:dyDescent="0.25">
      <c r="A2602" t="s">
        <v>5659</v>
      </c>
      <c r="B2602" t="s">
        <v>12728</v>
      </c>
      <c r="C2602">
        <v>64</v>
      </c>
      <c r="D2602" t="s">
        <v>12823</v>
      </c>
      <c r="F2602" t="s">
        <v>15905</v>
      </c>
      <c r="G2602" t="s">
        <v>14645</v>
      </c>
      <c r="H2602" t="s">
        <v>5660</v>
      </c>
      <c r="I2602" s="1">
        <v>17329</v>
      </c>
      <c r="J2602" t="s">
        <v>5292</v>
      </c>
      <c r="K2602" t="s">
        <v>5661</v>
      </c>
      <c r="L2602">
        <v>1</v>
      </c>
      <c r="M2602" t="s">
        <v>4</v>
      </c>
      <c r="N2602" t="s">
        <v>5</v>
      </c>
    </row>
    <row r="2603" spans="1:14" x14ac:dyDescent="0.25">
      <c r="A2603" t="s">
        <v>5662</v>
      </c>
      <c r="B2603" t="s">
        <v>12727</v>
      </c>
      <c r="C2603">
        <v>38</v>
      </c>
      <c r="D2603" t="s">
        <v>12731</v>
      </c>
      <c r="F2603" t="s">
        <v>17392</v>
      </c>
      <c r="G2603" t="s">
        <v>15141</v>
      </c>
      <c r="H2603" t="s">
        <v>5663</v>
      </c>
      <c r="I2603" s="1">
        <v>26682</v>
      </c>
      <c r="J2603" t="s">
        <v>5292</v>
      </c>
      <c r="K2603" t="s">
        <v>5661</v>
      </c>
      <c r="L2603">
        <v>2</v>
      </c>
      <c r="M2603" t="s">
        <v>4</v>
      </c>
      <c r="N2603" t="s">
        <v>5</v>
      </c>
    </row>
    <row r="2604" spans="1:14" x14ac:dyDescent="0.25">
      <c r="A2604" t="s">
        <v>5664</v>
      </c>
      <c r="B2604" t="s">
        <v>12727</v>
      </c>
      <c r="C2604">
        <v>41</v>
      </c>
      <c r="D2604" t="s">
        <v>12749</v>
      </c>
      <c r="F2604" t="s">
        <v>17393</v>
      </c>
      <c r="G2604" t="s">
        <v>14196</v>
      </c>
      <c r="H2604" t="s">
        <v>5665</v>
      </c>
      <c r="I2604" s="1">
        <v>25893</v>
      </c>
      <c r="J2604" t="s">
        <v>5292</v>
      </c>
      <c r="K2604" t="s">
        <v>5661</v>
      </c>
      <c r="L2604">
        <v>3</v>
      </c>
      <c r="M2604" t="s">
        <v>4</v>
      </c>
      <c r="N2604" t="s">
        <v>5</v>
      </c>
    </row>
    <row r="2605" spans="1:14" x14ac:dyDescent="0.25">
      <c r="A2605" t="s">
        <v>5666</v>
      </c>
      <c r="B2605" t="s">
        <v>12728</v>
      </c>
      <c r="C2605">
        <v>42</v>
      </c>
      <c r="D2605" t="s">
        <v>12731</v>
      </c>
      <c r="F2605" t="s">
        <v>17394</v>
      </c>
      <c r="G2605" t="s">
        <v>15142</v>
      </c>
      <c r="H2605" t="s">
        <v>5667</v>
      </c>
      <c r="I2605" s="1">
        <v>25465</v>
      </c>
      <c r="J2605" t="s">
        <v>5292</v>
      </c>
      <c r="K2605" t="s">
        <v>5668</v>
      </c>
      <c r="L2605">
        <v>1</v>
      </c>
      <c r="M2605" t="s">
        <v>4</v>
      </c>
      <c r="N2605" t="s">
        <v>5</v>
      </c>
    </row>
    <row r="2606" spans="1:14" x14ac:dyDescent="0.25">
      <c r="A2606" t="s">
        <v>5669</v>
      </c>
      <c r="B2606" t="s">
        <v>12727</v>
      </c>
      <c r="C2606">
        <v>46</v>
      </c>
      <c r="D2606" t="s">
        <v>12731</v>
      </c>
      <c r="F2606" t="s">
        <v>15905</v>
      </c>
      <c r="G2606" t="s">
        <v>14348</v>
      </c>
      <c r="H2606" t="s">
        <v>5670</v>
      </c>
      <c r="I2606" s="1">
        <v>23947</v>
      </c>
      <c r="J2606" t="s">
        <v>5292</v>
      </c>
      <c r="K2606" t="s">
        <v>5668</v>
      </c>
      <c r="L2606">
        <v>2</v>
      </c>
      <c r="M2606" t="s">
        <v>4</v>
      </c>
      <c r="N2606" t="s">
        <v>5</v>
      </c>
    </row>
    <row r="2607" spans="1:14" x14ac:dyDescent="0.25">
      <c r="A2607" t="s">
        <v>5671</v>
      </c>
      <c r="B2607" t="s">
        <v>12727</v>
      </c>
      <c r="C2607">
        <v>46</v>
      </c>
      <c r="D2607" t="s">
        <v>13584</v>
      </c>
      <c r="F2607" t="s">
        <v>15930</v>
      </c>
      <c r="G2607" t="s">
        <v>15143</v>
      </c>
      <c r="H2607" t="s">
        <v>5672</v>
      </c>
      <c r="I2607" s="1">
        <v>23859</v>
      </c>
      <c r="J2607" t="s">
        <v>5292</v>
      </c>
      <c r="K2607" t="s">
        <v>5668</v>
      </c>
      <c r="L2607">
        <v>3</v>
      </c>
      <c r="M2607" t="s">
        <v>4</v>
      </c>
      <c r="N2607" t="s">
        <v>5</v>
      </c>
    </row>
    <row r="2608" spans="1:14" x14ac:dyDescent="0.25">
      <c r="A2608" t="s">
        <v>5673</v>
      </c>
      <c r="B2608" t="s">
        <v>12727</v>
      </c>
      <c r="C2608">
        <v>41</v>
      </c>
      <c r="D2608" t="s">
        <v>12731</v>
      </c>
      <c r="F2608" t="s">
        <v>17395</v>
      </c>
      <c r="G2608" t="s">
        <v>15144</v>
      </c>
      <c r="H2608" t="s">
        <v>5674</v>
      </c>
      <c r="I2608" s="1">
        <v>25583</v>
      </c>
      <c r="J2608" t="s">
        <v>5292</v>
      </c>
      <c r="K2608" t="s">
        <v>5668</v>
      </c>
      <c r="L2608">
        <v>4</v>
      </c>
      <c r="M2608" t="s">
        <v>4</v>
      </c>
      <c r="N2608" t="s">
        <v>5</v>
      </c>
    </row>
    <row r="2609" spans="1:14" x14ac:dyDescent="0.25">
      <c r="A2609" t="s">
        <v>5675</v>
      </c>
      <c r="B2609" t="s">
        <v>12727</v>
      </c>
      <c r="C2609">
        <v>43</v>
      </c>
      <c r="D2609" t="s">
        <v>12731</v>
      </c>
      <c r="F2609" t="s">
        <v>17396</v>
      </c>
      <c r="G2609" t="s">
        <v>15145</v>
      </c>
      <c r="H2609" t="s">
        <v>5676</v>
      </c>
      <c r="I2609" s="1">
        <v>24879</v>
      </c>
      <c r="J2609" t="s">
        <v>5292</v>
      </c>
      <c r="K2609" t="s">
        <v>5668</v>
      </c>
      <c r="L2609">
        <v>5</v>
      </c>
      <c r="M2609" t="s">
        <v>4</v>
      </c>
      <c r="N2609" t="s">
        <v>5</v>
      </c>
    </row>
    <row r="2610" spans="1:14" x14ac:dyDescent="0.25">
      <c r="A2610" t="s">
        <v>5677</v>
      </c>
      <c r="B2610" t="s">
        <v>12728</v>
      </c>
      <c r="C2610">
        <v>35</v>
      </c>
      <c r="D2610" t="s">
        <v>12731</v>
      </c>
      <c r="F2610" t="s">
        <v>15930</v>
      </c>
      <c r="G2610" t="s">
        <v>15146</v>
      </c>
      <c r="H2610" t="s">
        <v>5678</v>
      </c>
      <c r="I2610" s="1">
        <v>27807</v>
      </c>
      <c r="J2610" t="s">
        <v>5292</v>
      </c>
      <c r="K2610" t="s">
        <v>5668</v>
      </c>
      <c r="L2610">
        <v>6</v>
      </c>
      <c r="M2610" t="s">
        <v>4</v>
      </c>
      <c r="N2610" t="s">
        <v>5</v>
      </c>
    </row>
    <row r="2611" spans="1:14" x14ac:dyDescent="0.25">
      <c r="A2611" t="s">
        <v>5679</v>
      </c>
      <c r="B2611" t="s">
        <v>12727</v>
      </c>
      <c r="C2611">
        <v>66</v>
      </c>
      <c r="D2611" t="s">
        <v>12731</v>
      </c>
      <c r="G2611" t="s">
        <v>14190</v>
      </c>
      <c r="H2611" t="s">
        <v>5680</v>
      </c>
      <c r="I2611" s="1">
        <v>16570</v>
      </c>
      <c r="J2611" t="s">
        <v>5292</v>
      </c>
      <c r="K2611" t="s">
        <v>5668</v>
      </c>
      <c r="L2611">
        <v>7</v>
      </c>
      <c r="M2611" t="s">
        <v>4</v>
      </c>
      <c r="N2611" t="s">
        <v>5</v>
      </c>
    </row>
    <row r="2612" spans="1:14" x14ac:dyDescent="0.25">
      <c r="A2612" t="s">
        <v>5681</v>
      </c>
      <c r="B2612" t="s">
        <v>12727</v>
      </c>
      <c r="C2612">
        <v>33</v>
      </c>
      <c r="D2612" t="s">
        <v>12847</v>
      </c>
      <c r="G2612" t="s">
        <v>14193</v>
      </c>
      <c r="H2612" t="s">
        <v>5682</v>
      </c>
      <c r="I2612" s="1">
        <v>28806</v>
      </c>
      <c r="J2612" t="s">
        <v>5292</v>
      </c>
      <c r="K2612" t="s">
        <v>5668</v>
      </c>
      <c r="L2612">
        <v>8</v>
      </c>
      <c r="M2612" t="s">
        <v>4</v>
      </c>
      <c r="N2612" t="s">
        <v>5</v>
      </c>
    </row>
    <row r="2613" spans="1:14" x14ac:dyDescent="0.25">
      <c r="A2613" t="s">
        <v>5683</v>
      </c>
      <c r="B2613" t="s">
        <v>12727</v>
      </c>
      <c r="C2613">
        <v>63</v>
      </c>
      <c r="D2613" t="s">
        <v>12731</v>
      </c>
      <c r="F2613" t="s">
        <v>17397</v>
      </c>
      <c r="G2613" t="s">
        <v>14303</v>
      </c>
      <c r="H2613" t="s">
        <v>5684</v>
      </c>
      <c r="I2613" s="1">
        <v>17824</v>
      </c>
      <c r="J2613" t="s">
        <v>5292</v>
      </c>
      <c r="K2613" t="s">
        <v>5685</v>
      </c>
      <c r="L2613">
        <v>1</v>
      </c>
      <c r="M2613" t="s">
        <v>4</v>
      </c>
      <c r="N2613" t="s">
        <v>5</v>
      </c>
    </row>
    <row r="2614" spans="1:14" x14ac:dyDescent="0.25">
      <c r="A2614" t="s">
        <v>5686</v>
      </c>
      <c r="B2614" t="s">
        <v>12727</v>
      </c>
      <c r="C2614">
        <v>39</v>
      </c>
      <c r="D2614" t="s">
        <v>13585</v>
      </c>
      <c r="F2614" t="s">
        <v>17398</v>
      </c>
      <c r="G2614" t="s">
        <v>14252</v>
      </c>
      <c r="H2614" t="s">
        <v>5687</v>
      </c>
      <c r="I2614" s="1">
        <v>26326</v>
      </c>
      <c r="J2614" t="s">
        <v>5292</v>
      </c>
      <c r="K2614" t="s">
        <v>5685</v>
      </c>
      <c r="L2614">
        <v>2</v>
      </c>
      <c r="M2614" t="s">
        <v>4</v>
      </c>
      <c r="N2614" t="s">
        <v>5</v>
      </c>
    </row>
    <row r="2615" spans="1:14" x14ac:dyDescent="0.25">
      <c r="A2615" t="s">
        <v>5688</v>
      </c>
      <c r="B2615" t="s">
        <v>12727</v>
      </c>
      <c r="C2615">
        <v>36</v>
      </c>
      <c r="D2615" t="s">
        <v>13586</v>
      </c>
      <c r="F2615" t="s">
        <v>17399</v>
      </c>
      <c r="G2615" t="s">
        <v>14197</v>
      </c>
      <c r="H2615" t="s">
        <v>5689</v>
      </c>
      <c r="I2615" s="1">
        <v>27723</v>
      </c>
      <c r="J2615" t="s">
        <v>5292</v>
      </c>
      <c r="K2615" t="s">
        <v>5685</v>
      </c>
      <c r="L2615">
        <v>3</v>
      </c>
      <c r="M2615" t="s">
        <v>4</v>
      </c>
      <c r="N2615" t="s">
        <v>5</v>
      </c>
    </row>
    <row r="2616" spans="1:14" x14ac:dyDescent="0.25">
      <c r="A2616" t="s">
        <v>5690</v>
      </c>
      <c r="B2616" t="s">
        <v>12727</v>
      </c>
      <c r="C2616">
        <v>42</v>
      </c>
      <c r="D2616" t="s">
        <v>12731</v>
      </c>
      <c r="G2616" t="s">
        <v>14190</v>
      </c>
      <c r="H2616" t="s">
        <v>5691</v>
      </c>
      <c r="I2616" s="1">
        <v>25467</v>
      </c>
      <c r="J2616" t="s">
        <v>5292</v>
      </c>
      <c r="K2616" t="s">
        <v>5685</v>
      </c>
      <c r="L2616">
        <v>4</v>
      </c>
      <c r="M2616" t="s">
        <v>4</v>
      </c>
      <c r="N2616" t="s">
        <v>5</v>
      </c>
    </row>
    <row r="2617" spans="1:14" x14ac:dyDescent="0.25">
      <c r="A2617" t="s">
        <v>5692</v>
      </c>
      <c r="B2617" t="s">
        <v>12727</v>
      </c>
      <c r="C2617">
        <v>49</v>
      </c>
      <c r="D2617" t="s">
        <v>13585</v>
      </c>
      <c r="F2617" t="s">
        <v>17400</v>
      </c>
      <c r="G2617" t="s">
        <v>14197</v>
      </c>
      <c r="H2617" t="s">
        <v>5693</v>
      </c>
      <c r="I2617" s="1">
        <v>22759</v>
      </c>
      <c r="J2617" t="s">
        <v>5292</v>
      </c>
      <c r="K2617" t="s">
        <v>5685</v>
      </c>
      <c r="L2617">
        <v>5</v>
      </c>
      <c r="M2617" t="s">
        <v>4</v>
      </c>
      <c r="N2617" t="s">
        <v>5</v>
      </c>
    </row>
    <row r="2618" spans="1:14" x14ac:dyDescent="0.25">
      <c r="A2618" t="s">
        <v>5694</v>
      </c>
      <c r="B2618" t="s">
        <v>12728</v>
      </c>
      <c r="C2618">
        <v>54</v>
      </c>
      <c r="D2618" t="s">
        <v>12783</v>
      </c>
      <c r="F2618" t="s">
        <v>17401</v>
      </c>
      <c r="G2618" t="s">
        <v>14287</v>
      </c>
      <c r="H2618" t="s">
        <v>5695</v>
      </c>
      <c r="I2618" s="1">
        <v>21006</v>
      </c>
      <c r="J2618" t="s">
        <v>5292</v>
      </c>
      <c r="K2618" t="s">
        <v>5685</v>
      </c>
      <c r="L2618">
        <v>6</v>
      </c>
      <c r="M2618" t="s">
        <v>4</v>
      </c>
      <c r="N2618" t="s">
        <v>5</v>
      </c>
    </row>
    <row r="2619" spans="1:14" x14ac:dyDescent="0.25">
      <c r="A2619" t="s">
        <v>5696</v>
      </c>
      <c r="B2619" t="s">
        <v>12727</v>
      </c>
      <c r="C2619">
        <v>39</v>
      </c>
      <c r="D2619" t="s">
        <v>12731</v>
      </c>
      <c r="F2619" t="s">
        <v>17402</v>
      </c>
      <c r="G2619" t="s">
        <v>14303</v>
      </c>
      <c r="H2619" t="s">
        <v>5697</v>
      </c>
      <c r="I2619" s="1">
        <v>26413</v>
      </c>
      <c r="J2619" t="s">
        <v>5292</v>
      </c>
      <c r="K2619" t="s">
        <v>5698</v>
      </c>
      <c r="L2619">
        <v>1</v>
      </c>
      <c r="M2619" t="s">
        <v>4</v>
      </c>
      <c r="N2619" t="s">
        <v>98</v>
      </c>
    </row>
    <row r="2620" spans="1:14" x14ac:dyDescent="0.25">
      <c r="A2620" t="s">
        <v>5699</v>
      </c>
      <c r="B2620" t="s">
        <v>12728</v>
      </c>
      <c r="C2620">
        <v>52</v>
      </c>
      <c r="D2620" t="s">
        <v>13587</v>
      </c>
      <c r="G2620" t="s">
        <v>15147</v>
      </c>
      <c r="H2620" t="s">
        <v>5700</v>
      </c>
      <c r="I2620" s="1">
        <v>21811</v>
      </c>
      <c r="J2620" t="s">
        <v>5292</v>
      </c>
      <c r="K2620" t="s">
        <v>5698</v>
      </c>
      <c r="L2620">
        <v>2</v>
      </c>
      <c r="M2620" t="s">
        <v>4</v>
      </c>
      <c r="N2620" t="s">
        <v>5</v>
      </c>
    </row>
    <row r="2621" spans="1:14" x14ac:dyDescent="0.25">
      <c r="A2621" t="s">
        <v>5701</v>
      </c>
      <c r="B2621" t="s">
        <v>12727</v>
      </c>
      <c r="C2621">
        <v>60</v>
      </c>
      <c r="D2621" t="s">
        <v>13588</v>
      </c>
      <c r="G2621" t="s">
        <v>14190</v>
      </c>
      <c r="H2621" t="s">
        <v>5702</v>
      </c>
      <c r="I2621" s="1">
        <v>18943</v>
      </c>
      <c r="J2621" t="s">
        <v>5292</v>
      </c>
      <c r="K2621" t="s">
        <v>5698</v>
      </c>
      <c r="L2621">
        <v>3</v>
      </c>
      <c r="M2621" t="s">
        <v>4</v>
      </c>
      <c r="N2621" t="s">
        <v>5</v>
      </c>
    </row>
    <row r="2622" spans="1:14" x14ac:dyDescent="0.25">
      <c r="A2622" t="s">
        <v>5703</v>
      </c>
      <c r="B2622" t="s">
        <v>12727</v>
      </c>
      <c r="C2622">
        <v>62</v>
      </c>
      <c r="D2622" t="s">
        <v>12731</v>
      </c>
      <c r="F2622" t="s">
        <v>17403</v>
      </c>
      <c r="G2622" t="s">
        <v>15148</v>
      </c>
      <c r="H2622" t="s">
        <v>5704</v>
      </c>
      <c r="I2622" s="1">
        <v>18062</v>
      </c>
      <c r="J2622" t="s">
        <v>5292</v>
      </c>
      <c r="K2622" t="s">
        <v>5698</v>
      </c>
      <c r="L2622">
        <v>4</v>
      </c>
      <c r="M2622" t="s">
        <v>4</v>
      </c>
      <c r="N2622" t="s">
        <v>5</v>
      </c>
    </row>
    <row r="2623" spans="1:14" x14ac:dyDescent="0.25">
      <c r="A2623" t="s">
        <v>5705</v>
      </c>
      <c r="B2623" t="s">
        <v>12727</v>
      </c>
      <c r="C2623">
        <v>41</v>
      </c>
      <c r="D2623" t="s">
        <v>13589</v>
      </c>
      <c r="G2623" t="s">
        <v>14195</v>
      </c>
      <c r="H2623" t="s">
        <v>5706</v>
      </c>
      <c r="I2623" s="1">
        <v>25630</v>
      </c>
      <c r="J2623" t="s">
        <v>5292</v>
      </c>
      <c r="K2623" t="s">
        <v>5698</v>
      </c>
      <c r="L2623">
        <v>5</v>
      </c>
      <c r="M2623" t="s">
        <v>4</v>
      </c>
      <c r="N2623" t="s">
        <v>5</v>
      </c>
    </row>
    <row r="2624" spans="1:14" x14ac:dyDescent="0.25">
      <c r="A2624" t="s">
        <v>5707</v>
      </c>
      <c r="B2624" t="s">
        <v>12727</v>
      </c>
      <c r="C2624">
        <v>46</v>
      </c>
      <c r="D2624" t="s">
        <v>13590</v>
      </c>
      <c r="G2624" t="s">
        <v>14193</v>
      </c>
      <c r="H2624" t="s">
        <v>5708</v>
      </c>
      <c r="I2624" s="1">
        <v>24006</v>
      </c>
      <c r="J2624" t="s">
        <v>5292</v>
      </c>
      <c r="K2624" t="s">
        <v>5698</v>
      </c>
      <c r="L2624">
        <v>6</v>
      </c>
      <c r="M2624" t="s">
        <v>4</v>
      </c>
      <c r="N2624" t="s">
        <v>5</v>
      </c>
    </row>
    <row r="2625" spans="1:14" x14ac:dyDescent="0.25">
      <c r="A2625" t="s">
        <v>5709</v>
      </c>
      <c r="B2625" t="s">
        <v>12728</v>
      </c>
      <c r="C2625">
        <v>44</v>
      </c>
      <c r="D2625" t="s">
        <v>13591</v>
      </c>
      <c r="G2625" t="s">
        <v>14193</v>
      </c>
      <c r="H2625" t="s">
        <v>5710</v>
      </c>
      <c r="I2625" s="1">
        <v>24542</v>
      </c>
      <c r="J2625" t="s">
        <v>5292</v>
      </c>
      <c r="K2625" t="s">
        <v>5698</v>
      </c>
      <c r="L2625">
        <v>7</v>
      </c>
      <c r="M2625" t="s">
        <v>4</v>
      </c>
      <c r="N2625" t="s">
        <v>5</v>
      </c>
    </row>
    <row r="2626" spans="1:14" x14ac:dyDescent="0.25">
      <c r="A2626" t="s">
        <v>5711</v>
      </c>
      <c r="B2626" t="s">
        <v>12727</v>
      </c>
      <c r="C2626">
        <v>53</v>
      </c>
      <c r="D2626" t="s">
        <v>12731</v>
      </c>
      <c r="F2626" t="s">
        <v>17404</v>
      </c>
      <c r="G2626" t="s">
        <v>14298</v>
      </c>
      <c r="H2626" t="s">
        <v>5712</v>
      </c>
      <c r="I2626" s="1">
        <v>21252</v>
      </c>
      <c r="J2626" t="s">
        <v>5292</v>
      </c>
      <c r="K2626" t="s">
        <v>5713</v>
      </c>
      <c r="L2626">
        <v>1</v>
      </c>
      <c r="M2626" t="s">
        <v>4</v>
      </c>
      <c r="N2626" t="s">
        <v>5</v>
      </c>
    </row>
    <row r="2627" spans="1:14" x14ac:dyDescent="0.25">
      <c r="A2627" t="s">
        <v>5714</v>
      </c>
      <c r="B2627" t="s">
        <v>12727</v>
      </c>
      <c r="C2627">
        <v>41</v>
      </c>
      <c r="D2627" t="s">
        <v>12958</v>
      </c>
      <c r="F2627" t="s">
        <v>16272</v>
      </c>
      <c r="G2627" t="s">
        <v>15149</v>
      </c>
      <c r="H2627" t="s">
        <v>5715</v>
      </c>
      <c r="I2627" s="1">
        <v>25879</v>
      </c>
      <c r="J2627" t="s">
        <v>5292</v>
      </c>
      <c r="K2627" t="s">
        <v>5713</v>
      </c>
      <c r="L2627">
        <v>2</v>
      </c>
      <c r="M2627" t="s">
        <v>4</v>
      </c>
      <c r="N2627" t="s">
        <v>5</v>
      </c>
    </row>
    <row r="2628" spans="1:14" x14ac:dyDescent="0.25">
      <c r="A2628" t="s">
        <v>5716</v>
      </c>
      <c r="B2628" t="s">
        <v>12727</v>
      </c>
      <c r="C2628">
        <v>52</v>
      </c>
      <c r="D2628" t="s">
        <v>12958</v>
      </c>
      <c r="F2628" t="s">
        <v>17405</v>
      </c>
      <c r="G2628" t="s">
        <v>14197</v>
      </c>
      <c r="H2628" t="s">
        <v>5717</v>
      </c>
      <c r="I2628" s="1">
        <v>21559</v>
      </c>
      <c r="J2628" t="s">
        <v>5292</v>
      </c>
      <c r="K2628" t="s">
        <v>5713</v>
      </c>
      <c r="L2628">
        <v>3</v>
      </c>
      <c r="M2628" t="s">
        <v>4</v>
      </c>
      <c r="N2628" t="s">
        <v>5</v>
      </c>
    </row>
    <row r="2629" spans="1:14" x14ac:dyDescent="0.25">
      <c r="A2629" t="s">
        <v>5718</v>
      </c>
      <c r="B2629" t="s">
        <v>12727</v>
      </c>
      <c r="C2629">
        <v>53</v>
      </c>
      <c r="D2629" t="s">
        <v>13592</v>
      </c>
      <c r="F2629" t="s">
        <v>16272</v>
      </c>
      <c r="G2629" t="s">
        <v>15150</v>
      </c>
      <c r="H2629" t="s">
        <v>5719</v>
      </c>
      <c r="I2629" s="1">
        <v>21486</v>
      </c>
      <c r="J2629" t="s">
        <v>5292</v>
      </c>
      <c r="K2629" t="s">
        <v>5713</v>
      </c>
      <c r="L2629">
        <v>4</v>
      </c>
      <c r="M2629" t="s">
        <v>4</v>
      </c>
      <c r="N2629" t="s">
        <v>5</v>
      </c>
    </row>
    <row r="2630" spans="1:14" x14ac:dyDescent="0.25">
      <c r="A2630" t="s">
        <v>5720</v>
      </c>
      <c r="B2630" t="s">
        <v>12728</v>
      </c>
      <c r="C2630">
        <v>37</v>
      </c>
      <c r="D2630" t="s">
        <v>12731</v>
      </c>
      <c r="F2630" t="s">
        <v>17406</v>
      </c>
      <c r="G2630" t="s">
        <v>14197</v>
      </c>
      <c r="H2630" t="s">
        <v>5721</v>
      </c>
      <c r="I2630" s="1">
        <v>27231</v>
      </c>
      <c r="J2630" t="s">
        <v>5292</v>
      </c>
      <c r="K2630" t="s">
        <v>5722</v>
      </c>
      <c r="L2630">
        <v>1</v>
      </c>
      <c r="M2630" t="s">
        <v>4</v>
      </c>
      <c r="N2630" t="s">
        <v>5</v>
      </c>
    </row>
    <row r="2631" spans="1:14" x14ac:dyDescent="0.25">
      <c r="A2631" t="s">
        <v>5723</v>
      </c>
      <c r="B2631" t="s">
        <v>12727</v>
      </c>
      <c r="C2631">
        <v>44</v>
      </c>
      <c r="D2631" t="s">
        <v>12812</v>
      </c>
      <c r="F2631" t="s">
        <v>15905</v>
      </c>
      <c r="G2631" t="s">
        <v>14520</v>
      </c>
      <c r="H2631" t="s">
        <v>5724</v>
      </c>
      <c r="I2631" s="1">
        <v>24802</v>
      </c>
      <c r="J2631" t="s">
        <v>5292</v>
      </c>
      <c r="K2631" t="s">
        <v>5725</v>
      </c>
      <c r="L2631">
        <v>1</v>
      </c>
      <c r="M2631" t="s">
        <v>4</v>
      </c>
      <c r="N2631" t="s">
        <v>5</v>
      </c>
    </row>
    <row r="2632" spans="1:14" x14ac:dyDescent="0.25">
      <c r="A2632" t="s">
        <v>5726</v>
      </c>
      <c r="B2632" t="s">
        <v>12727</v>
      </c>
      <c r="C2632">
        <v>39</v>
      </c>
      <c r="D2632" t="s">
        <v>12812</v>
      </c>
      <c r="F2632" t="s">
        <v>17407</v>
      </c>
      <c r="G2632" t="s">
        <v>14215</v>
      </c>
      <c r="H2632" t="s">
        <v>5727</v>
      </c>
      <c r="I2632" s="1">
        <v>26422</v>
      </c>
      <c r="J2632" t="s">
        <v>5292</v>
      </c>
      <c r="K2632" t="s">
        <v>5725</v>
      </c>
      <c r="L2632">
        <v>2</v>
      </c>
      <c r="M2632" t="s">
        <v>4</v>
      </c>
      <c r="N2632" t="s">
        <v>5</v>
      </c>
    </row>
    <row r="2633" spans="1:14" x14ac:dyDescent="0.25">
      <c r="A2633" t="s">
        <v>5728</v>
      </c>
      <c r="B2633" t="s">
        <v>12727</v>
      </c>
      <c r="C2633">
        <v>39</v>
      </c>
      <c r="D2633" t="s">
        <v>13593</v>
      </c>
      <c r="F2633" t="s">
        <v>17408</v>
      </c>
      <c r="G2633" t="s">
        <v>14196</v>
      </c>
      <c r="H2633" t="s">
        <v>5729</v>
      </c>
      <c r="I2633" s="1">
        <v>26404</v>
      </c>
      <c r="J2633" t="s">
        <v>5292</v>
      </c>
      <c r="K2633" t="s">
        <v>5725</v>
      </c>
      <c r="L2633">
        <v>3</v>
      </c>
      <c r="M2633" t="s">
        <v>4</v>
      </c>
      <c r="N2633" t="s">
        <v>5</v>
      </c>
    </row>
    <row r="2634" spans="1:14" x14ac:dyDescent="0.25">
      <c r="A2634" t="s">
        <v>5730</v>
      </c>
      <c r="B2634" t="s">
        <v>12727</v>
      </c>
      <c r="C2634">
        <v>35</v>
      </c>
      <c r="D2634" t="s">
        <v>13594</v>
      </c>
      <c r="F2634" t="s">
        <v>17409</v>
      </c>
      <c r="G2634" t="s">
        <v>14196</v>
      </c>
      <c r="H2634" t="s">
        <v>5731</v>
      </c>
      <c r="I2634" s="1">
        <v>27939</v>
      </c>
      <c r="J2634" t="s">
        <v>5292</v>
      </c>
      <c r="K2634" t="s">
        <v>5725</v>
      </c>
      <c r="L2634">
        <v>4</v>
      </c>
      <c r="M2634" t="s">
        <v>4</v>
      </c>
      <c r="N2634" t="s">
        <v>5</v>
      </c>
    </row>
    <row r="2635" spans="1:14" x14ac:dyDescent="0.25">
      <c r="A2635" t="s">
        <v>5732</v>
      </c>
      <c r="B2635" t="s">
        <v>12728</v>
      </c>
      <c r="C2635">
        <v>42</v>
      </c>
      <c r="D2635" t="s">
        <v>12731</v>
      </c>
      <c r="F2635" t="s">
        <v>17410</v>
      </c>
      <c r="G2635" t="s">
        <v>14196</v>
      </c>
      <c r="H2635" t="s">
        <v>5733</v>
      </c>
      <c r="I2635" s="1">
        <v>25329</v>
      </c>
      <c r="J2635" t="s">
        <v>5292</v>
      </c>
      <c r="K2635" t="s">
        <v>5734</v>
      </c>
      <c r="L2635">
        <v>1</v>
      </c>
      <c r="M2635" t="s">
        <v>4</v>
      </c>
      <c r="N2635" t="s">
        <v>5</v>
      </c>
    </row>
    <row r="2636" spans="1:14" x14ac:dyDescent="0.25">
      <c r="A2636" t="s">
        <v>5735</v>
      </c>
      <c r="B2636" t="s">
        <v>12727</v>
      </c>
      <c r="C2636">
        <v>53</v>
      </c>
      <c r="D2636" t="s">
        <v>12817</v>
      </c>
      <c r="E2636" t="s">
        <v>19576</v>
      </c>
      <c r="F2636" t="s">
        <v>17198</v>
      </c>
      <c r="G2636" t="s">
        <v>14657</v>
      </c>
      <c r="H2636" t="s">
        <v>5736</v>
      </c>
      <c r="I2636" s="1">
        <v>21428</v>
      </c>
      <c r="J2636" t="s">
        <v>5292</v>
      </c>
      <c r="K2636" t="s">
        <v>5734</v>
      </c>
      <c r="L2636">
        <v>2</v>
      </c>
      <c r="M2636" t="s">
        <v>4</v>
      </c>
      <c r="N2636" t="s">
        <v>5</v>
      </c>
    </row>
    <row r="2637" spans="1:14" x14ac:dyDescent="0.25">
      <c r="A2637" t="s">
        <v>5737</v>
      </c>
      <c r="B2637" t="s">
        <v>12727</v>
      </c>
      <c r="C2637">
        <v>39</v>
      </c>
      <c r="D2637" t="s">
        <v>12817</v>
      </c>
      <c r="F2637" t="s">
        <v>16282</v>
      </c>
      <c r="G2637" t="s">
        <v>15151</v>
      </c>
      <c r="H2637" t="s">
        <v>5738</v>
      </c>
      <c r="I2637" s="1">
        <v>26387</v>
      </c>
      <c r="J2637" t="s">
        <v>5292</v>
      </c>
      <c r="K2637" t="s">
        <v>5734</v>
      </c>
      <c r="L2637">
        <v>3</v>
      </c>
      <c r="M2637" t="s">
        <v>4</v>
      </c>
      <c r="N2637" t="s">
        <v>5</v>
      </c>
    </row>
    <row r="2638" spans="1:14" x14ac:dyDescent="0.25">
      <c r="A2638" t="s">
        <v>5739</v>
      </c>
      <c r="B2638" t="s">
        <v>12727</v>
      </c>
      <c r="C2638">
        <v>42</v>
      </c>
      <c r="D2638" t="s">
        <v>12817</v>
      </c>
      <c r="F2638" t="s">
        <v>17411</v>
      </c>
      <c r="G2638" t="s">
        <v>14215</v>
      </c>
      <c r="H2638" t="s">
        <v>5740</v>
      </c>
      <c r="I2638" s="1">
        <v>25271</v>
      </c>
      <c r="J2638" t="s">
        <v>5292</v>
      </c>
      <c r="K2638" t="s">
        <v>5734</v>
      </c>
      <c r="L2638">
        <v>4</v>
      </c>
      <c r="M2638" t="s">
        <v>4</v>
      </c>
      <c r="N2638" t="s">
        <v>5</v>
      </c>
    </row>
    <row r="2639" spans="1:14" x14ac:dyDescent="0.25">
      <c r="A2639" t="s">
        <v>5741</v>
      </c>
      <c r="B2639" t="s">
        <v>12727</v>
      </c>
      <c r="C2639">
        <v>51</v>
      </c>
      <c r="D2639" t="s">
        <v>12817</v>
      </c>
      <c r="F2639" t="s">
        <v>16282</v>
      </c>
      <c r="G2639" t="s">
        <v>15152</v>
      </c>
      <c r="H2639" t="s">
        <v>5742</v>
      </c>
      <c r="I2639" s="1">
        <v>22132</v>
      </c>
      <c r="J2639" t="s">
        <v>5292</v>
      </c>
      <c r="K2639" t="s">
        <v>5734</v>
      </c>
      <c r="L2639">
        <v>5</v>
      </c>
      <c r="M2639" t="s">
        <v>4</v>
      </c>
      <c r="N2639" t="s">
        <v>5</v>
      </c>
    </row>
    <row r="2640" spans="1:14" x14ac:dyDescent="0.25">
      <c r="A2640" t="s">
        <v>5743</v>
      </c>
      <c r="B2640" t="s">
        <v>12728</v>
      </c>
      <c r="C2640">
        <v>39</v>
      </c>
      <c r="D2640" t="s">
        <v>12817</v>
      </c>
      <c r="F2640" t="s">
        <v>16282</v>
      </c>
      <c r="G2640" t="s">
        <v>14213</v>
      </c>
      <c r="H2640" t="s">
        <v>5744</v>
      </c>
      <c r="I2640" s="1">
        <v>26343</v>
      </c>
      <c r="J2640" t="s">
        <v>5292</v>
      </c>
      <c r="K2640" t="s">
        <v>5734</v>
      </c>
      <c r="L2640">
        <v>6</v>
      </c>
      <c r="M2640" t="s">
        <v>4</v>
      </c>
      <c r="N2640" t="s">
        <v>5</v>
      </c>
    </row>
    <row r="2641" spans="1:14" x14ac:dyDescent="0.25">
      <c r="A2641" t="s">
        <v>5745</v>
      </c>
      <c r="B2641" t="s">
        <v>12727</v>
      </c>
      <c r="C2641">
        <v>53</v>
      </c>
      <c r="D2641" t="s">
        <v>13595</v>
      </c>
      <c r="F2641" t="s">
        <v>16282</v>
      </c>
      <c r="G2641" t="s">
        <v>14213</v>
      </c>
      <c r="H2641" t="s">
        <v>5746</v>
      </c>
      <c r="I2641" s="1">
        <v>21194</v>
      </c>
      <c r="J2641" t="s">
        <v>5292</v>
      </c>
      <c r="K2641" t="s">
        <v>5734</v>
      </c>
      <c r="L2641">
        <v>7</v>
      </c>
      <c r="M2641" t="s">
        <v>4</v>
      </c>
      <c r="N2641" t="s">
        <v>5</v>
      </c>
    </row>
    <row r="2642" spans="1:14" x14ac:dyDescent="0.25">
      <c r="A2642" t="s">
        <v>5747</v>
      </c>
      <c r="B2642" t="s">
        <v>12727</v>
      </c>
      <c r="C2642">
        <v>50</v>
      </c>
      <c r="D2642" t="s">
        <v>12819</v>
      </c>
      <c r="F2642" t="s">
        <v>15905</v>
      </c>
      <c r="G2642" t="s">
        <v>14514</v>
      </c>
      <c r="H2642" t="s">
        <v>5748</v>
      </c>
      <c r="I2642" s="1">
        <v>22607</v>
      </c>
      <c r="J2642" t="s">
        <v>5292</v>
      </c>
      <c r="K2642" t="s">
        <v>5749</v>
      </c>
      <c r="L2642">
        <v>1</v>
      </c>
      <c r="M2642" t="s">
        <v>4</v>
      </c>
      <c r="N2642" t="s">
        <v>5</v>
      </c>
    </row>
    <row r="2643" spans="1:14" x14ac:dyDescent="0.25">
      <c r="A2643" t="s">
        <v>5750</v>
      </c>
      <c r="B2643" t="s">
        <v>12727</v>
      </c>
      <c r="C2643">
        <v>31</v>
      </c>
      <c r="D2643" t="s">
        <v>13596</v>
      </c>
      <c r="F2643" t="s">
        <v>17412</v>
      </c>
      <c r="G2643" t="s">
        <v>14657</v>
      </c>
      <c r="H2643" t="s">
        <v>5751</v>
      </c>
      <c r="I2643" s="1">
        <v>29238</v>
      </c>
      <c r="J2643" t="s">
        <v>5292</v>
      </c>
      <c r="K2643" t="s">
        <v>5749</v>
      </c>
      <c r="L2643">
        <v>2</v>
      </c>
      <c r="M2643" t="s">
        <v>4</v>
      </c>
      <c r="N2643" t="s">
        <v>5</v>
      </c>
    </row>
    <row r="2644" spans="1:14" x14ac:dyDescent="0.25">
      <c r="A2644" t="s">
        <v>5752</v>
      </c>
      <c r="B2644" t="s">
        <v>12727</v>
      </c>
      <c r="C2644">
        <v>52</v>
      </c>
      <c r="D2644" t="s">
        <v>12819</v>
      </c>
      <c r="F2644" t="s">
        <v>17413</v>
      </c>
      <c r="G2644" t="s">
        <v>14196</v>
      </c>
      <c r="H2644" t="s">
        <v>5753</v>
      </c>
      <c r="I2644" s="1">
        <v>21762</v>
      </c>
      <c r="J2644" t="s">
        <v>5292</v>
      </c>
      <c r="K2644" t="s">
        <v>5749</v>
      </c>
      <c r="L2644">
        <v>3</v>
      </c>
      <c r="M2644" t="s">
        <v>4</v>
      </c>
      <c r="N2644" t="s">
        <v>5</v>
      </c>
    </row>
    <row r="2645" spans="1:14" x14ac:dyDescent="0.25">
      <c r="A2645" t="s">
        <v>5754</v>
      </c>
      <c r="B2645" t="s">
        <v>12727</v>
      </c>
      <c r="C2645">
        <v>46</v>
      </c>
      <c r="D2645" t="s">
        <v>12819</v>
      </c>
      <c r="F2645" t="s">
        <v>17413</v>
      </c>
      <c r="G2645" t="s">
        <v>14209</v>
      </c>
      <c r="H2645" t="s">
        <v>5755</v>
      </c>
      <c r="I2645" s="1">
        <v>23908</v>
      </c>
      <c r="J2645" t="s">
        <v>5292</v>
      </c>
      <c r="K2645" t="s">
        <v>5749</v>
      </c>
      <c r="L2645">
        <v>4</v>
      </c>
      <c r="M2645" t="s">
        <v>4</v>
      </c>
      <c r="N2645" t="s">
        <v>5</v>
      </c>
    </row>
    <row r="2646" spans="1:14" x14ac:dyDescent="0.25">
      <c r="A2646" t="s">
        <v>5756</v>
      </c>
      <c r="B2646" t="s">
        <v>12727</v>
      </c>
      <c r="C2646">
        <v>37</v>
      </c>
      <c r="D2646" t="s">
        <v>12819</v>
      </c>
      <c r="F2646" t="s">
        <v>17414</v>
      </c>
      <c r="G2646" t="s">
        <v>15153</v>
      </c>
      <c r="H2646" t="s">
        <v>5757</v>
      </c>
      <c r="I2646" s="1">
        <v>27304</v>
      </c>
      <c r="J2646" t="s">
        <v>5292</v>
      </c>
      <c r="K2646" t="s">
        <v>5749</v>
      </c>
      <c r="L2646">
        <v>5</v>
      </c>
      <c r="M2646" t="s">
        <v>4</v>
      </c>
      <c r="N2646" t="s">
        <v>5</v>
      </c>
    </row>
    <row r="2647" spans="1:14" x14ac:dyDescent="0.25">
      <c r="A2647" t="s">
        <v>5758</v>
      </c>
      <c r="B2647" t="s">
        <v>12728</v>
      </c>
      <c r="C2647">
        <v>36</v>
      </c>
      <c r="D2647" t="s">
        <v>12820</v>
      </c>
      <c r="F2647" t="s">
        <v>15905</v>
      </c>
      <c r="G2647" t="s">
        <v>15154</v>
      </c>
      <c r="H2647" t="s">
        <v>5759</v>
      </c>
      <c r="I2647" s="1">
        <v>27480</v>
      </c>
      <c r="J2647" t="s">
        <v>5292</v>
      </c>
      <c r="K2647" t="s">
        <v>5760</v>
      </c>
      <c r="L2647">
        <v>1</v>
      </c>
      <c r="M2647" t="s">
        <v>4</v>
      </c>
      <c r="N2647" t="s">
        <v>5</v>
      </c>
    </row>
    <row r="2648" spans="1:14" x14ac:dyDescent="0.25">
      <c r="A2648" t="s">
        <v>5761</v>
      </c>
      <c r="B2648" t="s">
        <v>12727</v>
      </c>
      <c r="C2648">
        <v>37</v>
      </c>
      <c r="D2648" t="s">
        <v>12820</v>
      </c>
      <c r="F2648" t="s">
        <v>17415</v>
      </c>
      <c r="G2648" t="s">
        <v>14657</v>
      </c>
      <c r="H2648" t="s">
        <v>5762</v>
      </c>
      <c r="I2648" s="1">
        <v>27102</v>
      </c>
      <c r="J2648" t="s">
        <v>5292</v>
      </c>
      <c r="K2648" t="s">
        <v>5760</v>
      </c>
      <c r="L2648">
        <v>2</v>
      </c>
      <c r="M2648" t="s">
        <v>4</v>
      </c>
      <c r="N2648" t="s">
        <v>5</v>
      </c>
    </row>
    <row r="2649" spans="1:14" x14ac:dyDescent="0.25">
      <c r="A2649" t="s">
        <v>5763</v>
      </c>
      <c r="B2649" t="s">
        <v>12727</v>
      </c>
      <c r="C2649">
        <v>38</v>
      </c>
      <c r="D2649" t="s">
        <v>12820</v>
      </c>
      <c r="F2649" t="s">
        <v>16290</v>
      </c>
      <c r="G2649" t="s">
        <v>14479</v>
      </c>
      <c r="H2649" t="s">
        <v>5764</v>
      </c>
      <c r="I2649" s="1">
        <v>26917</v>
      </c>
      <c r="J2649" t="s">
        <v>5292</v>
      </c>
      <c r="K2649" t="s">
        <v>5760</v>
      </c>
      <c r="L2649">
        <v>3</v>
      </c>
      <c r="M2649" t="s">
        <v>4</v>
      </c>
      <c r="N2649" t="s">
        <v>5</v>
      </c>
    </row>
    <row r="2650" spans="1:14" x14ac:dyDescent="0.25">
      <c r="A2650" t="s">
        <v>5765</v>
      </c>
      <c r="B2650" t="s">
        <v>12727</v>
      </c>
      <c r="C2650">
        <v>43</v>
      </c>
      <c r="D2650" t="s">
        <v>13597</v>
      </c>
      <c r="G2650" t="s">
        <v>14195</v>
      </c>
      <c r="H2650" t="s">
        <v>5766</v>
      </c>
      <c r="I2650" s="1">
        <v>25085</v>
      </c>
      <c r="J2650" t="s">
        <v>5292</v>
      </c>
      <c r="K2650" t="s">
        <v>5760</v>
      </c>
      <c r="L2650">
        <v>4</v>
      </c>
      <c r="M2650" t="s">
        <v>4</v>
      </c>
      <c r="N2650" t="s">
        <v>5</v>
      </c>
    </row>
    <row r="2651" spans="1:14" x14ac:dyDescent="0.25">
      <c r="A2651" t="s">
        <v>5767</v>
      </c>
      <c r="B2651" t="s">
        <v>12727</v>
      </c>
      <c r="C2651">
        <v>39</v>
      </c>
      <c r="D2651" t="s">
        <v>13598</v>
      </c>
      <c r="F2651" t="s">
        <v>17416</v>
      </c>
      <c r="G2651" t="s">
        <v>15155</v>
      </c>
      <c r="H2651" t="s">
        <v>5768</v>
      </c>
      <c r="I2651" s="1">
        <v>26330</v>
      </c>
      <c r="J2651" t="s">
        <v>5292</v>
      </c>
      <c r="K2651" t="s">
        <v>5769</v>
      </c>
      <c r="L2651">
        <v>1</v>
      </c>
      <c r="M2651" t="s">
        <v>4</v>
      </c>
      <c r="N2651" t="s">
        <v>5</v>
      </c>
    </row>
    <row r="2652" spans="1:14" x14ac:dyDescent="0.25">
      <c r="A2652" t="s">
        <v>5770</v>
      </c>
      <c r="B2652" t="s">
        <v>12727</v>
      </c>
      <c r="C2652">
        <v>55</v>
      </c>
      <c r="D2652" t="s">
        <v>12823</v>
      </c>
      <c r="F2652" t="s">
        <v>17417</v>
      </c>
      <c r="G2652" t="s">
        <v>15156</v>
      </c>
      <c r="H2652" t="s">
        <v>5771</v>
      </c>
      <c r="I2652" s="1">
        <v>20504</v>
      </c>
      <c r="J2652" t="s">
        <v>5292</v>
      </c>
      <c r="K2652" t="s">
        <v>5769</v>
      </c>
      <c r="L2652">
        <v>2</v>
      </c>
      <c r="M2652" t="s">
        <v>4</v>
      </c>
      <c r="N2652" t="s">
        <v>5</v>
      </c>
    </row>
    <row r="2653" spans="1:14" x14ac:dyDescent="0.25">
      <c r="A2653" t="s">
        <v>5772</v>
      </c>
      <c r="B2653" t="s">
        <v>12727</v>
      </c>
      <c r="C2653">
        <v>53</v>
      </c>
      <c r="D2653" t="s">
        <v>13599</v>
      </c>
      <c r="F2653" t="s">
        <v>17418</v>
      </c>
      <c r="G2653" t="s">
        <v>15157</v>
      </c>
      <c r="H2653" t="s">
        <v>5773</v>
      </c>
      <c r="I2653" s="1">
        <v>21328</v>
      </c>
      <c r="J2653" t="s">
        <v>5292</v>
      </c>
      <c r="K2653" t="s">
        <v>5769</v>
      </c>
      <c r="L2653">
        <v>3</v>
      </c>
      <c r="M2653" t="s">
        <v>4</v>
      </c>
      <c r="N2653" t="s">
        <v>5</v>
      </c>
    </row>
    <row r="2654" spans="1:14" x14ac:dyDescent="0.25">
      <c r="A2654" t="s">
        <v>5774</v>
      </c>
      <c r="B2654" t="s">
        <v>12727</v>
      </c>
      <c r="C2654">
        <v>37</v>
      </c>
      <c r="D2654" t="s">
        <v>12823</v>
      </c>
      <c r="F2654" t="s">
        <v>17419</v>
      </c>
      <c r="G2654" t="s">
        <v>14195</v>
      </c>
      <c r="H2654" t="s">
        <v>5775</v>
      </c>
      <c r="I2654" s="1">
        <v>27272</v>
      </c>
      <c r="J2654" t="s">
        <v>5292</v>
      </c>
      <c r="K2654" t="s">
        <v>5769</v>
      </c>
      <c r="L2654">
        <v>4</v>
      </c>
      <c r="M2654" t="s">
        <v>4</v>
      </c>
      <c r="N2654" t="s">
        <v>5</v>
      </c>
    </row>
    <row r="2655" spans="1:14" x14ac:dyDescent="0.25">
      <c r="A2655" t="s">
        <v>5776</v>
      </c>
      <c r="B2655" t="s">
        <v>12727</v>
      </c>
      <c r="C2655">
        <v>61</v>
      </c>
      <c r="D2655" t="s">
        <v>13600</v>
      </c>
      <c r="F2655" t="s">
        <v>17420</v>
      </c>
      <c r="G2655" t="s">
        <v>15158</v>
      </c>
      <c r="H2655" t="s">
        <v>5777</v>
      </c>
      <c r="I2655" s="1">
        <v>18373</v>
      </c>
      <c r="J2655" t="s">
        <v>5292</v>
      </c>
      <c r="K2655" t="s">
        <v>5769</v>
      </c>
      <c r="L2655">
        <v>5</v>
      </c>
      <c r="M2655" t="s">
        <v>4</v>
      </c>
      <c r="N2655" t="s">
        <v>5</v>
      </c>
    </row>
    <row r="2656" spans="1:14" x14ac:dyDescent="0.25">
      <c r="A2656" t="s">
        <v>5778</v>
      </c>
      <c r="B2656" t="s">
        <v>12727</v>
      </c>
      <c r="C2656">
        <v>48</v>
      </c>
      <c r="D2656" t="s">
        <v>12731</v>
      </c>
      <c r="F2656" t="s">
        <v>15905</v>
      </c>
      <c r="G2656" t="s">
        <v>15159</v>
      </c>
      <c r="H2656" t="s">
        <v>5779</v>
      </c>
      <c r="I2656" s="1">
        <v>23010</v>
      </c>
      <c r="J2656" t="s">
        <v>5292</v>
      </c>
      <c r="K2656" t="s">
        <v>5780</v>
      </c>
      <c r="L2656">
        <v>1</v>
      </c>
      <c r="M2656" t="s">
        <v>4</v>
      </c>
      <c r="N2656" t="s">
        <v>5</v>
      </c>
    </row>
    <row r="2657" spans="1:14" x14ac:dyDescent="0.25">
      <c r="A2657" t="s">
        <v>5781</v>
      </c>
      <c r="B2657" t="s">
        <v>12727</v>
      </c>
      <c r="C2657">
        <v>47</v>
      </c>
      <c r="D2657" t="s">
        <v>13601</v>
      </c>
      <c r="F2657" t="s">
        <v>15953</v>
      </c>
      <c r="G2657" t="s">
        <v>15160</v>
      </c>
      <c r="H2657" t="s">
        <v>5782</v>
      </c>
      <c r="I2657" s="1">
        <v>23448</v>
      </c>
      <c r="J2657" t="s">
        <v>5292</v>
      </c>
      <c r="K2657" t="s">
        <v>5780</v>
      </c>
      <c r="L2657">
        <v>2</v>
      </c>
      <c r="M2657" t="s">
        <v>4</v>
      </c>
      <c r="N2657" t="s">
        <v>5</v>
      </c>
    </row>
    <row r="2658" spans="1:14" x14ac:dyDescent="0.25">
      <c r="A2658" t="s">
        <v>5783</v>
      </c>
      <c r="B2658" t="s">
        <v>12727</v>
      </c>
      <c r="C2658">
        <v>49</v>
      </c>
      <c r="D2658" t="s">
        <v>13602</v>
      </c>
      <c r="F2658" t="s">
        <v>17421</v>
      </c>
      <c r="G2658" t="s">
        <v>14197</v>
      </c>
      <c r="H2658" t="s">
        <v>5784</v>
      </c>
      <c r="I2658" s="1">
        <v>22813</v>
      </c>
      <c r="J2658" t="s">
        <v>5292</v>
      </c>
      <c r="K2658" t="s">
        <v>5780</v>
      </c>
      <c r="L2658">
        <v>3</v>
      </c>
      <c r="M2658" t="s">
        <v>4</v>
      </c>
      <c r="N2658" t="s">
        <v>5</v>
      </c>
    </row>
    <row r="2659" spans="1:14" x14ac:dyDescent="0.25">
      <c r="A2659" t="s">
        <v>5785</v>
      </c>
      <c r="B2659" t="s">
        <v>12727</v>
      </c>
      <c r="C2659">
        <v>52</v>
      </c>
      <c r="D2659" t="s">
        <v>12847</v>
      </c>
      <c r="F2659" t="s">
        <v>17422</v>
      </c>
      <c r="G2659" t="s">
        <v>14197</v>
      </c>
      <c r="H2659" t="s">
        <v>5786</v>
      </c>
      <c r="I2659" s="1">
        <v>21618</v>
      </c>
      <c r="J2659" t="s">
        <v>5292</v>
      </c>
      <c r="K2659" t="s">
        <v>5787</v>
      </c>
      <c r="L2659">
        <v>1</v>
      </c>
      <c r="M2659" t="s">
        <v>4</v>
      </c>
      <c r="N2659" t="s">
        <v>98</v>
      </c>
    </row>
    <row r="2660" spans="1:14" x14ac:dyDescent="0.25">
      <c r="A2660" t="s">
        <v>5788</v>
      </c>
      <c r="B2660" t="s">
        <v>12727</v>
      </c>
      <c r="C2660">
        <v>47</v>
      </c>
      <c r="D2660" t="s">
        <v>12761</v>
      </c>
      <c r="F2660" t="s">
        <v>17423</v>
      </c>
      <c r="G2660" t="s">
        <v>14197</v>
      </c>
      <c r="H2660" t="s">
        <v>5789</v>
      </c>
      <c r="I2660" s="1">
        <v>23625</v>
      </c>
      <c r="J2660" t="s">
        <v>5292</v>
      </c>
      <c r="K2660" t="s">
        <v>5787</v>
      </c>
      <c r="L2660">
        <v>2</v>
      </c>
      <c r="M2660" t="s">
        <v>4</v>
      </c>
      <c r="N2660" t="s">
        <v>5</v>
      </c>
    </row>
    <row r="2661" spans="1:14" x14ac:dyDescent="0.25">
      <c r="A2661" t="s">
        <v>5790</v>
      </c>
      <c r="B2661" t="s">
        <v>12728</v>
      </c>
      <c r="C2661">
        <v>40</v>
      </c>
      <c r="D2661" t="s">
        <v>13603</v>
      </c>
      <c r="F2661" t="s">
        <v>17424</v>
      </c>
      <c r="G2661" t="s">
        <v>14197</v>
      </c>
      <c r="H2661" t="s">
        <v>5791</v>
      </c>
      <c r="I2661" s="1">
        <v>26278</v>
      </c>
      <c r="J2661" t="s">
        <v>5292</v>
      </c>
      <c r="K2661" t="s">
        <v>5787</v>
      </c>
      <c r="L2661">
        <v>3</v>
      </c>
      <c r="M2661" t="s">
        <v>4</v>
      </c>
      <c r="N2661" t="s">
        <v>5</v>
      </c>
    </row>
    <row r="2662" spans="1:14" x14ac:dyDescent="0.25">
      <c r="A2662" t="s">
        <v>5792</v>
      </c>
      <c r="B2662" t="s">
        <v>12728</v>
      </c>
      <c r="C2662">
        <v>36</v>
      </c>
      <c r="D2662" t="s">
        <v>12761</v>
      </c>
      <c r="F2662" t="s">
        <v>17425</v>
      </c>
      <c r="G2662" t="s">
        <v>15161</v>
      </c>
      <c r="H2662" t="s">
        <v>5793</v>
      </c>
      <c r="I2662" s="1">
        <v>27480</v>
      </c>
      <c r="J2662" t="s">
        <v>5292</v>
      </c>
      <c r="K2662" t="s">
        <v>5787</v>
      </c>
      <c r="L2662">
        <v>4</v>
      </c>
      <c r="M2662" t="s">
        <v>4</v>
      </c>
      <c r="N2662" t="s">
        <v>5</v>
      </c>
    </row>
    <row r="2663" spans="1:14" x14ac:dyDescent="0.25">
      <c r="A2663" t="s">
        <v>5794</v>
      </c>
      <c r="B2663" t="s">
        <v>12727</v>
      </c>
      <c r="C2663">
        <v>42</v>
      </c>
      <c r="D2663" t="s">
        <v>12761</v>
      </c>
      <c r="F2663" t="s">
        <v>17426</v>
      </c>
      <c r="G2663" t="s">
        <v>14211</v>
      </c>
      <c r="H2663" t="s">
        <v>5795</v>
      </c>
      <c r="I2663" s="1">
        <v>25249</v>
      </c>
      <c r="J2663" t="s">
        <v>5292</v>
      </c>
      <c r="K2663" t="s">
        <v>5787</v>
      </c>
      <c r="L2663">
        <v>5</v>
      </c>
      <c r="M2663" t="s">
        <v>4</v>
      </c>
      <c r="N2663" t="s">
        <v>5</v>
      </c>
    </row>
    <row r="2664" spans="1:14" x14ac:dyDescent="0.25">
      <c r="A2664" t="s">
        <v>5796</v>
      </c>
      <c r="B2664" t="s">
        <v>12727</v>
      </c>
      <c r="C2664">
        <v>53</v>
      </c>
      <c r="D2664" t="s">
        <v>12967</v>
      </c>
      <c r="F2664" t="s">
        <v>16298</v>
      </c>
      <c r="G2664" t="s">
        <v>15162</v>
      </c>
      <c r="H2664" t="s">
        <v>5797</v>
      </c>
      <c r="I2664" s="1">
        <v>21225</v>
      </c>
      <c r="J2664" t="s">
        <v>5292</v>
      </c>
      <c r="K2664" t="s">
        <v>5798</v>
      </c>
      <c r="L2664">
        <v>1</v>
      </c>
      <c r="M2664" t="s">
        <v>4</v>
      </c>
      <c r="N2664" t="s">
        <v>5</v>
      </c>
    </row>
    <row r="2665" spans="1:14" x14ac:dyDescent="0.25">
      <c r="A2665" t="s">
        <v>5799</v>
      </c>
      <c r="B2665" t="s">
        <v>12727</v>
      </c>
      <c r="C2665">
        <v>60</v>
      </c>
      <c r="D2665" t="s">
        <v>12967</v>
      </c>
      <c r="F2665" t="s">
        <v>17427</v>
      </c>
      <c r="G2665" t="s">
        <v>14252</v>
      </c>
      <c r="H2665" t="s">
        <v>5800</v>
      </c>
      <c r="I2665" s="1">
        <v>18972</v>
      </c>
      <c r="J2665" t="s">
        <v>5292</v>
      </c>
      <c r="K2665" t="s">
        <v>5798</v>
      </c>
      <c r="L2665">
        <v>2</v>
      </c>
      <c r="M2665" t="s">
        <v>4</v>
      </c>
      <c r="N2665" t="s">
        <v>5</v>
      </c>
    </row>
    <row r="2666" spans="1:14" x14ac:dyDescent="0.25">
      <c r="A2666" t="s">
        <v>5801</v>
      </c>
      <c r="B2666" t="s">
        <v>12727</v>
      </c>
      <c r="C2666">
        <v>59</v>
      </c>
      <c r="D2666" t="s">
        <v>12967</v>
      </c>
      <c r="F2666" t="s">
        <v>17428</v>
      </c>
      <c r="G2666" t="s">
        <v>14196</v>
      </c>
      <c r="H2666" t="s">
        <v>5802</v>
      </c>
      <c r="I2666" s="1">
        <v>19196</v>
      </c>
      <c r="J2666" t="s">
        <v>5292</v>
      </c>
      <c r="K2666" t="s">
        <v>5798</v>
      </c>
      <c r="L2666">
        <v>3</v>
      </c>
      <c r="M2666" t="s">
        <v>4</v>
      </c>
      <c r="N2666" t="s">
        <v>5</v>
      </c>
    </row>
    <row r="2667" spans="1:14" x14ac:dyDescent="0.25">
      <c r="A2667" t="s">
        <v>5803</v>
      </c>
      <c r="B2667" t="s">
        <v>12727</v>
      </c>
      <c r="C2667">
        <v>61</v>
      </c>
      <c r="D2667" t="s">
        <v>13604</v>
      </c>
      <c r="F2667" t="s">
        <v>15905</v>
      </c>
      <c r="G2667" t="s">
        <v>14470</v>
      </c>
      <c r="H2667" t="s">
        <v>5804</v>
      </c>
      <c r="I2667" s="1">
        <v>18498</v>
      </c>
      <c r="J2667" t="s">
        <v>5292</v>
      </c>
      <c r="K2667" t="s">
        <v>5805</v>
      </c>
      <c r="L2667">
        <v>1</v>
      </c>
      <c r="M2667" t="s">
        <v>4</v>
      </c>
      <c r="N2667" t="s">
        <v>5</v>
      </c>
    </row>
    <row r="2668" spans="1:14" x14ac:dyDescent="0.25">
      <c r="A2668" t="s">
        <v>5806</v>
      </c>
      <c r="B2668" t="s">
        <v>12727</v>
      </c>
      <c r="C2668">
        <v>47</v>
      </c>
      <c r="D2668" t="s">
        <v>12738</v>
      </c>
      <c r="F2668" t="s">
        <v>17429</v>
      </c>
      <c r="G2668" t="s">
        <v>14298</v>
      </c>
      <c r="H2668" t="s">
        <v>5807</v>
      </c>
      <c r="I2668" s="1">
        <v>23611</v>
      </c>
      <c r="J2668" t="s">
        <v>5292</v>
      </c>
      <c r="K2668" t="s">
        <v>5805</v>
      </c>
      <c r="L2668">
        <v>2</v>
      </c>
      <c r="M2668" t="s">
        <v>4</v>
      </c>
      <c r="N2668" t="s">
        <v>98</v>
      </c>
    </row>
    <row r="2669" spans="1:14" x14ac:dyDescent="0.25">
      <c r="A2669" t="s">
        <v>5808</v>
      </c>
      <c r="B2669" t="s">
        <v>12727</v>
      </c>
      <c r="C2669">
        <v>35</v>
      </c>
      <c r="D2669" t="s">
        <v>13605</v>
      </c>
      <c r="G2669" t="s">
        <v>14193</v>
      </c>
      <c r="H2669" t="s">
        <v>5809</v>
      </c>
      <c r="I2669" s="1">
        <v>27762</v>
      </c>
      <c r="J2669" t="s">
        <v>5292</v>
      </c>
      <c r="K2669" t="s">
        <v>5805</v>
      </c>
      <c r="L2669">
        <v>3</v>
      </c>
      <c r="M2669" t="s">
        <v>4</v>
      </c>
      <c r="N2669" t="s">
        <v>5</v>
      </c>
    </row>
    <row r="2670" spans="1:14" x14ac:dyDescent="0.25">
      <c r="A2670" t="s">
        <v>5810</v>
      </c>
      <c r="B2670" t="s">
        <v>12727</v>
      </c>
      <c r="C2670">
        <v>33</v>
      </c>
      <c r="D2670" t="s">
        <v>13480</v>
      </c>
      <c r="F2670" t="s">
        <v>17430</v>
      </c>
      <c r="G2670" t="s">
        <v>14214</v>
      </c>
      <c r="H2670" t="s">
        <v>5811</v>
      </c>
      <c r="I2670" s="1">
        <v>28742</v>
      </c>
      <c r="J2670" t="s">
        <v>5292</v>
      </c>
      <c r="K2670" t="s">
        <v>5805</v>
      </c>
      <c r="L2670">
        <v>4</v>
      </c>
      <c r="M2670" t="s">
        <v>4</v>
      </c>
      <c r="N2670" t="s">
        <v>5</v>
      </c>
    </row>
    <row r="2671" spans="1:14" x14ac:dyDescent="0.25">
      <c r="A2671" t="s">
        <v>5812</v>
      </c>
      <c r="B2671" t="s">
        <v>12728</v>
      </c>
      <c r="C2671">
        <v>36</v>
      </c>
      <c r="D2671" t="s">
        <v>12738</v>
      </c>
      <c r="F2671" t="s">
        <v>17431</v>
      </c>
      <c r="G2671" t="s">
        <v>14241</v>
      </c>
      <c r="H2671" t="s">
        <v>5813</v>
      </c>
      <c r="I2671" s="1">
        <v>27378</v>
      </c>
      <c r="J2671" t="s">
        <v>5292</v>
      </c>
      <c r="K2671" t="s">
        <v>5805</v>
      </c>
      <c r="L2671">
        <v>5</v>
      </c>
      <c r="M2671" t="s">
        <v>4</v>
      </c>
      <c r="N2671" t="s">
        <v>5</v>
      </c>
    </row>
    <row r="2672" spans="1:14" x14ac:dyDescent="0.25">
      <c r="A2672" t="s">
        <v>5814</v>
      </c>
      <c r="B2672" t="s">
        <v>12727</v>
      </c>
      <c r="C2672">
        <v>44</v>
      </c>
      <c r="D2672" t="s">
        <v>12738</v>
      </c>
      <c r="F2672" t="s">
        <v>17429</v>
      </c>
      <c r="G2672" t="s">
        <v>14197</v>
      </c>
      <c r="H2672" t="s">
        <v>5815</v>
      </c>
      <c r="I2672" s="1">
        <v>24671</v>
      </c>
      <c r="J2672" t="s">
        <v>5292</v>
      </c>
      <c r="K2672" t="s">
        <v>5816</v>
      </c>
      <c r="L2672">
        <v>1</v>
      </c>
      <c r="M2672" t="s">
        <v>4</v>
      </c>
      <c r="N2672" t="s">
        <v>98</v>
      </c>
    </row>
    <row r="2673" spans="1:14" x14ac:dyDescent="0.25">
      <c r="A2673" t="s">
        <v>5817</v>
      </c>
      <c r="B2673" t="s">
        <v>12727</v>
      </c>
      <c r="C2673">
        <v>41</v>
      </c>
      <c r="D2673" t="s">
        <v>12738</v>
      </c>
      <c r="F2673" t="s">
        <v>17432</v>
      </c>
      <c r="G2673" t="s">
        <v>14752</v>
      </c>
      <c r="H2673" t="s">
        <v>5818</v>
      </c>
      <c r="I2673" s="1">
        <v>25750</v>
      </c>
      <c r="J2673" t="s">
        <v>5292</v>
      </c>
      <c r="K2673" t="s">
        <v>5816</v>
      </c>
      <c r="L2673">
        <v>2</v>
      </c>
      <c r="M2673" t="s">
        <v>4</v>
      </c>
      <c r="N2673" t="s">
        <v>5</v>
      </c>
    </row>
    <row r="2674" spans="1:14" x14ac:dyDescent="0.25">
      <c r="A2674" t="s">
        <v>5819</v>
      </c>
      <c r="B2674" t="s">
        <v>12727</v>
      </c>
      <c r="C2674">
        <v>49</v>
      </c>
      <c r="D2674" t="s">
        <v>12738</v>
      </c>
      <c r="F2674" t="s">
        <v>17433</v>
      </c>
      <c r="G2674" t="s">
        <v>14196</v>
      </c>
      <c r="H2674" t="s">
        <v>5820</v>
      </c>
      <c r="I2674" s="1">
        <v>22642</v>
      </c>
      <c r="J2674" t="s">
        <v>5292</v>
      </c>
      <c r="K2674" t="s">
        <v>5816</v>
      </c>
      <c r="L2674">
        <v>3</v>
      </c>
      <c r="M2674" t="s">
        <v>4</v>
      </c>
      <c r="N2674" t="s">
        <v>5</v>
      </c>
    </row>
    <row r="2675" spans="1:14" x14ac:dyDescent="0.25">
      <c r="A2675" t="s">
        <v>5821</v>
      </c>
      <c r="B2675" t="s">
        <v>12727</v>
      </c>
      <c r="C2675">
        <v>52</v>
      </c>
      <c r="D2675" t="s">
        <v>12825</v>
      </c>
      <c r="G2675" t="s">
        <v>14193</v>
      </c>
      <c r="H2675" t="s">
        <v>5822</v>
      </c>
      <c r="I2675" s="1">
        <v>21707</v>
      </c>
      <c r="J2675" t="s">
        <v>5292</v>
      </c>
      <c r="K2675" t="s">
        <v>5816</v>
      </c>
      <c r="L2675">
        <v>4</v>
      </c>
      <c r="M2675" t="s">
        <v>4</v>
      </c>
      <c r="N2675" t="s">
        <v>5</v>
      </c>
    </row>
    <row r="2676" spans="1:14" x14ac:dyDescent="0.25">
      <c r="A2676" t="s">
        <v>5823</v>
      </c>
      <c r="B2676" t="s">
        <v>12727</v>
      </c>
      <c r="C2676">
        <v>35</v>
      </c>
      <c r="D2676" t="s">
        <v>12850</v>
      </c>
      <c r="F2676" t="s">
        <v>17434</v>
      </c>
      <c r="G2676" t="s">
        <v>14215</v>
      </c>
      <c r="H2676" t="s">
        <v>5824</v>
      </c>
      <c r="I2676" s="1">
        <v>27992</v>
      </c>
      <c r="J2676" t="s">
        <v>5292</v>
      </c>
      <c r="K2676" t="s">
        <v>5816</v>
      </c>
      <c r="L2676">
        <v>5</v>
      </c>
      <c r="M2676" t="s">
        <v>4</v>
      </c>
      <c r="N2676" t="s">
        <v>5</v>
      </c>
    </row>
    <row r="2677" spans="1:14" x14ac:dyDescent="0.25">
      <c r="A2677" t="s">
        <v>5825</v>
      </c>
      <c r="B2677" t="s">
        <v>12727</v>
      </c>
      <c r="C2677">
        <v>46</v>
      </c>
      <c r="D2677" t="s">
        <v>12738</v>
      </c>
      <c r="F2677" t="s">
        <v>17435</v>
      </c>
      <c r="G2677" t="s">
        <v>14196</v>
      </c>
      <c r="H2677" t="s">
        <v>5826</v>
      </c>
      <c r="I2677" s="1">
        <v>24026</v>
      </c>
      <c r="J2677" t="s">
        <v>5292</v>
      </c>
      <c r="K2677" t="s">
        <v>5816</v>
      </c>
      <c r="L2677">
        <v>6</v>
      </c>
      <c r="M2677" t="s">
        <v>4</v>
      </c>
      <c r="N2677" t="s">
        <v>5</v>
      </c>
    </row>
    <row r="2678" spans="1:14" x14ac:dyDescent="0.25">
      <c r="A2678" t="s">
        <v>5827</v>
      </c>
      <c r="B2678" t="s">
        <v>12727</v>
      </c>
      <c r="C2678">
        <v>61</v>
      </c>
      <c r="D2678" t="s">
        <v>12842</v>
      </c>
      <c r="F2678" t="s">
        <v>15905</v>
      </c>
      <c r="G2678" t="s">
        <v>14461</v>
      </c>
      <c r="H2678" t="s">
        <v>5828</v>
      </c>
      <c r="I2678" s="1">
        <v>18587</v>
      </c>
      <c r="J2678" t="s">
        <v>5292</v>
      </c>
      <c r="K2678" t="s">
        <v>5829</v>
      </c>
      <c r="L2678">
        <v>1</v>
      </c>
      <c r="M2678" t="s">
        <v>4</v>
      </c>
      <c r="N2678" t="s">
        <v>5</v>
      </c>
    </row>
    <row r="2679" spans="1:14" x14ac:dyDescent="0.25">
      <c r="A2679" t="s">
        <v>5830</v>
      </c>
      <c r="B2679" t="s">
        <v>12727</v>
      </c>
      <c r="C2679">
        <v>30</v>
      </c>
      <c r="D2679" t="s">
        <v>12828</v>
      </c>
      <c r="F2679" t="s">
        <v>17229</v>
      </c>
      <c r="G2679" t="s">
        <v>15163</v>
      </c>
      <c r="H2679" t="s">
        <v>5831</v>
      </c>
      <c r="I2679" s="1">
        <v>29777</v>
      </c>
      <c r="J2679" t="s">
        <v>5292</v>
      </c>
      <c r="K2679" t="s">
        <v>5829</v>
      </c>
      <c r="L2679">
        <v>2</v>
      </c>
      <c r="M2679" t="s">
        <v>4</v>
      </c>
      <c r="N2679" t="s">
        <v>5</v>
      </c>
    </row>
    <row r="2680" spans="1:14" x14ac:dyDescent="0.25">
      <c r="A2680" t="s">
        <v>5832</v>
      </c>
      <c r="B2680" t="s">
        <v>12727</v>
      </c>
      <c r="C2680">
        <v>35</v>
      </c>
      <c r="D2680" t="s">
        <v>12829</v>
      </c>
      <c r="F2680" t="s">
        <v>17436</v>
      </c>
      <c r="G2680" t="s">
        <v>14657</v>
      </c>
      <c r="H2680" t="s">
        <v>5833</v>
      </c>
      <c r="I2680" s="1">
        <v>27884</v>
      </c>
      <c r="J2680" t="s">
        <v>5292</v>
      </c>
      <c r="K2680" t="s">
        <v>5829</v>
      </c>
      <c r="L2680">
        <v>3</v>
      </c>
      <c r="M2680" t="s">
        <v>4</v>
      </c>
      <c r="N2680" t="s">
        <v>5</v>
      </c>
    </row>
    <row r="2681" spans="1:14" x14ac:dyDescent="0.25">
      <c r="A2681" t="s">
        <v>5834</v>
      </c>
      <c r="B2681" t="s">
        <v>12727</v>
      </c>
      <c r="C2681">
        <v>39</v>
      </c>
      <c r="D2681" t="s">
        <v>13606</v>
      </c>
      <c r="F2681" t="s">
        <v>17437</v>
      </c>
      <c r="G2681" t="s">
        <v>14743</v>
      </c>
      <c r="H2681" t="s">
        <v>5835</v>
      </c>
      <c r="I2681" s="1">
        <v>26440</v>
      </c>
      <c r="J2681" t="s">
        <v>5292</v>
      </c>
      <c r="K2681" t="s">
        <v>5829</v>
      </c>
      <c r="L2681">
        <v>4</v>
      </c>
      <c r="M2681" t="s">
        <v>4</v>
      </c>
      <c r="N2681" t="s">
        <v>5</v>
      </c>
    </row>
    <row r="2682" spans="1:14" x14ac:dyDescent="0.25">
      <c r="A2682" t="s">
        <v>5836</v>
      </c>
      <c r="B2682" t="s">
        <v>12727</v>
      </c>
      <c r="C2682">
        <v>53</v>
      </c>
      <c r="D2682" t="s">
        <v>12829</v>
      </c>
      <c r="F2682" t="s">
        <v>17438</v>
      </c>
      <c r="G2682" t="s">
        <v>15164</v>
      </c>
      <c r="H2682" t="s">
        <v>5837</v>
      </c>
      <c r="I2682" s="1">
        <v>21509</v>
      </c>
      <c r="J2682" t="s">
        <v>5292</v>
      </c>
      <c r="K2682" t="s">
        <v>5829</v>
      </c>
      <c r="L2682">
        <v>5</v>
      </c>
      <c r="M2682" t="s">
        <v>4</v>
      </c>
      <c r="N2682" t="s">
        <v>5</v>
      </c>
    </row>
    <row r="2683" spans="1:14" x14ac:dyDescent="0.25">
      <c r="A2683" t="s">
        <v>5838</v>
      </c>
      <c r="B2683" t="s">
        <v>12727</v>
      </c>
      <c r="C2683">
        <v>43</v>
      </c>
      <c r="D2683" t="s">
        <v>12828</v>
      </c>
      <c r="F2683" t="s">
        <v>17439</v>
      </c>
      <c r="G2683" t="s">
        <v>14197</v>
      </c>
      <c r="H2683" t="s">
        <v>5839</v>
      </c>
      <c r="I2683" s="1">
        <v>25102</v>
      </c>
      <c r="J2683" t="s">
        <v>5292</v>
      </c>
      <c r="K2683" t="s">
        <v>5840</v>
      </c>
      <c r="L2683">
        <v>1</v>
      </c>
      <c r="M2683" t="s">
        <v>4</v>
      </c>
      <c r="N2683" t="s">
        <v>5</v>
      </c>
    </row>
    <row r="2684" spans="1:14" x14ac:dyDescent="0.25">
      <c r="A2684" t="s">
        <v>5841</v>
      </c>
      <c r="B2684" t="s">
        <v>12727</v>
      </c>
      <c r="C2684">
        <v>52</v>
      </c>
      <c r="D2684" t="s">
        <v>13607</v>
      </c>
      <c r="F2684" t="s">
        <v>17440</v>
      </c>
      <c r="G2684" t="s">
        <v>14196</v>
      </c>
      <c r="H2684" t="s">
        <v>5842</v>
      </c>
      <c r="I2684" s="1">
        <v>21805</v>
      </c>
      <c r="J2684" t="s">
        <v>5292</v>
      </c>
      <c r="K2684" t="s">
        <v>5840</v>
      </c>
      <c r="L2684">
        <v>2</v>
      </c>
      <c r="M2684" t="s">
        <v>4</v>
      </c>
      <c r="N2684" t="s">
        <v>5</v>
      </c>
    </row>
    <row r="2685" spans="1:14" x14ac:dyDescent="0.25">
      <c r="A2685" t="s">
        <v>5843</v>
      </c>
      <c r="B2685" t="s">
        <v>12728</v>
      </c>
      <c r="C2685">
        <v>25</v>
      </c>
      <c r="D2685" t="s">
        <v>13608</v>
      </c>
      <c r="F2685" t="s">
        <v>17229</v>
      </c>
      <c r="G2685" t="s">
        <v>14213</v>
      </c>
      <c r="H2685" t="s">
        <v>5844</v>
      </c>
      <c r="I2685" s="1">
        <v>31480</v>
      </c>
      <c r="J2685" t="s">
        <v>5292</v>
      </c>
      <c r="K2685" t="s">
        <v>5840</v>
      </c>
      <c r="L2685">
        <v>3</v>
      </c>
      <c r="M2685" t="s">
        <v>4</v>
      </c>
      <c r="N2685" t="s">
        <v>5</v>
      </c>
    </row>
    <row r="2686" spans="1:14" x14ac:dyDescent="0.25">
      <c r="A2686" t="s">
        <v>5845</v>
      </c>
      <c r="B2686" t="s">
        <v>12728</v>
      </c>
      <c r="C2686">
        <v>54</v>
      </c>
      <c r="D2686" t="s">
        <v>13609</v>
      </c>
      <c r="G2686" t="s">
        <v>14193</v>
      </c>
      <c r="H2686" t="s">
        <v>5846</v>
      </c>
      <c r="I2686" s="1">
        <v>21164</v>
      </c>
      <c r="J2686" t="s">
        <v>5292</v>
      </c>
      <c r="K2686" t="s">
        <v>5840</v>
      </c>
      <c r="L2686">
        <v>4</v>
      </c>
      <c r="M2686" t="s">
        <v>4</v>
      </c>
      <c r="N2686" t="s">
        <v>5</v>
      </c>
    </row>
    <row r="2687" spans="1:14" x14ac:dyDescent="0.25">
      <c r="A2687" t="s">
        <v>5847</v>
      </c>
      <c r="B2687" t="s">
        <v>12727</v>
      </c>
      <c r="C2687">
        <v>40</v>
      </c>
      <c r="D2687" t="s">
        <v>12754</v>
      </c>
      <c r="F2687" t="s">
        <v>16377</v>
      </c>
      <c r="G2687" t="s">
        <v>14479</v>
      </c>
      <c r="H2687" t="s">
        <v>5848</v>
      </c>
      <c r="I2687" s="1">
        <v>26063</v>
      </c>
      <c r="J2687" t="s">
        <v>5292</v>
      </c>
      <c r="K2687" t="s">
        <v>5849</v>
      </c>
      <c r="L2687">
        <v>1</v>
      </c>
      <c r="M2687" t="s">
        <v>4</v>
      </c>
      <c r="N2687" t="s">
        <v>5</v>
      </c>
    </row>
    <row r="2688" spans="1:14" x14ac:dyDescent="0.25">
      <c r="A2688" t="s">
        <v>5850</v>
      </c>
      <c r="B2688" t="s">
        <v>12727</v>
      </c>
      <c r="C2688">
        <v>63</v>
      </c>
      <c r="D2688" t="s">
        <v>13610</v>
      </c>
      <c r="F2688" t="s">
        <v>16377</v>
      </c>
      <c r="G2688" t="s">
        <v>15165</v>
      </c>
      <c r="H2688" t="s">
        <v>5851</v>
      </c>
      <c r="I2688" s="1">
        <v>17568</v>
      </c>
      <c r="J2688" t="s">
        <v>5292</v>
      </c>
      <c r="K2688" t="s">
        <v>5849</v>
      </c>
      <c r="L2688">
        <v>2</v>
      </c>
      <c r="M2688" t="s">
        <v>4</v>
      </c>
      <c r="N2688" t="s">
        <v>5</v>
      </c>
    </row>
    <row r="2689" spans="1:14" x14ac:dyDescent="0.25">
      <c r="A2689" t="s">
        <v>5852</v>
      </c>
      <c r="B2689" t="s">
        <v>12727</v>
      </c>
      <c r="C2689">
        <v>52</v>
      </c>
      <c r="D2689" t="s">
        <v>12754</v>
      </c>
      <c r="F2689" t="s">
        <v>16377</v>
      </c>
      <c r="G2689" t="s">
        <v>14213</v>
      </c>
      <c r="H2689" t="s">
        <v>5853</v>
      </c>
      <c r="I2689" s="1">
        <v>21647</v>
      </c>
      <c r="J2689" t="s">
        <v>5292</v>
      </c>
      <c r="K2689" t="s">
        <v>5849</v>
      </c>
      <c r="L2689">
        <v>3</v>
      </c>
      <c r="M2689" t="s">
        <v>4</v>
      </c>
      <c r="N2689" t="s">
        <v>5</v>
      </c>
    </row>
    <row r="2690" spans="1:14" x14ac:dyDescent="0.25">
      <c r="A2690" t="s">
        <v>5854</v>
      </c>
      <c r="B2690" t="s">
        <v>12727</v>
      </c>
      <c r="C2690">
        <v>45</v>
      </c>
      <c r="D2690" t="s">
        <v>13552</v>
      </c>
      <c r="F2690" t="s">
        <v>16126</v>
      </c>
      <c r="G2690" t="s">
        <v>15166</v>
      </c>
      <c r="H2690" t="s">
        <v>5855</v>
      </c>
      <c r="I2690" s="1">
        <v>24240</v>
      </c>
      <c r="J2690" t="s">
        <v>5292</v>
      </c>
      <c r="K2690" t="s">
        <v>5849</v>
      </c>
      <c r="L2690">
        <v>4</v>
      </c>
      <c r="M2690" t="s">
        <v>4</v>
      </c>
      <c r="N2690" t="s">
        <v>5</v>
      </c>
    </row>
    <row r="2691" spans="1:14" x14ac:dyDescent="0.25">
      <c r="A2691" t="s">
        <v>5856</v>
      </c>
      <c r="B2691" t="s">
        <v>12727</v>
      </c>
      <c r="C2691">
        <v>43</v>
      </c>
      <c r="D2691" t="s">
        <v>12754</v>
      </c>
      <c r="F2691" t="s">
        <v>17441</v>
      </c>
      <c r="G2691" t="s">
        <v>15167</v>
      </c>
      <c r="H2691" t="s">
        <v>5857</v>
      </c>
      <c r="I2691" s="1">
        <v>24821</v>
      </c>
      <c r="J2691" t="s">
        <v>5292</v>
      </c>
      <c r="K2691" t="s">
        <v>5849</v>
      </c>
      <c r="L2691">
        <v>5</v>
      </c>
      <c r="M2691" t="s">
        <v>4</v>
      </c>
      <c r="N2691" t="s">
        <v>5</v>
      </c>
    </row>
    <row r="2692" spans="1:14" x14ac:dyDescent="0.25">
      <c r="A2692" t="s">
        <v>5858</v>
      </c>
      <c r="B2692" t="s">
        <v>12727</v>
      </c>
      <c r="C2692">
        <v>32</v>
      </c>
      <c r="D2692" t="s">
        <v>12754</v>
      </c>
      <c r="F2692" t="s">
        <v>16377</v>
      </c>
      <c r="G2692" t="s">
        <v>15168</v>
      </c>
      <c r="H2692" t="s">
        <v>5859</v>
      </c>
      <c r="I2692" s="1">
        <v>29071</v>
      </c>
      <c r="J2692" t="s">
        <v>5292</v>
      </c>
      <c r="K2692" t="s">
        <v>5849</v>
      </c>
      <c r="L2692">
        <v>6</v>
      </c>
      <c r="M2692" t="s">
        <v>4</v>
      </c>
      <c r="N2692" t="s">
        <v>5</v>
      </c>
    </row>
    <row r="2693" spans="1:14" x14ac:dyDescent="0.25">
      <c r="A2693" t="s">
        <v>5860</v>
      </c>
      <c r="B2693" t="s">
        <v>12728</v>
      </c>
      <c r="C2693">
        <v>51</v>
      </c>
      <c r="D2693" t="s">
        <v>12754</v>
      </c>
      <c r="F2693" t="s">
        <v>16377</v>
      </c>
      <c r="G2693" t="s">
        <v>14479</v>
      </c>
      <c r="H2693" t="s">
        <v>5861</v>
      </c>
      <c r="I2693" s="1">
        <v>21985</v>
      </c>
      <c r="J2693" t="s">
        <v>5292</v>
      </c>
      <c r="K2693" t="s">
        <v>5849</v>
      </c>
      <c r="L2693">
        <v>7</v>
      </c>
      <c r="M2693" t="s">
        <v>4</v>
      </c>
      <c r="N2693" t="s">
        <v>5</v>
      </c>
    </row>
    <row r="2694" spans="1:14" x14ac:dyDescent="0.25">
      <c r="A2694" t="s">
        <v>5862</v>
      </c>
      <c r="B2694" t="s">
        <v>12727</v>
      </c>
      <c r="C2694">
        <v>48</v>
      </c>
      <c r="D2694" t="s">
        <v>12844</v>
      </c>
      <c r="F2694" t="s">
        <v>15905</v>
      </c>
      <c r="G2694" t="s">
        <v>14493</v>
      </c>
      <c r="H2694" t="s">
        <v>5863</v>
      </c>
      <c r="I2694" s="1">
        <v>23066</v>
      </c>
      <c r="J2694" t="s">
        <v>5292</v>
      </c>
      <c r="K2694" t="s">
        <v>5864</v>
      </c>
      <c r="L2694">
        <v>1</v>
      </c>
      <c r="M2694" t="s">
        <v>4</v>
      </c>
      <c r="N2694" t="s">
        <v>5</v>
      </c>
    </row>
    <row r="2695" spans="1:14" x14ac:dyDescent="0.25">
      <c r="A2695" t="s">
        <v>5865</v>
      </c>
      <c r="B2695" t="s">
        <v>12727</v>
      </c>
      <c r="C2695">
        <v>49</v>
      </c>
      <c r="D2695" t="s">
        <v>12844</v>
      </c>
      <c r="F2695" t="s">
        <v>17442</v>
      </c>
      <c r="G2695" t="s">
        <v>14209</v>
      </c>
      <c r="H2695" t="s">
        <v>5866</v>
      </c>
      <c r="I2695" s="1">
        <v>22959</v>
      </c>
      <c r="J2695" t="s">
        <v>5292</v>
      </c>
      <c r="K2695" t="s">
        <v>5864</v>
      </c>
      <c r="L2695">
        <v>2</v>
      </c>
      <c r="M2695" t="s">
        <v>4</v>
      </c>
      <c r="N2695" t="s">
        <v>5</v>
      </c>
    </row>
    <row r="2696" spans="1:14" x14ac:dyDescent="0.25">
      <c r="A2696" t="s">
        <v>5867</v>
      </c>
      <c r="B2696" t="s">
        <v>12727</v>
      </c>
      <c r="C2696">
        <v>51</v>
      </c>
      <c r="D2696" t="s">
        <v>12731</v>
      </c>
      <c r="F2696" t="s">
        <v>17443</v>
      </c>
      <c r="G2696" t="s">
        <v>14657</v>
      </c>
      <c r="H2696" t="s">
        <v>5868</v>
      </c>
      <c r="I2696" s="1">
        <v>22233</v>
      </c>
      <c r="J2696" t="s">
        <v>5292</v>
      </c>
      <c r="K2696" t="s">
        <v>5864</v>
      </c>
      <c r="L2696">
        <v>3</v>
      </c>
      <c r="M2696" t="s">
        <v>4</v>
      </c>
      <c r="N2696" t="s">
        <v>5</v>
      </c>
    </row>
    <row r="2697" spans="1:14" x14ac:dyDescent="0.25">
      <c r="A2697" t="s">
        <v>5869</v>
      </c>
      <c r="B2697" t="s">
        <v>12727</v>
      </c>
      <c r="C2697">
        <v>45</v>
      </c>
      <c r="D2697" t="s">
        <v>13343</v>
      </c>
      <c r="F2697" t="s">
        <v>17444</v>
      </c>
      <c r="G2697" t="s">
        <v>14196</v>
      </c>
      <c r="H2697" t="s">
        <v>5870</v>
      </c>
      <c r="I2697" s="1">
        <v>24310</v>
      </c>
      <c r="J2697" t="s">
        <v>5292</v>
      </c>
      <c r="K2697" t="s">
        <v>5871</v>
      </c>
      <c r="L2697">
        <v>1</v>
      </c>
      <c r="M2697" t="s">
        <v>4</v>
      </c>
      <c r="N2697" t="s">
        <v>5</v>
      </c>
    </row>
    <row r="2698" spans="1:14" x14ac:dyDescent="0.25">
      <c r="A2698" t="s">
        <v>5872</v>
      </c>
      <c r="B2698" t="s">
        <v>12727</v>
      </c>
      <c r="C2698">
        <v>49</v>
      </c>
      <c r="D2698" t="s">
        <v>13611</v>
      </c>
      <c r="F2698" t="s">
        <v>17445</v>
      </c>
      <c r="G2698" t="s">
        <v>14657</v>
      </c>
      <c r="H2698" t="s">
        <v>5873</v>
      </c>
      <c r="I2698" s="1">
        <v>22813</v>
      </c>
      <c r="J2698" t="s">
        <v>5292</v>
      </c>
      <c r="K2698" t="s">
        <v>5871</v>
      </c>
      <c r="L2698">
        <v>2</v>
      </c>
      <c r="M2698" t="s">
        <v>4</v>
      </c>
      <c r="N2698" t="s">
        <v>5</v>
      </c>
    </row>
    <row r="2699" spans="1:14" x14ac:dyDescent="0.25">
      <c r="A2699" t="s">
        <v>5874</v>
      </c>
      <c r="B2699" t="s">
        <v>12727</v>
      </c>
      <c r="C2699">
        <v>47</v>
      </c>
      <c r="D2699" t="s">
        <v>12977</v>
      </c>
      <c r="F2699" t="s">
        <v>17446</v>
      </c>
      <c r="G2699" t="s">
        <v>14601</v>
      </c>
      <c r="H2699" t="s">
        <v>5875</v>
      </c>
      <c r="I2699" s="1">
        <v>23562</v>
      </c>
      <c r="J2699" t="s">
        <v>5292</v>
      </c>
      <c r="K2699" t="s">
        <v>5871</v>
      </c>
      <c r="L2699">
        <v>3</v>
      </c>
      <c r="M2699" t="s">
        <v>4</v>
      </c>
      <c r="N2699" t="s">
        <v>5</v>
      </c>
    </row>
    <row r="2700" spans="1:14" x14ac:dyDescent="0.25">
      <c r="A2700" t="s">
        <v>5876</v>
      </c>
      <c r="B2700" t="s">
        <v>12727</v>
      </c>
      <c r="C2700">
        <v>49</v>
      </c>
      <c r="D2700" t="s">
        <v>12832</v>
      </c>
      <c r="F2700" t="s">
        <v>16325</v>
      </c>
      <c r="G2700" t="s">
        <v>14479</v>
      </c>
      <c r="H2700" t="s">
        <v>5877</v>
      </c>
      <c r="I2700" s="1">
        <v>22662</v>
      </c>
      <c r="J2700" t="s">
        <v>5292</v>
      </c>
      <c r="K2700" t="s">
        <v>5878</v>
      </c>
      <c r="L2700">
        <v>1</v>
      </c>
      <c r="M2700" t="s">
        <v>4</v>
      </c>
      <c r="N2700" t="s">
        <v>5</v>
      </c>
    </row>
    <row r="2701" spans="1:14" x14ac:dyDescent="0.25">
      <c r="A2701" t="s">
        <v>5879</v>
      </c>
      <c r="B2701" t="s">
        <v>12727</v>
      </c>
      <c r="C2701">
        <v>59</v>
      </c>
      <c r="D2701" t="s">
        <v>13612</v>
      </c>
      <c r="F2701" t="s">
        <v>17447</v>
      </c>
      <c r="G2701" t="s">
        <v>14298</v>
      </c>
      <c r="H2701" t="s">
        <v>5880</v>
      </c>
      <c r="I2701" s="1">
        <v>19140</v>
      </c>
      <c r="J2701" t="s">
        <v>5292</v>
      </c>
      <c r="K2701" t="s">
        <v>5878</v>
      </c>
      <c r="L2701">
        <v>2</v>
      </c>
      <c r="M2701" t="s">
        <v>4</v>
      </c>
      <c r="N2701" t="s">
        <v>5</v>
      </c>
    </row>
    <row r="2702" spans="1:14" x14ac:dyDescent="0.25">
      <c r="A2702" t="s">
        <v>5881</v>
      </c>
      <c r="B2702" t="s">
        <v>12727</v>
      </c>
      <c r="C2702">
        <v>66</v>
      </c>
      <c r="D2702" t="s">
        <v>12832</v>
      </c>
      <c r="G2702" t="s">
        <v>14190</v>
      </c>
      <c r="H2702" t="s">
        <v>5882</v>
      </c>
      <c r="I2702" s="1">
        <v>16527</v>
      </c>
      <c r="J2702" t="s">
        <v>5292</v>
      </c>
      <c r="K2702" t="s">
        <v>5878</v>
      </c>
      <c r="L2702">
        <v>3</v>
      </c>
      <c r="M2702" t="s">
        <v>4</v>
      </c>
      <c r="N2702" t="s">
        <v>5</v>
      </c>
    </row>
    <row r="2703" spans="1:14" x14ac:dyDescent="0.25">
      <c r="A2703" t="s">
        <v>5883</v>
      </c>
      <c r="B2703" t="s">
        <v>12727</v>
      </c>
      <c r="C2703">
        <v>49</v>
      </c>
      <c r="D2703" t="s">
        <v>12808</v>
      </c>
      <c r="F2703" t="s">
        <v>17239</v>
      </c>
      <c r="G2703" t="s">
        <v>15169</v>
      </c>
      <c r="H2703" t="s">
        <v>5884</v>
      </c>
      <c r="I2703" s="1">
        <v>22899</v>
      </c>
      <c r="J2703" t="s">
        <v>5292</v>
      </c>
      <c r="K2703" t="s">
        <v>5885</v>
      </c>
      <c r="L2703">
        <v>1</v>
      </c>
      <c r="M2703" t="s">
        <v>4</v>
      </c>
      <c r="N2703" t="s">
        <v>5</v>
      </c>
    </row>
    <row r="2704" spans="1:14" x14ac:dyDescent="0.25">
      <c r="A2704" t="s">
        <v>5886</v>
      </c>
      <c r="B2704" t="s">
        <v>12727</v>
      </c>
      <c r="C2704">
        <v>37</v>
      </c>
      <c r="D2704" t="s">
        <v>12808</v>
      </c>
      <c r="F2704" t="s">
        <v>17024</v>
      </c>
      <c r="G2704" t="s">
        <v>14657</v>
      </c>
      <c r="H2704" t="s">
        <v>5887</v>
      </c>
      <c r="I2704" s="1">
        <v>27154</v>
      </c>
      <c r="J2704" t="s">
        <v>5292</v>
      </c>
      <c r="K2704" t="s">
        <v>5885</v>
      </c>
      <c r="L2704">
        <v>2</v>
      </c>
      <c r="M2704" t="s">
        <v>4</v>
      </c>
      <c r="N2704" t="s">
        <v>5</v>
      </c>
    </row>
    <row r="2705" spans="1:14" x14ac:dyDescent="0.25">
      <c r="A2705" t="s">
        <v>5888</v>
      </c>
      <c r="B2705" t="s">
        <v>12728</v>
      </c>
      <c r="C2705">
        <v>55</v>
      </c>
      <c r="D2705" t="s">
        <v>12808</v>
      </c>
      <c r="F2705" t="s">
        <v>17248</v>
      </c>
      <c r="G2705" t="s">
        <v>14657</v>
      </c>
      <c r="H2705" t="s">
        <v>5889</v>
      </c>
      <c r="I2705" s="1">
        <v>20748</v>
      </c>
      <c r="J2705" t="s">
        <v>5292</v>
      </c>
      <c r="K2705" t="s">
        <v>5885</v>
      </c>
      <c r="L2705">
        <v>3</v>
      </c>
      <c r="M2705" t="s">
        <v>4</v>
      </c>
      <c r="N2705" t="s">
        <v>5</v>
      </c>
    </row>
    <row r="2706" spans="1:14" x14ac:dyDescent="0.25">
      <c r="A2706" t="s">
        <v>5890</v>
      </c>
      <c r="B2706" t="s">
        <v>12728</v>
      </c>
      <c r="C2706">
        <v>43</v>
      </c>
      <c r="D2706" t="s">
        <v>13613</v>
      </c>
      <c r="F2706" t="s">
        <v>17448</v>
      </c>
      <c r="G2706" t="s">
        <v>15170</v>
      </c>
      <c r="H2706" t="s">
        <v>5891</v>
      </c>
      <c r="I2706" s="1">
        <v>25003</v>
      </c>
      <c r="J2706" t="s">
        <v>5292</v>
      </c>
      <c r="K2706" t="s">
        <v>5885</v>
      </c>
      <c r="L2706">
        <v>4</v>
      </c>
      <c r="M2706" t="s">
        <v>4</v>
      </c>
      <c r="N2706" t="s">
        <v>5</v>
      </c>
    </row>
    <row r="2707" spans="1:14" x14ac:dyDescent="0.25">
      <c r="A2707" t="s">
        <v>5892</v>
      </c>
      <c r="B2707" t="s">
        <v>12727</v>
      </c>
      <c r="C2707">
        <v>42</v>
      </c>
      <c r="D2707" t="s">
        <v>12731</v>
      </c>
      <c r="F2707" t="s">
        <v>17449</v>
      </c>
      <c r="G2707" t="s">
        <v>15171</v>
      </c>
      <c r="H2707" t="s">
        <v>5893</v>
      </c>
      <c r="I2707" s="1">
        <v>25191</v>
      </c>
      <c r="J2707" t="s">
        <v>5292</v>
      </c>
      <c r="K2707" t="s">
        <v>5894</v>
      </c>
      <c r="L2707">
        <v>1</v>
      </c>
      <c r="M2707" t="s">
        <v>4</v>
      </c>
      <c r="N2707" t="s">
        <v>5</v>
      </c>
    </row>
    <row r="2708" spans="1:14" x14ac:dyDescent="0.25">
      <c r="A2708" t="s">
        <v>5895</v>
      </c>
      <c r="B2708" t="s">
        <v>12727</v>
      </c>
      <c r="C2708">
        <v>28</v>
      </c>
      <c r="D2708" t="s">
        <v>12808</v>
      </c>
      <c r="F2708" t="s">
        <v>17239</v>
      </c>
      <c r="G2708" t="s">
        <v>14213</v>
      </c>
      <c r="H2708" t="s">
        <v>5896</v>
      </c>
      <c r="I2708" s="1">
        <v>30643</v>
      </c>
      <c r="J2708" t="s">
        <v>5292</v>
      </c>
      <c r="K2708" t="s">
        <v>5894</v>
      </c>
      <c r="L2708">
        <v>2</v>
      </c>
      <c r="M2708" t="s">
        <v>4</v>
      </c>
      <c r="N2708" t="s">
        <v>5</v>
      </c>
    </row>
    <row r="2709" spans="1:14" x14ac:dyDescent="0.25">
      <c r="A2709" t="s">
        <v>5897</v>
      </c>
      <c r="B2709" t="s">
        <v>12727</v>
      </c>
      <c r="C2709">
        <v>53</v>
      </c>
      <c r="D2709" t="s">
        <v>13614</v>
      </c>
      <c r="F2709" t="s">
        <v>17450</v>
      </c>
      <c r="G2709" t="s">
        <v>14196</v>
      </c>
      <c r="H2709" t="s">
        <v>5898</v>
      </c>
      <c r="I2709" s="1">
        <v>21438</v>
      </c>
      <c r="J2709" t="s">
        <v>5292</v>
      </c>
      <c r="K2709" t="s">
        <v>5894</v>
      </c>
      <c r="L2709">
        <v>3</v>
      </c>
      <c r="M2709" t="s">
        <v>4</v>
      </c>
      <c r="N2709" t="s">
        <v>5</v>
      </c>
    </row>
    <row r="2710" spans="1:14" x14ac:dyDescent="0.25">
      <c r="A2710" t="s">
        <v>5899</v>
      </c>
      <c r="B2710" t="s">
        <v>12727</v>
      </c>
      <c r="C2710">
        <v>49</v>
      </c>
      <c r="D2710" t="s">
        <v>13615</v>
      </c>
      <c r="G2710" t="s">
        <v>14195</v>
      </c>
      <c r="H2710" t="s">
        <v>5900</v>
      </c>
      <c r="I2710" s="1">
        <v>22759</v>
      </c>
      <c r="J2710" t="s">
        <v>5292</v>
      </c>
      <c r="K2710" t="s">
        <v>5894</v>
      </c>
      <c r="L2710">
        <v>4</v>
      </c>
      <c r="M2710" t="s">
        <v>4</v>
      </c>
      <c r="N2710" t="s">
        <v>5</v>
      </c>
    </row>
    <row r="2711" spans="1:14" x14ac:dyDescent="0.25">
      <c r="A2711" t="s">
        <v>5901</v>
      </c>
      <c r="B2711" t="s">
        <v>12727</v>
      </c>
      <c r="C2711">
        <v>45</v>
      </c>
      <c r="D2711" t="s">
        <v>12751</v>
      </c>
      <c r="F2711" t="s">
        <v>17451</v>
      </c>
      <c r="G2711" t="s">
        <v>14215</v>
      </c>
      <c r="H2711" t="s">
        <v>5902</v>
      </c>
      <c r="I2711" s="1">
        <v>24242</v>
      </c>
      <c r="J2711" t="s">
        <v>5292</v>
      </c>
      <c r="K2711" t="s">
        <v>5903</v>
      </c>
      <c r="L2711">
        <v>1</v>
      </c>
      <c r="M2711" t="s">
        <v>4</v>
      </c>
      <c r="N2711" t="s">
        <v>5</v>
      </c>
    </row>
    <row r="2712" spans="1:14" x14ac:dyDescent="0.25">
      <c r="A2712" t="s">
        <v>5904</v>
      </c>
      <c r="B2712" t="s">
        <v>12727</v>
      </c>
      <c r="C2712">
        <v>47</v>
      </c>
      <c r="D2712" t="s">
        <v>12751</v>
      </c>
      <c r="E2712" t="s">
        <v>19576</v>
      </c>
      <c r="F2712" t="s">
        <v>17452</v>
      </c>
      <c r="G2712" t="s">
        <v>14657</v>
      </c>
      <c r="H2712" t="s">
        <v>5905</v>
      </c>
      <c r="I2712" s="1">
        <v>23614</v>
      </c>
      <c r="J2712" t="s">
        <v>5292</v>
      </c>
      <c r="K2712" t="s">
        <v>5903</v>
      </c>
      <c r="L2712">
        <v>2</v>
      </c>
      <c r="M2712" t="s">
        <v>4</v>
      </c>
      <c r="N2712" t="s">
        <v>5</v>
      </c>
    </row>
    <row r="2713" spans="1:14" x14ac:dyDescent="0.25">
      <c r="A2713" t="s">
        <v>5906</v>
      </c>
      <c r="B2713" t="s">
        <v>12727</v>
      </c>
      <c r="C2713">
        <v>64</v>
      </c>
      <c r="D2713" t="s">
        <v>12751</v>
      </c>
      <c r="F2713" t="s">
        <v>17451</v>
      </c>
      <c r="G2713" t="s">
        <v>14196</v>
      </c>
      <c r="H2713" t="s">
        <v>5907</v>
      </c>
      <c r="I2713" s="1">
        <v>17217</v>
      </c>
      <c r="J2713" t="s">
        <v>5292</v>
      </c>
      <c r="K2713" t="s">
        <v>5903</v>
      </c>
      <c r="L2713">
        <v>3</v>
      </c>
      <c r="M2713" t="s">
        <v>4</v>
      </c>
      <c r="N2713" t="s">
        <v>5</v>
      </c>
    </row>
    <row r="2714" spans="1:14" x14ac:dyDescent="0.25">
      <c r="A2714" t="s">
        <v>5908</v>
      </c>
      <c r="B2714" t="s">
        <v>12727</v>
      </c>
      <c r="C2714">
        <v>32</v>
      </c>
      <c r="D2714" t="s">
        <v>12731</v>
      </c>
      <c r="F2714" t="s">
        <v>15930</v>
      </c>
      <c r="G2714" t="s">
        <v>14657</v>
      </c>
      <c r="H2714" t="s">
        <v>5909</v>
      </c>
      <c r="I2714" s="1">
        <v>29126</v>
      </c>
      <c r="J2714" t="s">
        <v>5292</v>
      </c>
      <c r="K2714" t="s">
        <v>5903</v>
      </c>
      <c r="L2714">
        <v>4</v>
      </c>
      <c r="M2714" t="s">
        <v>4</v>
      </c>
      <c r="N2714" t="s">
        <v>5</v>
      </c>
    </row>
    <row r="2715" spans="1:14" x14ac:dyDescent="0.25">
      <c r="A2715" t="s">
        <v>5910</v>
      </c>
      <c r="B2715" t="s">
        <v>12727</v>
      </c>
      <c r="C2715">
        <v>35</v>
      </c>
      <c r="D2715" t="s">
        <v>12731</v>
      </c>
      <c r="F2715" t="s">
        <v>15905</v>
      </c>
      <c r="G2715" t="s">
        <v>14327</v>
      </c>
      <c r="H2715" t="s">
        <v>5911</v>
      </c>
      <c r="I2715" s="1">
        <v>27773</v>
      </c>
      <c r="J2715" t="s">
        <v>5292</v>
      </c>
      <c r="K2715" t="s">
        <v>5912</v>
      </c>
      <c r="L2715">
        <v>1</v>
      </c>
      <c r="M2715" t="s">
        <v>4</v>
      </c>
      <c r="N2715" t="s">
        <v>5</v>
      </c>
    </row>
    <row r="2716" spans="1:14" x14ac:dyDescent="0.25">
      <c r="A2716" t="s">
        <v>5913</v>
      </c>
      <c r="B2716" t="s">
        <v>12727</v>
      </c>
      <c r="C2716">
        <v>71</v>
      </c>
      <c r="D2716" t="s">
        <v>12986</v>
      </c>
      <c r="E2716" t="s">
        <v>19576</v>
      </c>
      <c r="F2716" t="s">
        <v>17253</v>
      </c>
      <c r="G2716" t="s">
        <v>14657</v>
      </c>
      <c r="H2716" t="s">
        <v>5914</v>
      </c>
      <c r="I2716" s="1">
        <v>14741</v>
      </c>
      <c r="J2716" t="s">
        <v>5292</v>
      </c>
      <c r="K2716" t="s">
        <v>5912</v>
      </c>
      <c r="L2716">
        <v>2</v>
      </c>
      <c r="M2716" t="s">
        <v>4</v>
      </c>
      <c r="N2716" t="s">
        <v>5</v>
      </c>
    </row>
    <row r="2717" spans="1:14" x14ac:dyDescent="0.25">
      <c r="A2717" t="s">
        <v>5915</v>
      </c>
      <c r="B2717" t="s">
        <v>12727</v>
      </c>
      <c r="C2717">
        <v>45</v>
      </c>
      <c r="D2717" t="s">
        <v>12792</v>
      </c>
      <c r="F2717" t="s">
        <v>17453</v>
      </c>
      <c r="G2717" t="s">
        <v>14211</v>
      </c>
      <c r="H2717" t="s">
        <v>5916</v>
      </c>
      <c r="I2717" s="1">
        <v>24445</v>
      </c>
      <c r="J2717" t="s">
        <v>5292</v>
      </c>
      <c r="K2717" t="s">
        <v>5912</v>
      </c>
      <c r="L2717">
        <v>3</v>
      </c>
      <c r="M2717" t="s">
        <v>4</v>
      </c>
      <c r="N2717" t="s">
        <v>5</v>
      </c>
    </row>
    <row r="2718" spans="1:14" x14ac:dyDescent="0.25">
      <c r="A2718" t="s">
        <v>5917</v>
      </c>
      <c r="B2718" t="s">
        <v>12727</v>
      </c>
      <c r="C2718">
        <v>61</v>
      </c>
      <c r="D2718" t="s">
        <v>12792</v>
      </c>
      <c r="F2718" t="s">
        <v>17453</v>
      </c>
      <c r="G2718" t="s">
        <v>14305</v>
      </c>
      <c r="H2718" t="s">
        <v>5918</v>
      </c>
      <c r="I2718" s="1">
        <v>18290</v>
      </c>
      <c r="J2718" t="s">
        <v>5292</v>
      </c>
      <c r="K2718" t="s">
        <v>5912</v>
      </c>
      <c r="L2718">
        <v>4</v>
      </c>
      <c r="M2718" t="s">
        <v>4</v>
      </c>
      <c r="N2718" t="s">
        <v>5</v>
      </c>
    </row>
    <row r="2719" spans="1:14" x14ac:dyDescent="0.25">
      <c r="A2719" t="s">
        <v>5919</v>
      </c>
      <c r="B2719" t="s">
        <v>12727</v>
      </c>
      <c r="C2719">
        <v>56</v>
      </c>
      <c r="D2719" t="s">
        <v>12866</v>
      </c>
      <c r="F2719" t="s">
        <v>17454</v>
      </c>
      <c r="G2719" t="s">
        <v>14196</v>
      </c>
      <c r="H2719" t="s">
        <v>5920</v>
      </c>
      <c r="I2719" s="1">
        <v>20125</v>
      </c>
      <c r="J2719" t="s">
        <v>5292</v>
      </c>
      <c r="K2719" t="s">
        <v>5921</v>
      </c>
      <c r="L2719">
        <v>1</v>
      </c>
      <c r="M2719" t="s">
        <v>4</v>
      </c>
      <c r="N2719" t="s">
        <v>5</v>
      </c>
    </row>
    <row r="2720" spans="1:14" x14ac:dyDescent="0.25">
      <c r="A2720" t="s">
        <v>5922</v>
      </c>
      <c r="B2720" t="s">
        <v>12727</v>
      </c>
      <c r="C2720">
        <v>47</v>
      </c>
      <c r="D2720" t="s">
        <v>12768</v>
      </c>
      <c r="F2720" t="s">
        <v>17455</v>
      </c>
      <c r="G2720" t="s">
        <v>14197</v>
      </c>
      <c r="H2720" t="s">
        <v>5923</v>
      </c>
      <c r="I2720" s="1">
        <v>23594</v>
      </c>
      <c r="J2720" t="s">
        <v>5292</v>
      </c>
      <c r="K2720" t="s">
        <v>5921</v>
      </c>
      <c r="L2720">
        <v>2</v>
      </c>
      <c r="M2720" t="s">
        <v>4</v>
      </c>
      <c r="N2720" t="s">
        <v>5</v>
      </c>
    </row>
    <row r="2721" spans="1:14" x14ac:dyDescent="0.25">
      <c r="A2721" t="s">
        <v>5924</v>
      </c>
      <c r="B2721" t="s">
        <v>12727</v>
      </c>
      <c r="C2721">
        <v>50</v>
      </c>
      <c r="D2721" t="s">
        <v>12731</v>
      </c>
      <c r="F2721" t="s">
        <v>17456</v>
      </c>
      <c r="G2721" t="s">
        <v>15172</v>
      </c>
      <c r="H2721" t="s">
        <v>5925</v>
      </c>
      <c r="I2721" s="1">
        <v>22364</v>
      </c>
      <c r="J2721" t="s">
        <v>5292</v>
      </c>
      <c r="K2721" t="s">
        <v>5921</v>
      </c>
      <c r="L2721">
        <v>3</v>
      </c>
      <c r="M2721" t="s">
        <v>4</v>
      </c>
      <c r="N2721" t="s">
        <v>5</v>
      </c>
    </row>
    <row r="2722" spans="1:14" x14ac:dyDescent="0.25">
      <c r="A2722" t="s">
        <v>5926</v>
      </c>
      <c r="B2722" t="s">
        <v>12727</v>
      </c>
      <c r="C2722">
        <v>56</v>
      </c>
      <c r="D2722" t="s">
        <v>13309</v>
      </c>
      <c r="G2722" t="s">
        <v>14193</v>
      </c>
      <c r="H2722" t="s">
        <v>5927</v>
      </c>
      <c r="I2722" s="1">
        <v>20300</v>
      </c>
      <c r="J2722" t="s">
        <v>5292</v>
      </c>
      <c r="K2722" t="s">
        <v>5921</v>
      </c>
      <c r="L2722">
        <v>4</v>
      </c>
      <c r="M2722" t="s">
        <v>4</v>
      </c>
      <c r="N2722" t="s">
        <v>5</v>
      </c>
    </row>
    <row r="2723" spans="1:14" x14ac:dyDescent="0.25">
      <c r="A2723" t="s">
        <v>5928</v>
      </c>
      <c r="B2723" t="s">
        <v>12727</v>
      </c>
      <c r="C2723">
        <v>43</v>
      </c>
      <c r="D2723" t="s">
        <v>12731</v>
      </c>
      <c r="E2723" t="s">
        <v>19576</v>
      </c>
      <c r="F2723" t="s">
        <v>17457</v>
      </c>
      <c r="G2723" t="s">
        <v>15173</v>
      </c>
      <c r="H2723" t="s">
        <v>5929</v>
      </c>
      <c r="I2723" s="1">
        <v>24981</v>
      </c>
      <c r="J2723" t="s">
        <v>5292</v>
      </c>
      <c r="K2723" t="s">
        <v>5921</v>
      </c>
      <c r="L2723">
        <v>5</v>
      </c>
      <c r="M2723" t="s">
        <v>4</v>
      </c>
      <c r="N2723" t="s">
        <v>5</v>
      </c>
    </row>
    <row r="2724" spans="1:14" x14ac:dyDescent="0.25">
      <c r="A2724" t="s">
        <v>5930</v>
      </c>
      <c r="B2724" t="s">
        <v>12727</v>
      </c>
      <c r="C2724">
        <v>45</v>
      </c>
      <c r="D2724" t="s">
        <v>13616</v>
      </c>
      <c r="F2724" t="s">
        <v>17458</v>
      </c>
      <c r="G2724" t="s">
        <v>14225</v>
      </c>
      <c r="H2724" t="s">
        <v>5931</v>
      </c>
      <c r="I2724" s="1">
        <v>24366</v>
      </c>
      <c r="J2724" t="s">
        <v>5292</v>
      </c>
      <c r="K2724" t="s">
        <v>5921</v>
      </c>
      <c r="L2724">
        <v>6</v>
      </c>
      <c r="M2724" t="s">
        <v>4</v>
      </c>
      <c r="N2724" t="s">
        <v>5</v>
      </c>
    </row>
    <row r="2725" spans="1:14" x14ac:dyDescent="0.25">
      <c r="A2725" t="s">
        <v>5932</v>
      </c>
      <c r="B2725" t="s">
        <v>12727</v>
      </c>
      <c r="C2725">
        <v>50</v>
      </c>
      <c r="D2725" t="s">
        <v>12731</v>
      </c>
      <c r="F2725" t="s">
        <v>15905</v>
      </c>
      <c r="G2725" t="s">
        <v>14487</v>
      </c>
      <c r="H2725" t="s">
        <v>5933</v>
      </c>
      <c r="I2725" s="1">
        <v>22407</v>
      </c>
      <c r="J2725" t="s">
        <v>5292</v>
      </c>
      <c r="K2725" t="s">
        <v>5934</v>
      </c>
      <c r="L2725">
        <v>1</v>
      </c>
      <c r="M2725" t="s">
        <v>4</v>
      </c>
      <c r="N2725" t="s">
        <v>5</v>
      </c>
    </row>
    <row r="2726" spans="1:14" x14ac:dyDescent="0.25">
      <c r="A2726" t="s">
        <v>5935</v>
      </c>
      <c r="B2726" t="s">
        <v>12727</v>
      </c>
      <c r="C2726">
        <v>39</v>
      </c>
      <c r="D2726" t="s">
        <v>12836</v>
      </c>
      <c r="F2726" t="s">
        <v>17459</v>
      </c>
      <c r="G2726" t="s">
        <v>14197</v>
      </c>
      <c r="H2726" t="s">
        <v>5936</v>
      </c>
      <c r="I2726" s="1">
        <v>26318</v>
      </c>
      <c r="J2726" t="s">
        <v>5292</v>
      </c>
      <c r="K2726" t="s">
        <v>5934</v>
      </c>
      <c r="L2726">
        <v>2</v>
      </c>
      <c r="M2726" t="s">
        <v>4</v>
      </c>
      <c r="N2726" t="s">
        <v>5</v>
      </c>
    </row>
    <row r="2727" spans="1:14" x14ac:dyDescent="0.25">
      <c r="A2727" t="s">
        <v>5937</v>
      </c>
      <c r="B2727" t="s">
        <v>12727</v>
      </c>
      <c r="C2727">
        <v>37</v>
      </c>
      <c r="D2727" t="s">
        <v>12836</v>
      </c>
      <c r="F2727" t="s">
        <v>17460</v>
      </c>
      <c r="G2727" t="s">
        <v>14196</v>
      </c>
      <c r="H2727" t="s">
        <v>5938</v>
      </c>
      <c r="I2727" s="1">
        <v>27312</v>
      </c>
      <c r="J2727" t="s">
        <v>5292</v>
      </c>
      <c r="K2727" t="s">
        <v>5934</v>
      </c>
      <c r="L2727">
        <v>3</v>
      </c>
      <c r="M2727" t="s">
        <v>4</v>
      </c>
      <c r="N2727" t="s">
        <v>5</v>
      </c>
    </row>
    <row r="2728" spans="1:14" x14ac:dyDescent="0.25">
      <c r="A2728" t="s">
        <v>5939</v>
      </c>
      <c r="B2728" t="s">
        <v>12727</v>
      </c>
      <c r="C2728">
        <v>49</v>
      </c>
      <c r="D2728" t="s">
        <v>12828</v>
      </c>
      <c r="F2728" t="s">
        <v>17461</v>
      </c>
      <c r="G2728" t="s">
        <v>14381</v>
      </c>
      <c r="H2728" t="s">
        <v>5940</v>
      </c>
      <c r="I2728" s="1">
        <v>22674</v>
      </c>
      <c r="J2728" t="s">
        <v>5292</v>
      </c>
      <c r="K2728" t="s">
        <v>5941</v>
      </c>
      <c r="L2728">
        <v>1</v>
      </c>
      <c r="M2728" t="s">
        <v>4</v>
      </c>
      <c r="N2728" t="s">
        <v>5</v>
      </c>
    </row>
    <row r="2729" spans="1:14" x14ac:dyDescent="0.25">
      <c r="A2729" t="s">
        <v>5942</v>
      </c>
      <c r="B2729" t="s">
        <v>12727</v>
      </c>
      <c r="C2729">
        <v>50</v>
      </c>
      <c r="D2729" t="s">
        <v>13380</v>
      </c>
      <c r="F2729" t="s">
        <v>17462</v>
      </c>
      <c r="G2729" t="s">
        <v>14657</v>
      </c>
      <c r="H2729" t="s">
        <v>5943</v>
      </c>
      <c r="I2729" s="1">
        <v>22561</v>
      </c>
      <c r="J2729" t="s">
        <v>5292</v>
      </c>
      <c r="K2729" t="s">
        <v>5941</v>
      </c>
      <c r="L2729">
        <v>2</v>
      </c>
      <c r="M2729" t="s">
        <v>4</v>
      </c>
      <c r="N2729" t="s">
        <v>5</v>
      </c>
    </row>
    <row r="2730" spans="1:14" x14ac:dyDescent="0.25">
      <c r="A2730" t="s">
        <v>5944</v>
      </c>
      <c r="B2730" t="s">
        <v>12727</v>
      </c>
      <c r="C2730">
        <v>51</v>
      </c>
      <c r="D2730" t="s">
        <v>12731</v>
      </c>
      <c r="F2730" t="s">
        <v>15930</v>
      </c>
      <c r="G2730" t="s">
        <v>15174</v>
      </c>
      <c r="H2730" t="s">
        <v>5945</v>
      </c>
      <c r="I2730" s="1">
        <v>22242</v>
      </c>
      <c r="J2730" t="s">
        <v>5292</v>
      </c>
      <c r="K2730" t="s">
        <v>5941</v>
      </c>
      <c r="L2730">
        <v>3</v>
      </c>
      <c r="M2730" t="s">
        <v>4</v>
      </c>
      <c r="N2730" t="s">
        <v>5</v>
      </c>
    </row>
    <row r="2731" spans="1:14" x14ac:dyDescent="0.25">
      <c r="A2731" t="s">
        <v>5946</v>
      </c>
      <c r="B2731" t="s">
        <v>12728</v>
      </c>
      <c r="C2731">
        <v>35</v>
      </c>
      <c r="D2731" t="s">
        <v>12752</v>
      </c>
      <c r="F2731" t="s">
        <v>17463</v>
      </c>
      <c r="G2731" t="s">
        <v>15175</v>
      </c>
      <c r="H2731" t="s">
        <v>5947</v>
      </c>
      <c r="I2731" s="1">
        <v>27741</v>
      </c>
      <c r="J2731" t="s">
        <v>5292</v>
      </c>
      <c r="K2731" t="s">
        <v>5941</v>
      </c>
      <c r="L2731">
        <v>4</v>
      </c>
      <c r="M2731" t="s">
        <v>4</v>
      </c>
      <c r="N2731" t="s">
        <v>5</v>
      </c>
    </row>
    <row r="2732" spans="1:14" x14ac:dyDescent="0.25">
      <c r="A2732" t="s">
        <v>5948</v>
      </c>
      <c r="B2732" t="s">
        <v>12727</v>
      </c>
      <c r="C2732">
        <v>45</v>
      </c>
      <c r="D2732" t="s">
        <v>12752</v>
      </c>
      <c r="F2732" t="s">
        <v>17464</v>
      </c>
      <c r="G2732" t="s">
        <v>15176</v>
      </c>
      <c r="H2732" t="s">
        <v>5949</v>
      </c>
      <c r="I2732" s="1">
        <v>24253</v>
      </c>
      <c r="J2732" t="s">
        <v>5292</v>
      </c>
      <c r="K2732" t="s">
        <v>5950</v>
      </c>
      <c r="L2732">
        <v>1</v>
      </c>
      <c r="M2732" t="s">
        <v>4</v>
      </c>
      <c r="N2732" t="s">
        <v>5</v>
      </c>
    </row>
    <row r="2733" spans="1:14" x14ac:dyDescent="0.25">
      <c r="A2733" t="s">
        <v>5951</v>
      </c>
      <c r="B2733" t="s">
        <v>12727</v>
      </c>
      <c r="C2733">
        <v>53</v>
      </c>
      <c r="D2733" t="s">
        <v>12752</v>
      </c>
      <c r="F2733" t="s">
        <v>17465</v>
      </c>
      <c r="G2733" t="s">
        <v>15177</v>
      </c>
      <c r="H2733" t="s">
        <v>5952</v>
      </c>
      <c r="I2733" s="1">
        <v>21245</v>
      </c>
      <c r="J2733" t="s">
        <v>5292</v>
      </c>
      <c r="K2733" t="s">
        <v>5950</v>
      </c>
      <c r="L2733">
        <v>2</v>
      </c>
      <c r="M2733" t="s">
        <v>4</v>
      </c>
      <c r="N2733" t="s">
        <v>5</v>
      </c>
    </row>
    <row r="2734" spans="1:14" x14ac:dyDescent="0.25">
      <c r="A2734" t="s">
        <v>5953</v>
      </c>
      <c r="B2734" t="s">
        <v>12727</v>
      </c>
      <c r="C2734">
        <v>57</v>
      </c>
      <c r="D2734" t="s">
        <v>12752</v>
      </c>
      <c r="F2734" t="s">
        <v>17466</v>
      </c>
      <c r="G2734" t="s">
        <v>14197</v>
      </c>
      <c r="H2734" t="s">
        <v>5954</v>
      </c>
      <c r="I2734" s="1">
        <v>19863</v>
      </c>
      <c r="J2734" t="s">
        <v>5292</v>
      </c>
      <c r="K2734" t="s">
        <v>5950</v>
      </c>
      <c r="L2734">
        <v>3</v>
      </c>
      <c r="M2734" t="s">
        <v>4</v>
      </c>
      <c r="N2734" t="s">
        <v>5</v>
      </c>
    </row>
    <row r="2735" spans="1:14" x14ac:dyDescent="0.25">
      <c r="A2735" t="s">
        <v>5955</v>
      </c>
      <c r="B2735" t="s">
        <v>12727</v>
      </c>
      <c r="C2735">
        <v>60</v>
      </c>
      <c r="D2735" t="s">
        <v>12752</v>
      </c>
      <c r="F2735" t="s">
        <v>17467</v>
      </c>
      <c r="G2735" t="s">
        <v>14197</v>
      </c>
      <c r="H2735" t="s">
        <v>5956</v>
      </c>
      <c r="I2735" s="1">
        <v>18668</v>
      </c>
      <c r="J2735" t="s">
        <v>5292</v>
      </c>
      <c r="K2735" t="s">
        <v>5950</v>
      </c>
      <c r="L2735">
        <v>4</v>
      </c>
      <c r="M2735" t="s">
        <v>4</v>
      </c>
      <c r="N2735" t="s">
        <v>5</v>
      </c>
    </row>
    <row r="2736" spans="1:14" x14ac:dyDescent="0.25">
      <c r="A2736" t="s">
        <v>5957</v>
      </c>
      <c r="B2736" t="s">
        <v>12727</v>
      </c>
      <c r="C2736">
        <v>49</v>
      </c>
      <c r="D2736" t="s">
        <v>12731</v>
      </c>
      <c r="F2736" t="s">
        <v>17261</v>
      </c>
      <c r="G2736" t="s">
        <v>15178</v>
      </c>
      <c r="H2736" t="s">
        <v>5958</v>
      </c>
      <c r="I2736" s="1">
        <v>22736</v>
      </c>
      <c r="J2736" t="s">
        <v>5292</v>
      </c>
      <c r="K2736" t="s">
        <v>5959</v>
      </c>
      <c r="L2736">
        <v>1</v>
      </c>
      <c r="M2736" t="s">
        <v>4</v>
      </c>
      <c r="N2736" t="s">
        <v>5</v>
      </c>
    </row>
    <row r="2737" spans="1:14" x14ac:dyDescent="0.25">
      <c r="A2737" t="s">
        <v>5960</v>
      </c>
      <c r="B2737" t="s">
        <v>12727</v>
      </c>
      <c r="C2737">
        <v>43</v>
      </c>
      <c r="D2737" t="s">
        <v>12731</v>
      </c>
      <c r="F2737" t="s">
        <v>17468</v>
      </c>
      <c r="G2737" t="s">
        <v>15179</v>
      </c>
      <c r="H2737" t="s">
        <v>5961</v>
      </c>
      <c r="I2737" s="1">
        <v>25072</v>
      </c>
      <c r="J2737" t="s">
        <v>5292</v>
      </c>
      <c r="K2737" t="s">
        <v>5959</v>
      </c>
      <c r="L2737">
        <v>2</v>
      </c>
      <c r="M2737" t="s">
        <v>4</v>
      </c>
      <c r="N2737" t="s">
        <v>5</v>
      </c>
    </row>
    <row r="2738" spans="1:14" x14ac:dyDescent="0.25">
      <c r="A2738" t="s">
        <v>5962</v>
      </c>
      <c r="B2738" t="s">
        <v>12727</v>
      </c>
      <c r="C2738">
        <v>42</v>
      </c>
      <c r="D2738" t="s">
        <v>12731</v>
      </c>
      <c r="F2738" t="s">
        <v>17469</v>
      </c>
      <c r="G2738" t="s">
        <v>15180</v>
      </c>
      <c r="H2738" t="s">
        <v>5963</v>
      </c>
      <c r="I2738" s="1">
        <v>25345</v>
      </c>
      <c r="J2738" t="s">
        <v>5292</v>
      </c>
      <c r="K2738" t="s">
        <v>5959</v>
      </c>
      <c r="L2738">
        <v>3</v>
      </c>
      <c r="M2738" t="s">
        <v>4</v>
      </c>
      <c r="N2738" t="s">
        <v>5</v>
      </c>
    </row>
    <row r="2739" spans="1:14" x14ac:dyDescent="0.25">
      <c r="A2739" t="s">
        <v>5964</v>
      </c>
      <c r="B2739" t="s">
        <v>12727</v>
      </c>
      <c r="C2739">
        <v>39</v>
      </c>
      <c r="D2739" t="s">
        <v>12731</v>
      </c>
      <c r="E2739" t="s">
        <v>19576</v>
      </c>
      <c r="F2739" t="s">
        <v>17195</v>
      </c>
      <c r="G2739" t="s">
        <v>14657</v>
      </c>
      <c r="H2739" t="s">
        <v>5965</v>
      </c>
      <c r="I2739" s="1">
        <v>26353</v>
      </c>
      <c r="J2739" t="s">
        <v>5292</v>
      </c>
      <c r="K2739" t="s">
        <v>5959</v>
      </c>
      <c r="L2739">
        <v>4</v>
      </c>
      <c r="M2739" t="s">
        <v>4</v>
      </c>
      <c r="N2739" t="s">
        <v>5</v>
      </c>
    </row>
    <row r="2740" spans="1:14" x14ac:dyDescent="0.25">
      <c r="A2740" t="s">
        <v>5966</v>
      </c>
      <c r="B2740" t="s">
        <v>12727</v>
      </c>
      <c r="C2740">
        <v>55</v>
      </c>
      <c r="D2740" t="s">
        <v>13617</v>
      </c>
      <c r="G2740" t="s">
        <v>14193</v>
      </c>
      <c r="H2740" t="s">
        <v>5967</v>
      </c>
      <c r="I2740" s="1">
        <v>20487</v>
      </c>
      <c r="J2740" t="s">
        <v>5292</v>
      </c>
      <c r="K2740" t="s">
        <v>5959</v>
      </c>
      <c r="L2740">
        <v>5</v>
      </c>
      <c r="M2740" t="s">
        <v>4</v>
      </c>
      <c r="N2740" t="s">
        <v>5</v>
      </c>
    </row>
    <row r="2741" spans="1:14" x14ac:dyDescent="0.25">
      <c r="A2741" t="s">
        <v>5968</v>
      </c>
      <c r="B2741" t="s">
        <v>12727</v>
      </c>
      <c r="C2741">
        <v>33</v>
      </c>
      <c r="D2741" t="s">
        <v>12731</v>
      </c>
      <c r="F2741" t="s">
        <v>17470</v>
      </c>
      <c r="G2741" t="s">
        <v>14947</v>
      </c>
      <c r="H2741" t="s">
        <v>5969</v>
      </c>
      <c r="I2741" s="1">
        <v>28662</v>
      </c>
      <c r="J2741" t="s">
        <v>5292</v>
      </c>
      <c r="K2741" t="s">
        <v>5959</v>
      </c>
      <c r="L2741">
        <v>6</v>
      </c>
      <c r="M2741" t="s">
        <v>4</v>
      </c>
      <c r="N2741" t="s">
        <v>5</v>
      </c>
    </row>
    <row r="2742" spans="1:14" x14ac:dyDescent="0.25">
      <c r="A2742" t="s">
        <v>5970</v>
      </c>
      <c r="B2742" t="s">
        <v>12727</v>
      </c>
      <c r="C2742">
        <v>28</v>
      </c>
      <c r="D2742" t="s">
        <v>13618</v>
      </c>
      <c r="F2742" t="s">
        <v>17471</v>
      </c>
      <c r="G2742" t="s">
        <v>14418</v>
      </c>
      <c r="H2742" t="s">
        <v>5971</v>
      </c>
      <c r="I2742" s="1">
        <v>30405</v>
      </c>
      <c r="J2742" t="s">
        <v>5292</v>
      </c>
      <c r="K2742" t="s">
        <v>5972</v>
      </c>
      <c r="L2742">
        <v>1</v>
      </c>
      <c r="M2742" t="s">
        <v>4</v>
      </c>
      <c r="N2742" t="s">
        <v>5</v>
      </c>
    </row>
    <row r="2743" spans="1:14" x14ac:dyDescent="0.25">
      <c r="A2743" t="s">
        <v>5973</v>
      </c>
      <c r="B2743" t="s">
        <v>12727</v>
      </c>
      <c r="C2743">
        <v>43</v>
      </c>
      <c r="D2743" t="s">
        <v>12840</v>
      </c>
      <c r="F2743" t="s">
        <v>17263</v>
      </c>
      <c r="G2743" t="s">
        <v>14213</v>
      </c>
      <c r="H2743" t="s">
        <v>5974</v>
      </c>
      <c r="I2743" s="1">
        <v>24890</v>
      </c>
      <c r="J2743" t="s">
        <v>5292</v>
      </c>
      <c r="K2743" t="s">
        <v>5972</v>
      </c>
      <c r="L2743">
        <v>2</v>
      </c>
      <c r="M2743" t="s">
        <v>4</v>
      </c>
      <c r="N2743" t="s">
        <v>5</v>
      </c>
    </row>
    <row r="2744" spans="1:14" x14ac:dyDescent="0.25">
      <c r="A2744" t="s">
        <v>5975</v>
      </c>
      <c r="B2744" t="s">
        <v>12727</v>
      </c>
      <c r="C2744">
        <v>29</v>
      </c>
      <c r="D2744" t="s">
        <v>12840</v>
      </c>
      <c r="F2744" t="s">
        <v>16337</v>
      </c>
      <c r="G2744" t="s">
        <v>14213</v>
      </c>
      <c r="H2744" t="s">
        <v>5976</v>
      </c>
      <c r="I2744" s="1">
        <v>30002</v>
      </c>
      <c r="J2744" t="s">
        <v>5292</v>
      </c>
      <c r="K2744" t="s">
        <v>5972</v>
      </c>
      <c r="L2744">
        <v>3</v>
      </c>
      <c r="M2744" t="s">
        <v>4</v>
      </c>
      <c r="N2744" t="s">
        <v>5</v>
      </c>
    </row>
    <row r="2745" spans="1:14" x14ac:dyDescent="0.25">
      <c r="A2745" t="s">
        <v>5977</v>
      </c>
      <c r="B2745" t="s">
        <v>12727</v>
      </c>
      <c r="C2745">
        <v>49</v>
      </c>
      <c r="D2745" t="s">
        <v>13619</v>
      </c>
      <c r="F2745" t="s">
        <v>17472</v>
      </c>
      <c r="G2745" t="s">
        <v>14303</v>
      </c>
      <c r="H2745" t="s">
        <v>5978</v>
      </c>
      <c r="I2745" s="1">
        <v>22644</v>
      </c>
      <c r="J2745" t="s">
        <v>5292</v>
      </c>
      <c r="K2745" t="s">
        <v>5979</v>
      </c>
      <c r="L2745">
        <v>1</v>
      </c>
      <c r="M2745" t="s">
        <v>4</v>
      </c>
      <c r="N2745" t="s">
        <v>5</v>
      </c>
    </row>
    <row r="2746" spans="1:14" x14ac:dyDescent="0.25">
      <c r="A2746" t="s">
        <v>5980</v>
      </c>
      <c r="B2746" t="s">
        <v>12728</v>
      </c>
      <c r="C2746">
        <v>44</v>
      </c>
      <c r="D2746" t="s">
        <v>12841</v>
      </c>
      <c r="E2746" t="s">
        <v>19576</v>
      </c>
      <c r="F2746" t="s">
        <v>17473</v>
      </c>
      <c r="G2746" t="s">
        <v>14657</v>
      </c>
      <c r="H2746" t="s">
        <v>5981</v>
      </c>
      <c r="I2746" s="1">
        <v>24682</v>
      </c>
      <c r="J2746" t="s">
        <v>5292</v>
      </c>
      <c r="K2746" t="s">
        <v>5979</v>
      </c>
      <c r="L2746">
        <v>2</v>
      </c>
      <c r="M2746" t="s">
        <v>4</v>
      </c>
      <c r="N2746" t="s">
        <v>5</v>
      </c>
    </row>
    <row r="2747" spans="1:14" x14ac:dyDescent="0.25">
      <c r="A2747" t="s">
        <v>5982</v>
      </c>
      <c r="B2747" t="s">
        <v>12728</v>
      </c>
      <c r="C2747">
        <v>59</v>
      </c>
      <c r="D2747" t="s">
        <v>13620</v>
      </c>
      <c r="G2747" t="s">
        <v>14195</v>
      </c>
      <c r="H2747" t="s">
        <v>5983</v>
      </c>
      <c r="I2747" s="1">
        <v>19193</v>
      </c>
      <c r="J2747" t="s">
        <v>5292</v>
      </c>
      <c r="K2747" t="s">
        <v>5979</v>
      </c>
      <c r="L2747">
        <v>3</v>
      </c>
      <c r="M2747" t="s">
        <v>4</v>
      </c>
      <c r="N2747" t="s">
        <v>5</v>
      </c>
    </row>
    <row r="2748" spans="1:14" x14ac:dyDescent="0.25">
      <c r="A2748" t="s">
        <v>5984</v>
      </c>
      <c r="B2748" t="s">
        <v>12728</v>
      </c>
      <c r="C2748">
        <v>57</v>
      </c>
      <c r="D2748" t="s">
        <v>13351</v>
      </c>
      <c r="G2748" t="s">
        <v>14190</v>
      </c>
      <c r="H2748" t="s">
        <v>5985</v>
      </c>
      <c r="I2748" s="1">
        <v>19797</v>
      </c>
      <c r="J2748" t="s">
        <v>5292</v>
      </c>
      <c r="K2748" t="s">
        <v>5979</v>
      </c>
      <c r="L2748">
        <v>4</v>
      </c>
      <c r="M2748" t="s">
        <v>4</v>
      </c>
      <c r="N2748" t="s">
        <v>5</v>
      </c>
    </row>
    <row r="2749" spans="1:14" x14ac:dyDescent="0.25">
      <c r="A2749" t="s">
        <v>5986</v>
      </c>
      <c r="B2749" t="s">
        <v>12727</v>
      </c>
      <c r="C2749">
        <v>43</v>
      </c>
      <c r="D2749" t="s">
        <v>12882</v>
      </c>
      <c r="G2749" t="s">
        <v>14190</v>
      </c>
      <c r="H2749" t="s">
        <v>5987</v>
      </c>
      <c r="I2749" s="1">
        <v>24941</v>
      </c>
      <c r="J2749" t="s">
        <v>5292</v>
      </c>
      <c r="K2749" t="s">
        <v>5988</v>
      </c>
      <c r="L2749">
        <v>1</v>
      </c>
      <c r="M2749" t="s">
        <v>4</v>
      </c>
      <c r="N2749" t="s">
        <v>5</v>
      </c>
    </row>
    <row r="2750" spans="1:14" x14ac:dyDescent="0.25">
      <c r="A2750" t="s">
        <v>5989</v>
      </c>
      <c r="B2750" t="s">
        <v>12727</v>
      </c>
      <c r="C2750">
        <v>37</v>
      </c>
      <c r="D2750" t="s">
        <v>13621</v>
      </c>
      <c r="F2750" t="s">
        <v>17474</v>
      </c>
      <c r="G2750" t="s">
        <v>14260</v>
      </c>
      <c r="H2750" t="s">
        <v>5990</v>
      </c>
      <c r="I2750" s="1">
        <v>27216</v>
      </c>
      <c r="J2750" t="s">
        <v>5292</v>
      </c>
      <c r="K2750" t="s">
        <v>5988</v>
      </c>
      <c r="L2750">
        <v>2</v>
      </c>
      <c r="M2750" t="s">
        <v>4</v>
      </c>
      <c r="N2750" t="s">
        <v>5</v>
      </c>
    </row>
    <row r="2751" spans="1:14" x14ac:dyDescent="0.25">
      <c r="A2751" t="s">
        <v>5991</v>
      </c>
      <c r="B2751" t="s">
        <v>12727</v>
      </c>
      <c r="C2751">
        <v>29</v>
      </c>
      <c r="D2751" t="s">
        <v>12995</v>
      </c>
      <c r="E2751" t="s">
        <v>19576</v>
      </c>
      <c r="F2751" t="s">
        <v>17475</v>
      </c>
      <c r="G2751" t="s">
        <v>15181</v>
      </c>
      <c r="H2751" t="s">
        <v>5992</v>
      </c>
      <c r="I2751" s="1">
        <v>30123</v>
      </c>
      <c r="J2751" t="s">
        <v>5292</v>
      </c>
      <c r="K2751" t="s">
        <v>1710</v>
      </c>
      <c r="L2751">
        <v>1</v>
      </c>
      <c r="M2751" t="s">
        <v>4</v>
      </c>
      <c r="N2751" t="s">
        <v>5</v>
      </c>
    </row>
    <row r="2752" spans="1:14" x14ac:dyDescent="0.25">
      <c r="A2752" t="s">
        <v>5993</v>
      </c>
      <c r="B2752" t="s">
        <v>12727</v>
      </c>
      <c r="C2752">
        <v>51</v>
      </c>
      <c r="D2752" t="s">
        <v>12797</v>
      </c>
      <c r="F2752" t="s">
        <v>16341</v>
      </c>
      <c r="G2752" t="s">
        <v>15182</v>
      </c>
      <c r="H2752" t="s">
        <v>5994</v>
      </c>
      <c r="I2752" s="1">
        <v>22047</v>
      </c>
      <c r="J2752" t="s">
        <v>5292</v>
      </c>
      <c r="K2752" t="s">
        <v>1710</v>
      </c>
      <c r="L2752">
        <v>2</v>
      </c>
      <c r="M2752" t="s">
        <v>4</v>
      </c>
      <c r="N2752" t="s">
        <v>5</v>
      </c>
    </row>
    <row r="2753" spans="1:14" x14ac:dyDescent="0.25">
      <c r="A2753" t="s">
        <v>5995</v>
      </c>
      <c r="B2753" t="s">
        <v>12727</v>
      </c>
      <c r="C2753">
        <v>53</v>
      </c>
      <c r="D2753" t="s">
        <v>13248</v>
      </c>
      <c r="F2753" t="s">
        <v>17476</v>
      </c>
      <c r="G2753" t="s">
        <v>14214</v>
      </c>
      <c r="H2753" t="s">
        <v>5996</v>
      </c>
      <c r="I2753" s="1">
        <v>21204</v>
      </c>
      <c r="J2753" t="s">
        <v>5292</v>
      </c>
      <c r="K2753" t="s">
        <v>1710</v>
      </c>
      <c r="L2753">
        <v>3</v>
      </c>
      <c r="M2753" t="s">
        <v>4</v>
      </c>
      <c r="N2753" t="s">
        <v>5</v>
      </c>
    </row>
    <row r="2754" spans="1:14" x14ac:dyDescent="0.25">
      <c r="A2754" t="s">
        <v>5997</v>
      </c>
      <c r="B2754" t="s">
        <v>12727</v>
      </c>
      <c r="C2754">
        <v>48</v>
      </c>
      <c r="D2754" t="s">
        <v>12797</v>
      </c>
      <c r="F2754" t="s">
        <v>17477</v>
      </c>
      <c r="G2754" t="s">
        <v>14197</v>
      </c>
      <c r="H2754" t="s">
        <v>5998</v>
      </c>
      <c r="I2754" s="1">
        <v>23121</v>
      </c>
      <c r="J2754" t="s">
        <v>5292</v>
      </c>
      <c r="K2754" t="s">
        <v>1710</v>
      </c>
      <c r="L2754">
        <v>4</v>
      </c>
      <c r="M2754" t="s">
        <v>4</v>
      </c>
      <c r="N2754" t="s">
        <v>5</v>
      </c>
    </row>
    <row r="2755" spans="1:14" x14ac:dyDescent="0.25">
      <c r="A2755" t="s">
        <v>5999</v>
      </c>
      <c r="B2755" t="s">
        <v>12727</v>
      </c>
      <c r="C2755">
        <v>40</v>
      </c>
      <c r="D2755" t="s">
        <v>13622</v>
      </c>
      <c r="F2755" t="s">
        <v>17478</v>
      </c>
      <c r="G2755" t="s">
        <v>14657</v>
      </c>
      <c r="H2755" t="s">
        <v>6000</v>
      </c>
      <c r="I2755" s="1">
        <v>26210</v>
      </c>
      <c r="J2755" t="s">
        <v>5292</v>
      </c>
      <c r="K2755" t="s">
        <v>1710</v>
      </c>
      <c r="L2755">
        <v>5</v>
      </c>
      <c r="M2755" t="s">
        <v>4</v>
      </c>
      <c r="N2755" t="s">
        <v>5</v>
      </c>
    </row>
    <row r="2756" spans="1:14" x14ac:dyDescent="0.25">
      <c r="A2756" t="s">
        <v>6001</v>
      </c>
      <c r="B2756" t="s">
        <v>12727</v>
      </c>
      <c r="C2756">
        <v>32</v>
      </c>
      <c r="D2756" t="s">
        <v>12731</v>
      </c>
      <c r="F2756" t="s">
        <v>17479</v>
      </c>
      <c r="G2756" t="s">
        <v>14252</v>
      </c>
      <c r="H2756" t="s">
        <v>6002</v>
      </c>
      <c r="I2756" s="1">
        <v>28905</v>
      </c>
      <c r="J2756" t="s">
        <v>5292</v>
      </c>
      <c r="K2756" t="s">
        <v>6003</v>
      </c>
      <c r="L2756">
        <v>1</v>
      </c>
      <c r="M2756" t="s">
        <v>4</v>
      </c>
      <c r="N2756" t="s">
        <v>5</v>
      </c>
    </row>
    <row r="2757" spans="1:14" x14ac:dyDescent="0.25">
      <c r="A2757" t="s">
        <v>6004</v>
      </c>
      <c r="B2757" t="s">
        <v>12727</v>
      </c>
      <c r="C2757">
        <v>46</v>
      </c>
      <c r="D2757" t="s">
        <v>12755</v>
      </c>
      <c r="F2757" t="s">
        <v>17480</v>
      </c>
      <c r="G2757" t="s">
        <v>14197</v>
      </c>
      <c r="H2757" t="s">
        <v>6005</v>
      </c>
      <c r="I2757" s="1">
        <v>23886</v>
      </c>
      <c r="J2757" t="s">
        <v>5292</v>
      </c>
      <c r="K2757" t="s">
        <v>6003</v>
      </c>
      <c r="L2757">
        <v>2</v>
      </c>
      <c r="M2757" t="s">
        <v>4</v>
      </c>
      <c r="N2757" t="s">
        <v>5</v>
      </c>
    </row>
    <row r="2758" spans="1:14" x14ac:dyDescent="0.25">
      <c r="A2758" t="s">
        <v>6006</v>
      </c>
      <c r="B2758" t="s">
        <v>12727</v>
      </c>
      <c r="C2758">
        <v>51</v>
      </c>
      <c r="D2758" t="s">
        <v>12731</v>
      </c>
      <c r="F2758" t="s">
        <v>17481</v>
      </c>
      <c r="G2758" t="s">
        <v>14252</v>
      </c>
      <c r="H2758" t="s">
        <v>6007</v>
      </c>
      <c r="I2758" s="1">
        <v>21992</v>
      </c>
      <c r="J2758" t="s">
        <v>5292</v>
      </c>
      <c r="K2758" t="s">
        <v>6003</v>
      </c>
      <c r="L2758">
        <v>3</v>
      </c>
      <c r="M2758" t="s">
        <v>4</v>
      </c>
      <c r="N2758" t="s">
        <v>5</v>
      </c>
    </row>
    <row r="2759" spans="1:14" x14ac:dyDescent="0.25">
      <c r="A2759" t="s">
        <v>6008</v>
      </c>
      <c r="B2759" t="s">
        <v>12727</v>
      </c>
      <c r="C2759">
        <v>40</v>
      </c>
      <c r="D2759" t="s">
        <v>12842</v>
      </c>
      <c r="F2759" t="s">
        <v>16346</v>
      </c>
      <c r="G2759" t="s">
        <v>15183</v>
      </c>
      <c r="H2759" t="s">
        <v>6009</v>
      </c>
      <c r="I2759" s="1">
        <v>26241</v>
      </c>
      <c r="J2759" t="s">
        <v>5292</v>
      </c>
      <c r="K2759" t="s">
        <v>5190</v>
      </c>
      <c r="L2759">
        <v>1</v>
      </c>
      <c r="M2759" t="s">
        <v>4</v>
      </c>
      <c r="N2759" t="s">
        <v>5</v>
      </c>
    </row>
    <row r="2760" spans="1:14" x14ac:dyDescent="0.25">
      <c r="A2760" t="s">
        <v>6010</v>
      </c>
      <c r="B2760" t="s">
        <v>12728</v>
      </c>
      <c r="C2760">
        <v>50</v>
      </c>
      <c r="D2760" t="s">
        <v>12842</v>
      </c>
      <c r="F2760" t="s">
        <v>16346</v>
      </c>
      <c r="G2760" t="s">
        <v>15184</v>
      </c>
      <c r="H2760" t="s">
        <v>6011</v>
      </c>
      <c r="I2760" s="1">
        <v>22430</v>
      </c>
      <c r="J2760" t="s">
        <v>5292</v>
      </c>
      <c r="K2760" t="s">
        <v>5190</v>
      </c>
      <c r="L2760">
        <v>2</v>
      </c>
      <c r="M2760" t="s">
        <v>4</v>
      </c>
      <c r="N2760" t="s">
        <v>5</v>
      </c>
    </row>
    <row r="2761" spans="1:14" x14ac:dyDescent="0.25">
      <c r="A2761" t="s">
        <v>6012</v>
      </c>
      <c r="B2761" t="s">
        <v>12728</v>
      </c>
      <c r="C2761">
        <v>29</v>
      </c>
      <c r="D2761" t="s">
        <v>12842</v>
      </c>
      <c r="E2761" t="s">
        <v>19576</v>
      </c>
      <c r="F2761" t="s">
        <v>17482</v>
      </c>
      <c r="G2761" t="s">
        <v>14657</v>
      </c>
      <c r="H2761" t="s">
        <v>6013</v>
      </c>
      <c r="I2761" s="1">
        <v>30094</v>
      </c>
      <c r="J2761" t="s">
        <v>5292</v>
      </c>
      <c r="K2761" t="s">
        <v>5190</v>
      </c>
      <c r="L2761">
        <v>3</v>
      </c>
      <c r="M2761" t="s">
        <v>4</v>
      </c>
      <c r="N2761" t="s">
        <v>5</v>
      </c>
    </row>
    <row r="2762" spans="1:14" x14ac:dyDescent="0.25">
      <c r="A2762" t="s">
        <v>6014</v>
      </c>
      <c r="B2762" t="s">
        <v>12727</v>
      </c>
      <c r="C2762">
        <v>35</v>
      </c>
      <c r="D2762" t="s">
        <v>13623</v>
      </c>
      <c r="G2762" t="s">
        <v>14190</v>
      </c>
      <c r="H2762" t="s">
        <v>6015</v>
      </c>
      <c r="I2762" s="1">
        <v>28060</v>
      </c>
      <c r="J2762" t="s">
        <v>5292</v>
      </c>
      <c r="K2762" t="s">
        <v>6016</v>
      </c>
      <c r="L2762">
        <v>1</v>
      </c>
      <c r="M2762" t="s">
        <v>4</v>
      </c>
      <c r="N2762" t="s">
        <v>5</v>
      </c>
    </row>
    <row r="2763" spans="1:14" x14ac:dyDescent="0.25">
      <c r="A2763" t="s">
        <v>6017</v>
      </c>
      <c r="B2763" t="s">
        <v>12727</v>
      </c>
      <c r="C2763">
        <v>37</v>
      </c>
      <c r="D2763" t="s">
        <v>13623</v>
      </c>
      <c r="G2763" t="s">
        <v>14195</v>
      </c>
      <c r="H2763" t="s">
        <v>6018</v>
      </c>
      <c r="I2763" s="1">
        <v>27057</v>
      </c>
      <c r="J2763" t="s">
        <v>5292</v>
      </c>
      <c r="K2763" t="s">
        <v>6016</v>
      </c>
      <c r="L2763">
        <v>2</v>
      </c>
      <c r="M2763" t="s">
        <v>4</v>
      </c>
      <c r="N2763" t="s">
        <v>5</v>
      </c>
    </row>
    <row r="2764" spans="1:14" x14ac:dyDescent="0.25">
      <c r="A2764" t="s">
        <v>6019</v>
      </c>
      <c r="B2764" t="s">
        <v>12728</v>
      </c>
      <c r="C2764">
        <v>54</v>
      </c>
      <c r="D2764" t="s">
        <v>12731</v>
      </c>
      <c r="F2764" t="s">
        <v>15930</v>
      </c>
      <c r="G2764" t="s">
        <v>15185</v>
      </c>
      <c r="H2764" t="s">
        <v>6020</v>
      </c>
      <c r="I2764" s="1">
        <v>21141</v>
      </c>
      <c r="J2764" t="s">
        <v>5292</v>
      </c>
      <c r="K2764" t="s">
        <v>6016</v>
      </c>
      <c r="L2764">
        <v>3</v>
      </c>
      <c r="M2764" t="s">
        <v>4</v>
      </c>
      <c r="N2764" t="s">
        <v>5</v>
      </c>
    </row>
    <row r="2765" spans="1:14" x14ac:dyDescent="0.25">
      <c r="A2765" t="s">
        <v>6021</v>
      </c>
      <c r="B2765" t="s">
        <v>12727</v>
      </c>
      <c r="C2765">
        <v>41</v>
      </c>
      <c r="D2765" t="s">
        <v>12766</v>
      </c>
      <c r="F2765" t="s">
        <v>17483</v>
      </c>
      <c r="G2765" t="s">
        <v>14293</v>
      </c>
      <c r="H2765" t="s">
        <v>6022</v>
      </c>
      <c r="I2765" s="1">
        <v>25611</v>
      </c>
      <c r="J2765" t="s">
        <v>5292</v>
      </c>
      <c r="K2765" t="s">
        <v>6023</v>
      </c>
      <c r="L2765">
        <v>1</v>
      </c>
      <c r="M2765" t="s">
        <v>4</v>
      </c>
      <c r="N2765" t="s">
        <v>5</v>
      </c>
    </row>
    <row r="2766" spans="1:14" x14ac:dyDescent="0.25">
      <c r="A2766" t="s">
        <v>6024</v>
      </c>
      <c r="B2766" t="s">
        <v>12727</v>
      </c>
      <c r="C2766">
        <v>39</v>
      </c>
      <c r="D2766" t="s">
        <v>12766</v>
      </c>
      <c r="F2766" t="s">
        <v>17484</v>
      </c>
      <c r="G2766" t="s">
        <v>14234</v>
      </c>
      <c r="H2766" t="s">
        <v>6025</v>
      </c>
      <c r="I2766" s="1">
        <v>26445</v>
      </c>
      <c r="J2766" t="s">
        <v>5292</v>
      </c>
      <c r="K2766" t="s">
        <v>6023</v>
      </c>
      <c r="L2766">
        <v>2</v>
      </c>
      <c r="M2766" t="s">
        <v>4</v>
      </c>
      <c r="N2766" t="s">
        <v>5</v>
      </c>
    </row>
    <row r="2767" spans="1:14" x14ac:dyDescent="0.25">
      <c r="A2767" t="s">
        <v>6026</v>
      </c>
      <c r="B2767" t="s">
        <v>12727</v>
      </c>
      <c r="C2767">
        <v>56</v>
      </c>
      <c r="D2767" t="s">
        <v>12766</v>
      </c>
      <c r="G2767" t="s">
        <v>14296</v>
      </c>
      <c r="H2767" t="s">
        <v>6027</v>
      </c>
      <c r="I2767" s="1">
        <v>20383</v>
      </c>
      <c r="J2767" t="s">
        <v>5292</v>
      </c>
      <c r="K2767" t="s">
        <v>6023</v>
      </c>
      <c r="L2767">
        <v>3</v>
      </c>
      <c r="M2767" t="s">
        <v>4</v>
      </c>
      <c r="N2767" t="s">
        <v>5</v>
      </c>
    </row>
    <row r="2768" spans="1:14" x14ac:dyDescent="0.25">
      <c r="A2768" t="s">
        <v>6028</v>
      </c>
      <c r="B2768" t="s">
        <v>12727</v>
      </c>
      <c r="C2768">
        <v>39</v>
      </c>
      <c r="D2768" t="s">
        <v>13624</v>
      </c>
      <c r="F2768" t="s">
        <v>17485</v>
      </c>
      <c r="G2768" t="s">
        <v>14657</v>
      </c>
      <c r="H2768" t="s">
        <v>6029</v>
      </c>
      <c r="I2768" s="1">
        <v>26564</v>
      </c>
      <c r="J2768" t="s">
        <v>5292</v>
      </c>
      <c r="K2768" t="s">
        <v>6030</v>
      </c>
      <c r="L2768">
        <v>1</v>
      </c>
      <c r="M2768" t="s">
        <v>4</v>
      </c>
      <c r="N2768" t="s">
        <v>5</v>
      </c>
    </row>
    <row r="2769" spans="1:14" x14ac:dyDescent="0.25">
      <c r="A2769" t="s">
        <v>6031</v>
      </c>
      <c r="B2769" t="s">
        <v>12727</v>
      </c>
      <c r="C2769">
        <v>53</v>
      </c>
      <c r="D2769" t="s">
        <v>13625</v>
      </c>
      <c r="F2769" t="s">
        <v>17486</v>
      </c>
      <c r="G2769" t="s">
        <v>14196</v>
      </c>
      <c r="H2769" t="s">
        <v>6032</v>
      </c>
      <c r="I2769" s="1">
        <v>21413</v>
      </c>
      <c r="J2769" t="s">
        <v>5292</v>
      </c>
      <c r="K2769" t="s">
        <v>6030</v>
      </c>
      <c r="L2769">
        <v>2</v>
      </c>
      <c r="M2769" t="s">
        <v>4</v>
      </c>
      <c r="N2769" t="s">
        <v>5</v>
      </c>
    </row>
    <row r="2770" spans="1:14" x14ac:dyDescent="0.25">
      <c r="A2770" t="s">
        <v>6033</v>
      </c>
      <c r="B2770" t="s">
        <v>12727</v>
      </c>
      <c r="C2770">
        <v>52</v>
      </c>
      <c r="D2770" t="s">
        <v>13626</v>
      </c>
      <c r="F2770" t="s">
        <v>17487</v>
      </c>
      <c r="G2770" t="s">
        <v>14338</v>
      </c>
      <c r="H2770" t="s">
        <v>6034</v>
      </c>
      <c r="I2770" s="1">
        <v>21604</v>
      </c>
      <c r="J2770" t="s">
        <v>5292</v>
      </c>
      <c r="K2770" t="s">
        <v>6035</v>
      </c>
      <c r="L2770">
        <v>1</v>
      </c>
      <c r="M2770" t="s">
        <v>4</v>
      </c>
      <c r="N2770" t="s">
        <v>5</v>
      </c>
    </row>
    <row r="2771" spans="1:14" x14ac:dyDescent="0.25">
      <c r="A2771" t="s">
        <v>6036</v>
      </c>
      <c r="B2771" t="s">
        <v>12727</v>
      </c>
      <c r="C2771">
        <v>62</v>
      </c>
      <c r="D2771" t="s">
        <v>13009</v>
      </c>
      <c r="F2771" t="s">
        <v>17488</v>
      </c>
      <c r="G2771" t="s">
        <v>14657</v>
      </c>
      <c r="H2771" t="s">
        <v>6037</v>
      </c>
      <c r="I2771" s="1">
        <v>17993</v>
      </c>
      <c r="J2771" t="s">
        <v>5292</v>
      </c>
      <c r="K2771" t="s">
        <v>6035</v>
      </c>
      <c r="L2771">
        <v>2</v>
      </c>
      <c r="M2771" t="s">
        <v>4</v>
      </c>
      <c r="N2771" t="s">
        <v>5</v>
      </c>
    </row>
    <row r="2772" spans="1:14" x14ac:dyDescent="0.25">
      <c r="A2772" t="s">
        <v>6038</v>
      </c>
      <c r="B2772" t="s">
        <v>12727</v>
      </c>
      <c r="C2772">
        <v>58</v>
      </c>
      <c r="D2772" t="s">
        <v>13627</v>
      </c>
      <c r="F2772" t="s">
        <v>16385</v>
      </c>
      <c r="G2772" t="s">
        <v>15186</v>
      </c>
      <c r="H2772" t="s">
        <v>6039</v>
      </c>
      <c r="I2772" s="1">
        <v>19368</v>
      </c>
      <c r="J2772" t="s">
        <v>5292</v>
      </c>
      <c r="K2772" t="s">
        <v>6035</v>
      </c>
      <c r="L2772">
        <v>3</v>
      </c>
      <c r="M2772" t="s">
        <v>4</v>
      </c>
      <c r="N2772" t="s">
        <v>5</v>
      </c>
    </row>
    <row r="2773" spans="1:14" x14ac:dyDescent="0.25">
      <c r="A2773" t="s">
        <v>6040</v>
      </c>
      <c r="B2773" t="s">
        <v>12728</v>
      </c>
      <c r="C2773">
        <v>61</v>
      </c>
      <c r="D2773" t="s">
        <v>13628</v>
      </c>
      <c r="F2773" t="s">
        <v>16385</v>
      </c>
      <c r="G2773" t="s">
        <v>15187</v>
      </c>
      <c r="H2773" t="s">
        <v>6041</v>
      </c>
      <c r="I2773" s="1">
        <v>18327</v>
      </c>
      <c r="J2773" t="s">
        <v>5292</v>
      </c>
      <c r="K2773" t="s">
        <v>6035</v>
      </c>
      <c r="L2773">
        <v>4</v>
      </c>
      <c r="M2773" t="s">
        <v>4</v>
      </c>
      <c r="N2773" t="s">
        <v>5</v>
      </c>
    </row>
    <row r="2774" spans="1:14" x14ac:dyDescent="0.25">
      <c r="A2774" t="s">
        <v>6042</v>
      </c>
      <c r="B2774" t="s">
        <v>12727</v>
      </c>
      <c r="C2774">
        <v>33</v>
      </c>
      <c r="D2774" t="s">
        <v>13008</v>
      </c>
      <c r="F2774" t="s">
        <v>17489</v>
      </c>
      <c r="G2774" t="s">
        <v>14225</v>
      </c>
      <c r="H2774" t="s">
        <v>6043</v>
      </c>
      <c r="I2774" s="1">
        <v>28535</v>
      </c>
      <c r="J2774" t="s">
        <v>5292</v>
      </c>
      <c r="K2774" t="s">
        <v>6035</v>
      </c>
      <c r="L2774">
        <v>5</v>
      </c>
      <c r="M2774" t="s">
        <v>4</v>
      </c>
      <c r="N2774" t="s">
        <v>5</v>
      </c>
    </row>
    <row r="2775" spans="1:14" x14ac:dyDescent="0.25">
      <c r="A2775" t="s">
        <v>6044</v>
      </c>
      <c r="B2775" t="s">
        <v>12727</v>
      </c>
      <c r="C2775">
        <v>41</v>
      </c>
      <c r="D2775" t="s">
        <v>13009</v>
      </c>
      <c r="F2775" t="s">
        <v>17490</v>
      </c>
      <c r="G2775" t="s">
        <v>14548</v>
      </c>
      <c r="H2775" t="s">
        <v>6045</v>
      </c>
      <c r="I2775" s="1">
        <v>25823</v>
      </c>
      <c r="J2775" t="s">
        <v>5292</v>
      </c>
      <c r="K2775" t="s">
        <v>6035</v>
      </c>
      <c r="L2775">
        <v>6</v>
      </c>
      <c r="M2775" t="s">
        <v>4</v>
      </c>
      <c r="N2775" t="s">
        <v>5</v>
      </c>
    </row>
    <row r="2776" spans="1:14" x14ac:dyDescent="0.25">
      <c r="A2776" t="s">
        <v>6046</v>
      </c>
      <c r="B2776" t="s">
        <v>12727</v>
      </c>
      <c r="C2776">
        <v>43</v>
      </c>
      <c r="D2776" t="s">
        <v>12848</v>
      </c>
      <c r="F2776" t="s">
        <v>17491</v>
      </c>
      <c r="G2776" t="s">
        <v>14196</v>
      </c>
      <c r="H2776" t="s">
        <v>6047</v>
      </c>
      <c r="I2776" s="1">
        <v>25092</v>
      </c>
      <c r="J2776" t="s">
        <v>5292</v>
      </c>
      <c r="K2776" t="s">
        <v>6048</v>
      </c>
      <c r="L2776">
        <v>1</v>
      </c>
      <c r="M2776" t="s">
        <v>4</v>
      </c>
      <c r="N2776" t="s">
        <v>5</v>
      </c>
    </row>
    <row r="2777" spans="1:14" x14ac:dyDescent="0.25">
      <c r="A2777" t="s">
        <v>6049</v>
      </c>
      <c r="B2777" t="s">
        <v>12727</v>
      </c>
      <c r="C2777">
        <v>43</v>
      </c>
      <c r="D2777" t="s">
        <v>12848</v>
      </c>
      <c r="F2777" t="s">
        <v>17277</v>
      </c>
      <c r="G2777" t="s">
        <v>14657</v>
      </c>
      <c r="H2777" t="s">
        <v>6050</v>
      </c>
      <c r="I2777" s="1">
        <v>25132</v>
      </c>
      <c r="J2777" t="s">
        <v>5292</v>
      </c>
      <c r="K2777" t="s">
        <v>6048</v>
      </c>
      <c r="L2777">
        <v>2</v>
      </c>
      <c r="M2777" t="s">
        <v>4</v>
      </c>
      <c r="N2777" t="s">
        <v>5</v>
      </c>
    </row>
    <row r="2778" spans="1:14" x14ac:dyDescent="0.25">
      <c r="A2778" t="s">
        <v>6051</v>
      </c>
      <c r="B2778" t="s">
        <v>12727</v>
      </c>
      <c r="C2778">
        <v>43</v>
      </c>
      <c r="D2778" t="s">
        <v>12848</v>
      </c>
      <c r="G2778" t="s">
        <v>14190</v>
      </c>
      <c r="H2778" t="s">
        <v>6052</v>
      </c>
      <c r="I2778" s="1">
        <v>25131</v>
      </c>
      <c r="J2778" t="s">
        <v>5292</v>
      </c>
      <c r="K2778" t="s">
        <v>6048</v>
      </c>
      <c r="L2778">
        <v>3</v>
      </c>
      <c r="M2778" t="s">
        <v>4</v>
      </c>
      <c r="N2778" t="s">
        <v>5</v>
      </c>
    </row>
    <row r="2779" spans="1:14" x14ac:dyDescent="0.25">
      <c r="A2779" t="s">
        <v>6053</v>
      </c>
      <c r="B2779" t="s">
        <v>12727</v>
      </c>
      <c r="C2779">
        <v>28</v>
      </c>
      <c r="D2779" t="s">
        <v>12848</v>
      </c>
      <c r="F2779" t="s">
        <v>17492</v>
      </c>
      <c r="G2779" t="s">
        <v>15188</v>
      </c>
      <c r="H2779" t="s">
        <v>6054</v>
      </c>
      <c r="I2779" s="1">
        <v>30360</v>
      </c>
      <c r="J2779" t="s">
        <v>5292</v>
      </c>
      <c r="K2779" t="s">
        <v>6048</v>
      </c>
      <c r="L2779">
        <v>4</v>
      </c>
      <c r="M2779" t="s">
        <v>4</v>
      </c>
      <c r="N2779" t="s">
        <v>5</v>
      </c>
    </row>
    <row r="2780" spans="1:14" x14ac:dyDescent="0.25">
      <c r="A2780" t="s">
        <v>6055</v>
      </c>
      <c r="B2780" t="s">
        <v>12727</v>
      </c>
      <c r="C2780">
        <v>43</v>
      </c>
      <c r="D2780" t="s">
        <v>12848</v>
      </c>
      <c r="G2780" t="s">
        <v>14195</v>
      </c>
      <c r="H2780" t="s">
        <v>6056</v>
      </c>
      <c r="I2780" s="1">
        <v>24847</v>
      </c>
      <c r="J2780" t="s">
        <v>5292</v>
      </c>
      <c r="K2780" t="s">
        <v>6057</v>
      </c>
      <c r="L2780">
        <v>1</v>
      </c>
      <c r="M2780" t="s">
        <v>4</v>
      </c>
      <c r="N2780" t="s">
        <v>5</v>
      </c>
    </row>
    <row r="2781" spans="1:14" x14ac:dyDescent="0.25">
      <c r="A2781" t="s">
        <v>6058</v>
      </c>
      <c r="B2781" t="s">
        <v>12727</v>
      </c>
      <c r="C2781">
        <v>40</v>
      </c>
      <c r="D2781" t="s">
        <v>12848</v>
      </c>
      <c r="F2781" t="s">
        <v>17493</v>
      </c>
      <c r="G2781" t="s">
        <v>14197</v>
      </c>
      <c r="H2781" t="s">
        <v>6059</v>
      </c>
      <c r="I2781" s="1">
        <v>26222</v>
      </c>
      <c r="J2781" t="s">
        <v>5292</v>
      </c>
      <c r="K2781" t="s">
        <v>6057</v>
      </c>
      <c r="L2781">
        <v>2</v>
      </c>
      <c r="M2781" t="s">
        <v>4</v>
      </c>
      <c r="N2781" t="s">
        <v>5</v>
      </c>
    </row>
    <row r="2782" spans="1:14" x14ac:dyDescent="0.25">
      <c r="A2782" t="s">
        <v>6060</v>
      </c>
      <c r="B2782" t="s">
        <v>12727</v>
      </c>
      <c r="C2782">
        <v>47</v>
      </c>
      <c r="D2782" t="s">
        <v>12848</v>
      </c>
      <c r="F2782" t="s">
        <v>17494</v>
      </c>
      <c r="G2782" t="s">
        <v>14196</v>
      </c>
      <c r="H2782" t="s">
        <v>6061</v>
      </c>
      <c r="I2782" s="1">
        <v>23470</v>
      </c>
      <c r="J2782" t="s">
        <v>5292</v>
      </c>
      <c r="K2782" t="s">
        <v>6057</v>
      </c>
      <c r="L2782">
        <v>3</v>
      </c>
      <c r="M2782" t="s">
        <v>4</v>
      </c>
      <c r="N2782" t="s">
        <v>5</v>
      </c>
    </row>
    <row r="2783" spans="1:14" x14ac:dyDescent="0.25">
      <c r="A2783" t="s">
        <v>6062</v>
      </c>
      <c r="B2783" t="s">
        <v>12727</v>
      </c>
      <c r="C2783">
        <v>37</v>
      </c>
      <c r="D2783" t="s">
        <v>12848</v>
      </c>
      <c r="F2783" t="s">
        <v>17495</v>
      </c>
      <c r="G2783" t="s">
        <v>15189</v>
      </c>
      <c r="H2783" t="s">
        <v>6063</v>
      </c>
      <c r="I2783" s="1">
        <v>27099</v>
      </c>
      <c r="J2783" t="s">
        <v>5292</v>
      </c>
      <c r="K2783" t="s">
        <v>6057</v>
      </c>
      <c r="L2783">
        <v>4</v>
      </c>
      <c r="M2783" t="s">
        <v>4</v>
      </c>
      <c r="N2783" t="s">
        <v>5</v>
      </c>
    </row>
    <row r="2784" spans="1:14" x14ac:dyDescent="0.25">
      <c r="A2784" t="s">
        <v>6064</v>
      </c>
      <c r="B2784" t="s">
        <v>12727</v>
      </c>
      <c r="C2784">
        <v>41</v>
      </c>
      <c r="D2784" t="s">
        <v>12847</v>
      </c>
      <c r="E2784" t="s">
        <v>19576</v>
      </c>
      <c r="F2784" t="s">
        <v>17475</v>
      </c>
      <c r="G2784" t="s">
        <v>14657</v>
      </c>
      <c r="H2784" t="s">
        <v>6065</v>
      </c>
      <c r="I2784" s="1">
        <v>25722</v>
      </c>
      <c r="J2784" t="s">
        <v>5292</v>
      </c>
      <c r="K2784" t="s">
        <v>6066</v>
      </c>
      <c r="L2784">
        <v>1</v>
      </c>
      <c r="M2784" t="s">
        <v>4</v>
      </c>
      <c r="N2784" t="s">
        <v>5</v>
      </c>
    </row>
    <row r="2785" spans="1:14" x14ac:dyDescent="0.25">
      <c r="A2785" t="s">
        <v>6067</v>
      </c>
      <c r="B2785" t="s">
        <v>12728</v>
      </c>
      <c r="C2785">
        <v>50</v>
      </c>
      <c r="D2785" t="s">
        <v>12887</v>
      </c>
      <c r="F2785" t="s">
        <v>17496</v>
      </c>
      <c r="G2785" t="s">
        <v>14196</v>
      </c>
      <c r="H2785" t="s">
        <v>6068</v>
      </c>
      <c r="I2785" s="1">
        <v>22442</v>
      </c>
      <c r="J2785" t="s">
        <v>5292</v>
      </c>
      <c r="K2785" t="s">
        <v>6066</v>
      </c>
      <c r="L2785">
        <v>2</v>
      </c>
      <c r="M2785" t="s">
        <v>4</v>
      </c>
      <c r="N2785" t="s">
        <v>5</v>
      </c>
    </row>
    <row r="2786" spans="1:14" x14ac:dyDescent="0.25">
      <c r="A2786" t="s">
        <v>6069</v>
      </c>
      <c r="B2786" t="s">
        <v>12727</v>
      </c>
      <c r="C2786">
        <v>48</v>
      </c>
      <c r="D2786" t="s">
        <v>12731</v>
      </c>
      <c r="F2786" t="s">
        <v>17303</v>
      </c>
      <c r="G2786" t="s">
        <v>14260</v>
      </c>
      <c r="H2786" t="s">
        <v>6070</v>
      </c>
      <c r="I2786" s="1">
        <v>23305</v>
      </c>
      <c r="J2786" t="s">
        <v>5292</v>
      </c>
      <c r="K2786" t="s">
        <v>6066</v>
      </c>
      <c r="L2786">
        <v>3</v>
      </c>
      <c r="M2786" t="s">
        <v>4</v>
      </c>
      <c r="N2786" t="s">
        <v>5</v>
      </c>
    </row>
    <row r="2787" spans="1:14" x14ac:dyDescent="0.25">
      <c r="A2787" t="s">
        <v>6071</v>
      </c>
      <c r="B2787" t="s">
        <v>12727</v>
      </c>
      <c r="C2787">
        <v>47</v>
      </c>
      <c r="D2787" t="s">
        <v>13629</v>
      </c>
      <c r="F2787" t="s">
        <v>15905</v>
      </c>
      <c r="G2787" t="s">
        <v>14492</v>
      </c>
      <c r="H2787" t="s">
        <v>6072</v>
      </c>
      <c r="I2787" s="1">
        <v>23368</v>
      </c>
      <c r="J2787" t="s">
        <v>5292</v>
      </c>
      <c r="K2787" t="s">
        <v>6073</v>
      </c>
      <c r="L2787">
        <v>1</v>
      </c>
      <c r="M2787" t="s">
        <v>4</v>
      </c>
      <c r="N2787" t="s">
        <v>5</v>
      </c>
    </row>
    <row r="2788" spans="1:14" x14ac:dyDescent="0.25">
      <c r="A2788" t="s">
        <v>6074</v>
      </c>
      <c r="B2788" t="s">
        <v>12727</v>
      </c>
      <c r="C2788">
        <v>44</v>
      </c>
      <c r="D2788" t="s">
        <v>13000</v>
      </c>
      <c r="F2788" t="s">
        <v>17497</v>
      </c>
      <c r="G2788" t="s">
        <v>14196</v>
      </c>
      <c r="H2788" t="s">
        <v>6075</v>
      </c>
      <c r="I2788" s="1">
        <v>24578</v>
      </c>
      <c r="J2788" t="s">
        <v>5292</v>
      </c>
      <c r="K2788" t="s">
        <v>6073</v>
      </c>
      <c r="L2788">
        <v>2</v>
      </c>
      <c r="M2788" t="s">
        <v>4</v>
      </c>
      <c r="N2788" t="s">
        <v>5</v>
      </c>
    </row>
    <row r="2789" spans="1:14" x14ac:dyDescent="0.25">
      <c r="A2789" t="s">
        <v>6076</v>
      </c>
      <c r="B2789" t="s">
        <v>12727</v>
      </c>
      <c r="C2789">
        <v>34</v>
      </c>
      <c r="D2789" t="s">
        <v>13000</v>
      </c>
      <c r="F2789" t="s">
        <v>17498</v>
      </c>
      <c r="G2789" t="s">
        <v>14252</v>
      </c>
      <c r="H2789" t="s">
        <v>6077</v>
      </c>
      <c r="I2789" s="1">
        <v>28271</v>
      </c>
      <c r="J2789" t="s">
        <v>5292</v>
      </c>
      <c r="K2789" t="s">
        <v>6073</v>
      </c>
      <c r="L2789">
        <v>3</v>
      </c>
      <c r="M2789" t="s">
        <v>4</v>
      </c>
      <c r="N2789" t="s">
        <v>5</v>
      </c>
    </row>
    <row r="2790" spans="1:14" x14ac:dyDescent="0.25">
      <c r="A2790" t="s">
        <v>6078</v>
      </c>
      <c r="B2790" t="s">
        <v>12727</v>
      </c>
      <c r="C2790">
        <v>37</v>
      </c>
      <c r="D2790" t="s">
        <v>13000</v>
      </c>
      <c r="F2790" t="s">
        <v>17104</v>
      </c>
      <c r="G2790" t="s">
        <v>14479</v>
      </c>
      <c r="H2790" t="s">
        <v>6079</v>
      </c>
      <c r="I2790" s="1">
        <v>27177</v>
      </c>
      <c r="J2790" t="s">
        <v>5292</v>
      </c>
      <c r="K2790" t="s">
        <v>6073</v>
      </c>
      <c r="L2790">
        <v>4</v>
      </c>
      <c r="M2790" t="s">
        <v>4</v>
      </c>
      <c r="N2790" t="s">
        <v>5</v>
      </c>
    </row>
    <row r="2791" spans="1:14" x14ac:dyDescent="0.25">
      <c r="A2791" t="s">
        <v>6080</v>
      </c>
      <c r="B2791" t="s">
        <v>12727</v>
      </c>
      <c r="C2791">
        <v>38</v>
      </c>
      <c r="D2791" t="s">
        <v>12748</v>
      </c>
      <c r="F2791" t="s">
        <v>15905</v>
      </c>
      <c r="G2791" t="s">
        <v>14398</v>
      </c>
      <c r="H2791" t="s">
        <v>6081</v>
      </c>
      <c r="I2791" s="1">
        <v>26653</v>
      </c>
      <c r="J2791" t="s">
        <v>5292</v>
      </c>
      <c r="K2791" t="s">
        <v>6082</v>
      </c>
      <c r="L2791">
        <v>1</v>
      </c>
      <c r="M2791" t="s">
        <v>4</v>
      </c>
      <c r="N2791" t="s">
        <v>5</v>
      </c>
    </row>
    <row r="2792" spans="1:14" x14ac:dyDescent="0.25">
      <c r="A2792" t="s">
        <v>6083</v>
      </c>
      <c r="B2792" t="s">
        <v>12727</v>
      </c>
      <c r="C2792">
        <v>36</v>
      </c>
      <c r="D2792" t="s">
        <v>12748</v>
      </c>
      <c r="F2792" t="s">
        <v>17499</v>
      </c>
      <c r="G2792" t="s">
        <v>14197</v>
      </c>
      <c r="H2792" t="s">
        <v>6084</v>
      </c>
      <c r="I2792" s="1">
        <v>27411</v>
      </c>
      <c r="J2792" t="s">
        <v>5292</v>
      </c>
      <c r="K2792" t="s">
        <v>6082</v>
      </c>
      <c r="L2792">
        <v>2</v>
      </c>
      <c r="M2792" t="s">
        <v>4</v>
      </c>
      <c r="N2792" t="s">
        <v>5</v>
      </c>
    </row>
    <row r="2793" spans="1:14" x14ac:dyDescent="0.25">
      <c r="A2793" t="s">
        <v>6085</v>
      </c>
      <c r="B2793" t="s">
        <v>12728</v>
      </c>
      <c r="C2793">
        <v>45</v>
      </c>
      <c r="D2793" t="s">
        <v>12748</v>
      </c>
      <c r="G2793" t="s">
        <v>14195</v>
      </c>
      <c r="H2793" t="s">
        <v>6086</v>
      </c>
      <c r="I2793" s="1">
        <v>24125</v>
      </c>
      <c r="J2793" t="s">
        <v>5292</v>
      </c>
      <c r="K2793" t="s">
        <v>6082</v>
      </c>
      <c r="L2793">
        <v>3</v>
      </c>
      <c r="M2793" t="s">
        <v>4</v>
      </c>
      <c r="N2793" t="s">
        <v>5</v>
      </c>
    </row>
    <row r="2794" spans="1:14" x14ac:dyDescent="0.25">
      <c r="A2794" t="s">
        <v>6087</v>
      </c>
      <c r="B2794" t="s">
        <v>12727</v>
      </c>
      <c r="C2794">
        <v>33</v>
      </c>
      <c r="D2794" t="s">
        <v>12748</v>
      </c>
      <c r="G2794" t="s">
        <v>14195</v>
      </c>
      <c r="H2794" t="s">
        <v>6088</v>
      </c>
      <c r="I2794" s="1">
        <v>28775</v>
      </c>
      <c r="J2794" t="s">
        <v>5292</v>
      </c>
      <c r="K2794" t="s">
        <v>6082</v>
      </c>
      <c r="L2794">
        <v>4</v>
      </c>
      <c r="M2794" t="s">
        <v>4</v>
      </c>
      <c r="N2794" t="s">
        <v>5</v>
      </c>
    </row>
    <row r="2795" spans="1:14" x14ac:dyDescent="0.25">
      <c r="A2795" t="s">
        <v>6089</v>
      </c>
      <c r="B2795" t="s">
        <v>12727</v>
      </c>
      <c r="C2795">
        <v>43</v>
      </c>
      <c r="D2795" t="s">
        <v>12731</v>
      </c>
      <c r="F2795" t="s">
        <v>15905</v>
      </c>
      <c r="G2795" t="s">
        <v>15022</v>
      </c>
      <c r="H2795" t="s">
        <v>6090</v>
      </c>
      <c r="I2795" s="1">
        <v>24841</v>
      </c>
      <c r="J2795" t="s">
        <v>5292</v>
      </c>
      <c r="K2795" t="s">
        <v>6091</v>
      </c>
      <c r="L2795">
        <v>1</v>
      </c>
      <c r="M2795" t="s">
        <v>4</v>
      </c>
      <c r="N2795" t="s">
        <v>5</v>
      </c>
    </row>
    <row r="2796" spans="1:14" x14ac:dyDescent="0.25">
      <c r="A2796" t="s">
        <v>6092</v>
      </c>
      <c r="B2796" t="s">
        <v>12727</v>
      </c>
      <c r="C2796">
        <v>52</v>
      </c>
      <c r="D2796" t="s">
        <v>13630</v>
      </c>
      <c r="F2796" t="s">
        <v>17500</v>
      </c>
      <c r="G2796" t="s">
        <v>14197</v>
      </c>
      <c r="H2796" t="s">
        <v>6093</v>
      </c>
      <c r="I2796" s="1">
        <v>21859</v>
      </c>
      <c r="J2796" t="s">
        <v>5292</v>
      </c>
      <c r="K2796" t="s">
        <v>6091</v>
      </c>
      <c r="L2796">
        <v>2</v>
      </c>
      <c r="M2796" t="s">
        <v>4</v>
      </c>
      <c r="N2796" t="s">
        <v>5</v>
      </c>
    </row>
    <row r="2797" spans="1:14" x14ac:dyDescent="0.25">
      <c r="A2797" t="s">
        <v>6094</v>
      </c>
      <c r="B2797" t="s">
        <v>12727</v>
      </c>
      <c r="C2797">
        <v>54</v>
      </c>
      <c r="D2797" t="s">
        <v>12845</v>
      </c>
      <c r="F2797" t="s">
        <v>17501</v>
      </c>
      <c r="G2797" t="s">
        <v>14197</v>
      </c>
      <c r="H2797" t="s">
        <v>6095</v>
      </c>
      <c r="I2797" s="1">
        <v>20857</v>
      </c>
      <c r="J2797" t="s">
        <v>5292</v>
      </c>
      <c r="K2797" t="s">
        <v>6091</v>
      </c>
      <c r="L2797">
        <v>3</v>
      </c>
      <c r="M2797" t="s">
        <v>4</v>
      </c>
      <c r="N2797" t="s">
        <v>5</v>
      </c>
    </row>
    <row r="2798" spans="1:14" x14ac:dyDescent="0.25">
      <c r="A2798" t="s">
        <v>6096</v>
      </c>
      <c r="B2798" t="s">
        <v>12727</v>
      </c>
      <c r="C2798">
        <v>52</v>
      </c>
      <c r="D2798" t="s">
        <v>12847</v>
      </c>
      <c r="F2798" t="s">
        <v>15905</v>
      </c>
      <c r="G2798" t="s">
        <v>15190</v>
      </c>
      <c r="H2798" t="s">
        <v>6097</v>
      </c>
      <c r="I2798" s="1">
        <v>21581</v>
      </c>
      <c r="J2798" t="s">
        <v>6098</v>
      </c>
      <c r="K2798" t="s">
        <v>3</v>
      </c>
      <c r="L2798">
        <v>1</v>
      </c>
      <c r="M2798" t="s">
        <v>4</v>
      </c>
      <c r="N2798" t="s">
        <v>6099</v>
      </c>
    </row>
    <row r="2799" spans="1:14" x14ac:dyDescent="0.25">
      <c r="A2799" t="s">
        <v>6100</v>
      </c>
      <c r="B2799" t="s">
        <v>12727</v>
      </c>
      <c r="C2799">
        <v>61</v>
      </c>
      <c r="D2799" t="s">
        <v>13631</v>
      </c>
      <c r="F2799" t="s">
        <v>15905</v>
      </c>
      <c r="G2799" t="s">
        <v>15191</v>
      </c>
      <c r="H2799" t="s">
        <v>6101</v>
      </c>
      <c r="I2799" s="1">
        <v>18435</v>
      </c>
      <c r="J2799" t="s">
        <v>6098</v>
      </c>
      <c r="K2799" t="s">
        <v>3</v>
      </c>
      <c r="L2799">
        <v>2</v>
      </c>
      <c r="M2799" t="s">
        <v>4</v>
      </c>
      <c r="N2799" t="s">
        <v>6099</v>
      </c>
    </row>
    <row r="2800" spans="1:14" x14ac:dyDescent="0.25">
      <c r="A2800" t="s">
        <v>6102</v>
      </c>
      <c r="B2800" t="s">
        <v>12727</v>
      </c>
      <c r="C2800">
        <v>52</v>
      </c>
      <c r="D2800" t="s">
        <v>12847</v>
      </c>
      <c r="F2800" t="s">
        <v>17502</v>
      </c>
      <c r="G2800" t="s">
        <v>14197</v>
      </c>
      <c r="H2800" t="s">
        <v>6103</v>
      </c>
      <c r="I2800" s="1">
        <v>21699</v>
      </c>
      <c r="J2800" t="s">
        <v>6098</v>
      </c>
      <c r="K2800" t="s">
        <v>3</v>
      </c>
      <c r="L2800">
        <v>3</v>
      </c>
      <c r="M2800" t="s">
        <v>4</v>
      </c>
      <c r="N2800" t="s">
        <v>6099</v>
      </c>
    </row>
    <row r="2801" spans="1:14" x14ac:dyDescent="0.25">
      <c r="A2801" t="s">
        <v>6104</v>
      </c>
      <c r="B2801" t="s">
        <v>12727</v>
      </c>
      <c r="C2801">
        <v>31</v>
      </c>
      <c r="D2801" t="s">
        <v>12733</v>
      </c>
      <c r="F2801" t="s">
        <v>17503</v>
      </c>
      <c r="G2801" t="s">
        <v>15192</v>
      </c>
      <c r="H2801" t="s">
        <v>6105</v>
      </c>
      <c r="I2801" s="1">
        <v>29529</v>
      </c>
      <c r="J2801" t="s">
        <v>6098</v>
      </c>
      <c r="K2801" t="s">
        <v>12</v>
      </c>
      <c r="L2801">
        <v>1</v>
      </c>
      <c r="M2801" t="s">
        <v>4</v>
      </c>
      <c r="N2801" t="s">
        <v>6099</v>
      </c>
    </row>
    <row r="2802" spans="1:14" x14ac:dyDescent="0.25">
      <c r="A2802" t="s">
        <v>6106</v>
      </c>
      <c r="B2802" t="s">
        <v>12727</v>
      </c>
      <c r="C2802">
        <v>74</v>
      </c>
      <c r="D2802" t="s">
        <v>12733</v>
      </c>
      <c r="F2802" t="s">
        <v>17504</v>
      </c>
      <c r="G2802" t="s">
        <v>14741</v>
      </c>
      <c r="H2802" t="s">
        <v>6107</v>
      </c>
      <c r="I2802" s="1">
        <v>13640</v>
      </c>
      <c r="J2802" t="s">
        <v>6098</v>
      </c>
      <c r="K2802" t="s">
        <v>12</v>
      </c>
      <c r="L2802">
        <v>2</v>
      </c>
      <c r="M2802" t="s">
        <v>4</v>
      </c>
      <c r="N2802" t="s">
        <v>6099</v>
      </c>
    </row>
    <row r="2803" spans="1:14" x14ac:dyDescent="0.25">
      <c r="A2803" t="s">
        <v>6108</v>
      </c>
      <c r="B2803" t="s">
        <v>12728</v>
      </c>
      <c r="C2803">
        <v>58</v>
      </c>
      <c r="D2803" t="s">
        <v>12733</v>
      </c>
      <c r="F2803" t="s">
        <v>17505</v>
      </c>
      <c r="G2803" t="s">
        <v>14215</v>
      </c>
      <c r="H2803" t="s">
        <v>6109</v>
      </c>
      <c r="I2803" s="1">
        <v>19672</v>
      </c>
      <c r="J2803" t="s">
        <v>6098</v>
      </c>
      <c r="K2803" t="s">
        <v>12</v>
      </c>
      <c r="L2803">
        <v>3</v>
      </c>
      <c r="M2803" t="s">
        <v>4</v>
      </c>
      <c r="N2803" t="s">
        <v>6099</v>
      </c>
    </row>
    <row r="2804" spans="1:14" x14ac:dyDescent="0.25">
      <c r="A2804" t="s">
        <v>6110</v>
      </c>
      <c r="B2804" t="s">
        <v>12727</v>
      </c>
      <c r="C2804">
        <v>49</v>
      </c>
      <c r="D2804" t="s">
        <v>12853</v>
      </c>
      <c r="G2804" t="s">
        <v>14193</v>
      </c>
      <c r="H2804" t="s">
        <v>6111</v>
      </c>
      <c r="I2804" s="1">
        <v>22800</v>
      </c>
      <c r="J2804" t="s">
        <v>6098</v>
      </c>
      <c r="K2804" t="s">
        <v>19</v>
      </c>
      <c r="L2804">
        <v>1</v>
      </c>
      <c r="M2804" t="s">
        <v>4</v>
      </c>
      <c r="N2804" t="s">
        <v>6099</v>
      </c>
    </row>
    <row r="2805" spans="1:14" x14ac:dyDescent="0.25">
      <c r="A2805" t="s">
        <v>6112</v>
      </c>
      <c r="B2805" t="s">
        <v>12728</v>
      </c>
      <c r="C2805">
        <v>63</v>
      </c>
      <c r="D2805" t="s">
        <v>13632</v>
      </c>
      <c r="G2805" t="s">
        <v>14190</v>
      </c>
      <c r="H2805" t="s">
        <v>6113</v>
      </c>
      <c r="I2805" s="1">
        <v>17788</v>
      </c>
      <c r="J2805" t="s">
        <v>6098</v>
      </c>
      <c r="K2805" t="s">
        <v>19</v>
      </c>
      <c r="L2805">
        <v>2</v>
      </c>
      <c r="M2805" t="s">
        <v>4</v>
      </c>
      <c r="N2805" t="s">
        <v>6099</v>
      </c>
    </row>
    <row r="2806" spans="1:14" x14ac:dyDescent="0.25">
      <c r="A2806" t="s">
        <v>6114</v>
      </c>
      <c r="B2806" t="s">
        <v>12727</v>
      </c>
      <c r="C2806">
        <v>53</v>
      </c>
      <c r="D2806" t="s">
        <v>13633</v>
      </c>
      <c r="G2806" t="s">
        <v>14193</v>
      </c>
      <c r="H2806" t="s">
        <v>6115</v>
      </c>
      <c r="I2806" s="1">
        <v>21186</v>
      </c>
      <c r="J2806" t="s">
        <v>6098</v>
      </c>
      <c r="K2806" t="s">
        <v>19</v>
      </c>
      <c r="L2806">
        <v>3</v>
      </c>
      <c r="M2806" t="s">
        <v>4</v>
      </c>
      <c r="N2806" t="s">
        <v>6099</v>
      </c>
    </row>
    <row r="2807" spans="1:14" x14ac:dyDescent="0.25">
      <c r="A2807" t="s">
        <v>6116</v>
      </c>
      <c r="B2807" t="s">
        <v>12727</v>
      </c>
      <c r="C2807">
        <v>57</v>
      </c>
      <c r="D2807" t="s">
        <v>12735</v>
      </c>
      <c r="F2807" t="s">
        <v>17506</v>
      </c>
      <c r="G2807" t="s">
        <v>14196</v>
      </c>
      <c r="H2807" t="s">
        <v>6117</v>
      </c>
      <c r="I2807" s="1">
        <v>19736</v>
      </c>
      <c r="J2807" t="s">
        <v>6098</v>
      </c>
      <c r="K2807" t="s">
        <v>22</v>
      </c>
      <c r="L2807">
        <v>1</v>
      </c>
      <c r="M2807" t="s">
        <v>4</v>
      </c>
      <c r="N2807" t="s">
        <v>6099</v>
      </c>
    </row>
    <row r="2808" spans="1:14" x14ac:dyDescent="0.25">
      <c r="A2808" t="s">
        <v>6118</v>
      </c>
      <c r="B2808" t="s">
        <v>12727</v>
      </c>
      <c r="C2808">
        <v>58</v>
      </c>
      <c r="D2808" t="s">
        <v>12735</v>
      </c>
      <c r="F2808" t="s">
        <v>17507</v>
      </c>
      <c r="G2808" t="s">
        <v>14853</v>
      </c>
      <c r="H2808" t="s">
        <v>6119</v>
      </c>
      <c r="I2808" s="1">
        <v>19353</v>
      </c>
      <c r="J2808" t="s">
        <v>6098</v>
      </c>
      <c r="K2808" t="s">
        <v>22</v>
      </c>
      <c r="L2808">
        <v>2</v>
      </c>
      <c r="M2808" t="s">
        <v>4</v>
      </c>
      <c r="N2808" t="s">
        <v>6099</v>
      </c>
    </row>
    <row r="2809" spans="1:14" x14ac:dyDescent="0.25">
      <c r="A2809" t="s">
        <v>6120</v>
      </c>
      <c r="B2809" t="s">
        <v>12728</v>
      </c>
      <c r="C2809">
        <v>28</v>
      </c>
      <c r="D2809" t="s">
        <v>12735</v>
      </c>
      <c r="F2809" t="s">
        <v>17508</v>
      </c>
      <c r="G2809" t="s">
        <v>15193</v>
      </c>
      <c r="H2809" t="s">
        <v>6121</v>
      </c>
      <c r="I2809" s="1">
        <v>30522</v>
      </c>
      <c r="J2809" t="s">
        <v>6098</v>
      </c>
      <c r="K2809" t="s">
        <v>22</v>
      </c>
      <c r="L2809">
        <v>3</v>
      </c>
      <c r="M2809" t="s">
        <v>4</v>
      </c>
      <c r="N2809" t="s">
        <v>6099</v>
      </c>
    </row>
    <row r="2810" spans="1:14" x14ac:dyDescent="0.25">
      <c r="A2810" t="s">
        <v>6122</v>
      </c>
      <c r="B2810" t="s">
        <v>12727</v>
      </c>
      <c r="C2810">
        <v>63</v>
      </c>
      <c r="D2810" t="s">
        <v>13634</v>
      </c>
      <c r="F2810" t="s">
        <v>17509</v>
      </c>
      <c r="G2810" t="s">
        <v>15194</v>
      </c>
      <c r="H2810" t="s">
        <v>6123</v>
      </c>
      <c r="I2810" s="1">
        <v>17750</v>
      </c>
      <c r="J2810" t="s">
        <v>6098</v>
      </c>
      <c r="K2810" t="s">
        <v>29</v>
      </c>
      <c r="L2810">
        <v>1</v>
      </c>
      <c r="M2810" t="s">
        <v>4</v>
      </c>
      <c r="N2810" t="s">
        <v>6099</v>
      </c>
    </row>
    <row r="2811" spans="1:14" x14ac:dyDescent="0.25">
      <c r="A2811" t="s">
        <v>6124</v>
      </c>
      <c r="B2811" t="s">
        <v>12728</v>
      </c>
      <c r="C2811">
        <v>71</v>
      </c>
      <c r="D2811" t="s">
        <v>12847</v>
      </c>
      <c r="G2811" t="s">
        <v>14190</v>
      </c>
      <c r="H2811" t="s">
        <v>6125</v>
      </c>
      <c r="I2811" s="1">
        <v>14903</v>
      </c>
      <c r="J2811" t="s">
        <v>6098</v>
      </c>
      <c r="K2811" t="s">
        <v>29</v>
      </c>
      <c r="L2811">
        <v>2</v>
      </c>
      <c r="M2811" t="s">
        <v>4</v>
      </c>
      <c r="N2811" t="s">
        <v>6099</v>
      </c>
    </row>
    <row r="2812" spans="1:14" x14ac:dyDescent="0.25">
      <c r="A2812" t="s">
        <v>6126</v>
      </c>
      <c r="B2812" t="s">
        <v>12727</v>
      </c>
      <c r="C2812">
        <v>63</v>
      </c>
      <c r="D2812" t="s">
        <v>13635</v>
      </c>
      <c r="G2812" t="s">
        <v>14190</v>
      </c>
      <c r="H2812" t="s">
        <v>6127</v>
      </c>
      <c r="I2812" s="1">
        <v>17533</v>
      </c>
      <c r="J2812" t="s">
        <v>6098</v>
      </c>
      <c r="K2812" t="s">
        <v>29</v>
      </c>
      <c r="L2812">
        <v>3</v>
      </c>
      <c r="M2812" t="s">
        <v>4</v>
      </c>
      <c r="N2812" t="s">
        <v>6099</v>
      </c>
    </row>
    <row r="2813" spans="1:14" x14ac:dyDescent="0.25">
      <c r="A2813" t="s">
        <v>6128</v>
      </c>
      <c r="B2813" t="s">
        <v>12727</v>
      </c>
      <c r="C2813">
        <v>45</v>
      </c>
      <c r="D2813" t="s">
        <v>13636</v>
      </c>
      <c r="G2813" t="s">
        <v>14193</v>
      </c>
      <c r="H2813" t="s">
        <v>6129</v>
      </c>
      <c r="I2813" s="1">
        <v>24176</v>
      </c>
      <c r="J2813" t="s">
        <v>6098</v>
      </c>
      <c r="K2813" t="s">
        <v>29</v>
      </c>
      <c r="L2813">
        <v>4</v>
      </c>
      <c r="M2813" t="s">
        <v>4</v>
      </c>
      <c r="N2813" t="s">
        <v>6099</v>
      </c>
    </row>
    <row r="2814" spans="1:14" x14ac:dyDescent="0.25">
      <c r="A2814" t="s">
        <v>6130</v>
      </c>
      <c r="B2814" t="s">
        <v>12727</v>
      </c>
      <c r="C2814">
        <v>37</v>
      </c>
      <c r="D2814" t="s">
        <v>12737</v>
      </c>
      <c r="F2814" t="s">
        <v>17510</v>
      </c>
      <c r="G2814" t="s">
        <v>14688</v>
      </c>
      <c r="H2814" t="s">
        <v>6131</v>
      </c>
      <c r="I2814" s="1">
        <v>27056</v>
      </c>
      <c r="J2814" t="s">
        <v>6098</v>
      </c>
      <c r="K2814" t="s">
        <v>36</v>
      </c>
      <c r="L2814">
        <v>1</v>
      </c>
      <c r="M2814" t="s">
        <v>4</v>
      </c>
      <c r="N2814" t="s">
        <v>6099</v>
      </c>
    </row>
    <row r="2815" spans="1:14" x14ac:dyDescent="0.25">
      <c r="A2815" t="s">
        <v>6132</v>
      </c>
      <c r="B2815" t="s">
        <v>12727</v>
      </c>
      <c r="C2815">
        <v>40</v>
      </c>
      <c r="D2815" t="s">
        <v>12737</v>
      </c>
      <c r="F2815" t="s">
        <v>17511</v>
      </c>
      <c r="G2815" t="s">
        <v>14197</v>
      </c>
      <c r="H2815" t="s">
        <v>6133</v>
      </c>
      <c r="I2815" s="1">
        <v>26202</v>
      </c>
      <c r="J2815" t="s">
        <v>6098</v>
      </c>
      <c r="K2815" t="s">
        <v>36</v>
      </c>
      <c r="L2815">
        <v>2</v>
      </c>
      <c r="M2815" t="s">
        <v>4</v>
      </c>
      <c r="N2815" t="s">
        <v>6099</v>
      </c>
    </row>
    <row r="2816" spans="1:14" x14ac:dyDescent="0.25">
      <c r="A2816" t="s">
        <v>6134</v>
      </c>
      <c r="B2816" t="s">
        <v>12728</v>
      </c>
      <c r="C2816">
        <v>41</v>
      </c>
      <c r="D2816" t="s">
        <v>12871</v>
      </c>
      <c r="F2816" t="s">
        <v>17512</v>
      </c>
      <c r="G2816" t="s">
        <v>15195</v>
      </c>
      <c r="H2816" t="s">
        <v>6135</v>
      </c>
      <c r="I2816" s="1">
        <v>25555</v>
      </c>
      <c r="J2816" t="s">
        <v>6098</v>
      </c>
      <c r="K2816" t="s">
        <v>36</v>
      </c>
      <c r="L2816">
        <v>3</v>
      </c>
      <c r="M2816" t="s">
        <v>4</v>
      </c>
      <c r="N2816" t="s">
        <v>6099</v>
      </c>
    </row>
    <row r="2817" spans="1:14" x14ac:dyDescent="0.25">
      <c r="A2817" t="s">
        <v>6136</v>
      </c>
      <c r="B2817" t="s">
        <v>12728</v>
      </c>
      <c r="C2817">
        <v>29</v>
      </c>
      <c r="D2817" t="s">
        <v>12871</v>
      </c>
      <c r="F2817" t="s">
        <v>17513</v>
      </c>
      <c r="G2817" t="s">
        <v>15196</v>
      </c>
      <c r="H2817" t="s">
        <v>6137</v>
      </c>
      <c r="I2817" s="1">
        <v>30120</v>
      </c>
      <c r="J2817" t="s">
        <v>6098</v>
      </c>
      <c r="K2817" t="s">
        <v>36</v>
      </c>
      <c r="L2817">
        <v>4</v>
      </c>
      <c r="M2817" t="s">
        <v>4</v>
      </c>
      <c r="N2817" t="s">
        <v>6099</v>
      </c>
    </row>
    <row r="2818" spans="1:14" x14ac:dyDescent="0.25">
      <c r="A2818" t="s">
        <v>6138</v>
      </c>
      <c r="B2818" t="s">
        <v>12727</v>
      </c>
      <c r="C2818">
        <v>50</v>
      </c>
      <c r="D2818" t="s">
        <v>13637</v>
      </c>
      <c r="F2818" t="s">
        <v>17514</v>
      </c>
      <c r="G2818" t="s">
        <v>14252</v>
      </c>
      <c r="H2818" t="s">
        <v>6139</v>
      </c>
      <c r="I2818" s="1">
        <v>22435</v>
      </c>
      <c r="J2818" t="s">
        <v>6098</v>
      </c>
      <c r="K2818" t="s">
        <v>6140</v>
      </c>
      <c r="L2818">
        <v>1</v>
      </c>
      <c r="M2818" t="s">
        <v>4</v>
      </c>
      <c r="N2818" t="s">
        <v>6099</v>
      </c>
    </row>
    <row r="2819" spans="1:14" x14ac:dyDescent="0.25">
      <c r="A2819" t="s">
        <v>6141</v>
      </c>
      <c r="B2819" t="s">
        <v>12727</v>
      </c>
      <c r="C2819">
        <v>38</v>
      </c>
      <c r="D2819" t="s">
        <v>12739</v>
      </c>
      <c r="F2819" t="s">
        <v>17515</v>
      </c>
      <c r="G2819" t="s">
        <v>14252</v>
      </c>
      <c r="H2819" t="s">
        <v>6142</v>
      </c>
      <c r="I2819" s="1">
        <v>26717</v>
      </c>
      <c r="J2819" t="s">
        <v>6098</v>
      </c>
      <c r="K2819" t="s">
        <v>6140</v>
      </c>
      <c r="L2819">
        <v>2</v>
      </c>
      <c r="M2819" t="s">
        <v>4</v>
      </c>
      <c r="N2819" t="s">
        <v>6099</v>
      </c>
    </row>
    <row r="2820" spans="1:14" x14ac:dyDescent="0.25">
      <c r="A2820" t="s">
        <v>6143</v>
      </c>
      <c r="B2820" t="s">
        <v>12727</v>
      </c>
      <c r="C2820">
        <v>63</v>
      </c>
      <c r="D2820" t="s">
        <v>12739</v>
      </c>
      <c r="F2820" t="s">
        <v>17516</v>
      </c>
      <c r="G2820" t="s">
        <v>15197</v>
      </c>
      <c r="H2820" t="s">
        <v>6144</v>
      </c>
      <c r="I2820" s="1">
        <v>17825</v>
      </c>
      <c r="J2820" t="s">
        <v>6098</v>
      </c>
      <c r="K2820" t="s">
        <v>6140</v>
      </c>
      <c r="L2820">
        <v>3</v>
      </c>
      <c r="M2820" t="s">
        <v>4</v>
      </c>
      <c r="N2820" t="s">
        <v>6099</v>
      </c>
    </row>
    <row r="2821" spans="1:14" x14ac:dyDescent="0.25">
      <c r="A2821" t="s">
        <v>6145</v>
      </c>
      <c r="B2821" t="s">
        <v>12727</v>
      </c>
      <c r="C2821">
        <v>54</v>
      </c>
      <c r="D2821" t="s">
        <v>12739</v>
      </c>
      <c r="F2821" t="s">
        <v>17517</v>
      </c>
      <c r="G2821" t="s">
        <v>14197</v>
      </c>
      <c r="H2821" t="s">
        <v>6146</v>
      </c>
      <c r="I2821" s="1">
        <v>21095</v>
      </c>
      <c r="J2821" t="s">
        <v>6098</v>
      </c>
      <c r="K2821" t="s">
        <v>6140</v>
      </c>
      <c r="L2821">
        <v>4</v>
      </c>
      <c r="M2821" t="s">
        <v>4</v>
      </c>
      <c r="N2821" t="s">
        <v>6099</v>
      </c>
    </row>
    <row r="2822" spans="1:14" x14ac:dyDescent="0.25">
      <c r="A2822" t="s">
        <v>6147</v>
      </c>
      <c r="B2822" t="s">
        <v>12728</v>
      </c>
      <c r="C2822">
        <v>36</v>
      </c>
      <c r="D2822" t="s">
        <v>13638</v>
      </c>
      <c r="F2822" t="s">
        <v>17518</v>
      </c>
      <c r="G2822" t="s">
        <v>14904</v>
      </c>
      <c r="H2822" t="s">
        <v>6148</v>
      </c>
      <c r="I2822" s="1">
        <v>27378</v>
      </c>
      <c r="J2822" t="s">
        <v>6098</v>
      </c>
      <c r="K2822" t="s">
        <v>6149</v>
      </c>
      <c r="L2822">
        <v>1</v>
      </c>
      <c r="M2822" t="s">
        <v>4</v>
      </c>
      <c r="N2822" t="s">
        <v>6099</v>
      </c>
    </row>
    <row r="2823" spans="1:14" x14ac:dyDescent="0.25">
      <c r="A2823" t="s">
        <v>6150</v>
      </c>
      <c r="B2823" t="s">
        <v>12727</v>
      </c>
      <c r="C2823">
        <v>53</v>
      </c>
      <c r="D2823" t="s">
        <v>13639</v>
      </c>
      <c r="E2823" t="s">
        <v>19576</v>
      </c>
      <c r="F2823" t="s">
        <v>17519</v>
      </c>
      <c r="G2823" t="s">
        <v>14201</v>
      </c>
      <c r="H2823" t="s">
        <v>6151</v>
      </c>
      <c r="I2823" s="1">
        <v>21480</v>
      </c>
      <c r="J2823" t="s">
        <v>6098</v>
      </c>
      <c r="K2823" t="s">
        <v>6149</v>
      </c>
      <c r="L2823">
        <v>2</v>
      </c>
      <c r="M2823" t="s">
        <v>4</v>
      </c>
      <c r="N2823" t="s">
        <v>6099</v>
      </c>
    </row>
    <row r="2824" spans="1:14" x14ac:dyDescent="0.25">
      <c r="A2824" t="s">
        <v>6152</v>
      </c>
      <c r="B2824" t="s">
        <v>12728</v>
      </c>
      <c r="C2824">
        <v>38</v>
      </c>
      <c r="D2824" t="s">
        <v>12739</v>
      </c>
      <c r="F2824" t="s">
        <v>17520</v>
      </c>
      <c r="G2824" t="s">
        <v>14224</v>
      </c>
      <c r="H2824" t="s">
        <v>6153</v>
      </c>
      <c r="I2824" s="1">
        <v>26829</v>
      </c>
      <c r="J2824" t="s">
        <v>6098</v>
      </c>
      <c r="K2824" t="s">
        <v>6149</v>
      </c>
      <c r="L2824">
        <v>3</v>
      </c>
      <c r="M2824" t="s">
        <v>4</v>
      </c>
      <c r="N2824" t="s">
        <v>6099</v>
      </c>
    </row>
    <row r="2825" spans="1:14" x14ac:dyDescent="0.25">
      <c r="A2825" t="s">
        <v>6154</v>
      </c>
      <c r="B2825" t="s">
        <v>12727</v>
      </c>
      <c r="C2825">
        <v>65</v>
      </c>
      <c r="D2825" t="s">
        <v>13640</v>
      </c>
      <c r="F2825" t="s">
        <v>17521</v>
      </c>
      <c r="G2825" t="s">
        <v>14262</v>
      </c>
      <c r="H2825" t="s">
        <v>6155</v>
      </c>
      <c r="I2825" s="1">
        <v>16949</v>
      </c>
      <c r="J2825" t="s">
        <v>6098</v>
      </c>
      <c r="K2825" t="s">
        <v>6149</v>
      </c>
      <c r="L2825">
        <v>4</v>
      </c>
      <c r="M2825" t="s">
        <v>4</v>
      </c>
      <c r="N2825" t="s">
        <v>6099</v>
      </c>
    </row>
    <row r="2826" spans="1:14" x14ac:dyDescent="0.25">
      <c r="A2826" t="s">
        <v>6156</v>
      </c>
      <c r="B2826" t="s">
        <v>12727</v>
      </c>
      <c r="C2826">
        <v>49</v>
      </c>
      <c r="D2826" t="s">
        <v>13641</v>
      </c>
      <c r="G2826" t="s">
        <v>14193</v>
      </c>
      <c r="H2826" t="s">
        <v>6157</v>
      </c>
      <c r="I2826" s="1">
        <v>22850</v>
      </c>
      <c r="J2826" t="s">
        <v>6098</v>
      </c>
      <c r="K2826" t="s">
        <v>4281</v>
      </c>
      <c r="L2826">
        <v>1</v>
      </c>
      <c r="M2826" t="s">
        <v>4</v>
      </c>
      <c r="N2826" t="s">
        <v>6099</v>
      </c>
    </row>
    <row r="2827" spans="1:14" x14ac:dyDescent="0.25">
      <c r="A2827" t="s">
        <v>6158</v>
      </c>
      <c r="B2827" t="s">
        <v>12728</v>
      </c>
      <c r="C2827">
        <v>29</v>
      </c>
      <c r="D2827" t="s">
        <v>13642</v>
      </c>
      <c r="F2827" t="s">
        <v>17522</v>
      </c>
      <c r="G2827" t="s">
        <v>15198</v>
      </c>
      <c r="H2827" t="s">
        <v>6159</v>
      </c>
      <c r="I2827" s="1">
        <v>30277</v>
      </c>
      <c r="J2827" t="s">
        <v>6098</v>
      </c>
      <c r="K2827" t="s">
        <v>4281</v>
      </c>
      <c r="L2827">
        <v>2</v>
      </c>
      <c r="M2827" t="s">
        <v>4</v>
      </c>
      <c r="N2827" t="s">
        <v>6099</v>
      </c>
    </row>
    <row r="2828" spans="1:14" x14ac:dyDescent="0.25">
      <c r="A2828" t="s">
        <v>6160</v>
      </c>
      <c r="B2828" t="s">
        <v>12727</v>
      </c>
      <c r="C2828">
        <v>52</v>
      </c>
      <c r="D2828" t="s">
        <v>13643</v>
      </c>
      <c r="F2828" t="s">
        <v>17523</v>
      </c>
      <c r="G2828" t="s">
        <v>14197</v>
      </c>
      <c r="H2828" t="s">
        <v>6161</v>
      </c>
      <c r="I2828" s="1">
        <v>21639</v>
      </c>
      <c r="J2828" t="s">
        <v>6098</v>
      </c>
      <c r="K2828" t="s">
        <v>4281</v>
      </c>
      <c r="L2828">
        <v>3</v>
      </c>
      <c r="M2828" t="s">
        <v>4</v>
      </c>
      <c r="N2828" t="s">
        <v>6099</v>
      </c>
    </row>
    <row r="2829" spans="1:14" x14ac:dyDescent="0.25">
      <c r="A2829" t="s">
        <v>6162</v>
      </c>
      <c r="B2829" t="s">
        <v>12728</v>
      </c>
      <c r="C2829">
        <v>28</v>
      </c>
      <c r="D2829" t="s">
        <v>13644</v>
      </c>
      <c r="F2829" t="s">
        <v>17524</v>
      </c>
      <c r="G2829" t="s">
        <v>15199</v>
      </c>
      <c r="H2829" t="s">
        <v>6163</v>
      </c>
      <c r="I2829" s="1">
        <v>30579</v>
      </c>
      <c r="J2829" t="s">
        <v>6098</v>
      </c>
      <c r="K2829" t="s">
        <v>4281</v>
      </c>
      <c r="L2829">
        <v>4</v>
      </c>
      <c r="M2829" t="s">
        <v>4</v>
      </c>
      <c r="N2829" t="s">
        <v>6099</v>
      </c>
    </row>
    <row r="2830" spans="1:14" x14ac:dyDescent="0.25">
      <c r="A2830" t="s">
        <v>6164</v>
      </c>
      <c r="B2830" t="s">
        <v>12727</v>
      </c>
      <c r="C2830">
        <v>43</v>
      </c>
      <c r="D2830" t="s">
        <v>13645</v>
      </c>
      <c r="F2830" t="s">
        <v>17525</v>
      </c>
      <c r="G2830" t="s">
        <v>14196</v>
      </c>
      <c r="H2830" t="s">
        <v>6165</v>
      </c>
      <c r="I2830" s="1">
        <v>24966</v>
      </c>
      <c r="J2830" t="s">
        <v>6098</v>
      </c>
      <c r="K2830" t="s">
        <v>6166</v>
      </c>
      <c r="L2830">
        <v>1</v>
      </c>
      <c r="M2830" t="s">
        <v>4</v>
      </c>
      <c r="N2830" t="s">
        <v>6099</v>
      </c>
    </row>
    <row r="2831" spans="1:14" x14ac:dyDescent="0.25">
      <c r="A2831" t="s">
        <v>6167</v>
      </c>
      <c r="B2831" t="s">
        <v>12728</v>
      </c>
      <c r="C2831">
        <v>47</v>
      </c>
      <c r="D2831" t="s">
        <v>12867</v>
      </c>
      <c r="G2831" t="s">
        <v>14195</v>
      </c>
      <c r="H2831" t="s">
        <v>6168</v>
      </c>
      <c r="I2831" s="1">
        <v>23668</v>
      </c>
      <c r="J2831" t="s">
        <v>6098</v>
      </c>
      <c r="K2831" t="s">
        <v>6166</v>
      </c>
      <c r="L2831">
        <v>2</v>
      </c>
      <c r="M2831" t="s">
        <v>4</v>
      </c>
      <c r="N2831" t="s">
        <v>6099</v>
      </c>
    </row>
    <row r="2832" spans="1:14" x14ac:dyDescent="0.25">
      <c r="A2832" t="s">
        <v>6169</v>
      </c>
      <c r="B2832" t="s">
        <v>12727</v>
      </c>
      <c r="C2832">
        <v>64</v>
      </c>
      <c r="D2832" t="s">
        <v>12847</v>
      </c>
      <c r="F2832" t="s">
        <v>17526</v>
      </c>
      <c r="G2832" t="s">
        <v>14252</v>
      </c>
      <c r="H2832" t="s">
        <v>6170</v>
      </c>
      <c r="I2832" s="1">
        <v>17168</v>
      </c>
      <c r="J2832" t="s">
        <v>6098</v>
      </c>
      <c r="K2832" t="s">
        <v>6166</v>
      </c>
      <c r="L2832">
        <v>3</v>
      </c>
      <c r="M2832" t="s">
        <v>4</v>
      </c>
      <c r="N2832" t="s">
        <v>6099</v>
      </c>
    </row>
    <row r="2833" spans="1:14" x14ac:dyDescent="0.25">
      <c r="A2833" t="s">
        <v>6171</v>
      </c>
      <c r="B2833" t="s">
        <v>12727</v>
      </c>
      <c r="C2833">
        <v>63</v>
      </c>
      <c r="D2833" t="s">
        <v>12868</v>
      </c>
      <c r="G2833" t="s">
        <v>14190</v>
      </c>
      <c r="H2833" t="s">
        <v>6172</v>
      </c>
      <c r="I2833" s="1">
        <v>17796</v>
      </c>
      <c r="J2833" t="s">
        <v>6098</v>
      </c>
      <c r="K2833" t="s">
        <v>6173</v>
      </c>
      <c r="L2833">
        <v>1</v>
      </c>
      <c r="M2833" t="s">
        <v>4</v>
      </c>
      <c r="N2833" t="s">
        <v>6099</v>
      </c>
    </row>
    <row r="2834" spans="1:14" x14ac:dyDescent="0.25">
      <c r="A2834" t="s">
        <v>6174</v>
      </c>
      <c r="B2834" t="s">
        <v>12727</v>
      </c>
      <c r="C2834">
        <v>45</v>
      </c>
      <c r="D2834" t="s">
        <v>12868</v>
      </c>
      <c r="F2834" t="s">
        <v>17527</v>
      </c>
      <c r="G2834" t="s">
        <v>15200</v>
      </c>
      <c r="H2834" t="s">
        <v>6175</v>
      </c>
      <c r="I2834" s="1">
        <v>24205</v>
      </c>
      <c r="J2834" t="s">
        <v>6098</v>
      </c>
      <c r="K2834" t="s">
        <v>6173</v>
      </c>
      <c r="L2834">
        <v>2</v>
      </c>
      <c r="M2834" t="s">
        <v>4</v>
      </c>
      <c r="N2834" t="s">
        <v>6099</v>
      </c>
    </row>
    <row r="2835" spans="1:14" x14ac:dyDescent="0.25">
      <c r="A2835" t="s">
        <v>6176</v>
      </c>
      <c r="B2835" t="s">
        <v>12728</v>
      </c>
      <c r="C2835">
        <v>50</v>
      </c>
      <c r="D2835" t="s">
        <v>12868</v>
      </c>
      <c r="F2835" t="s">
        <v>17528</v>
      </c>
      <c r="G2835" t="s">
        <v>15201</v>
      </c>
      <c r="H2835" t="s">
        <v>6177</v>
      </c>
      <c r="I2835" s="1">
        <v>22321</v>
      </c>
      <c r="J2835" t="s">
        <v>6098</v>
      </c>
      <c r="K2835" t="s">
        <v>6173</v>
      </c>
      <c r="L2835">
        <v>3</v>
      </c>
      <c r="M2835" t="s">
        <v>4</v>
      </c>
      <c r="N2835" t="s">
        <v>6099</v>
      </c>
    </row>
    <row r="2836" spans="1:14" x14ac:dyDescent="0.25">
      <c r="A2836" t="s">
        <v>6178</v>
      </c>
      <c r="B2836" t="s">
        <v>12727</v>
      </c>
      <c r="C2836">
        <v>71</v>
      </c>
      <c r="D2836" t="s">
        <v>12868</v>
      </c>
      <c r="G2836" t="s">
        <v>14190</v>
      </c>
      <c r="H2836" t="s">
        <v>6179</v>
      </c>
      <c r="I2836" s="1">
        <v>14676</v>
      </c>
      <c r="J2836" t="s">
        <v>6098</v>
      </c>
      <c r="K2836" t="s">
        <v>6173</v>
      </c>
      <c r="L2836">
        <v>4</v>
      </c>
      <c r="M2836" t="s">
        <v>4</v>
      </c>
      <c r="N2836" t="s">
        <v>6099</v>
      </c>
    </row>
    <row r="2837" spans="1:14" x14ac:dyDescent="0.25">
      <c r="A2837" t="s">
        <v>6180</v>
      </c>
      <c r="B2837" t="s">
        <v>12727</v>
      </c>
      <c r="C2837">
        <v>73</v>
      </c>
      <c r="D2837" t="s">
        <v>12847</v>
      </c>
      <c r="F2837" t="s">
        <v>17529</v>
      </c>
      <c r="G2837" t="s">
        <v>15202</v>
      </c>
      <c r="H2837" t="s">
        <v>6181</v>
      </c>
      <c r="I2837" s="1">
        <v>14090</v>
      </c>
      <c r="J2837" t="s">
        <v>6098</v>
      </c>
      <c r="K2837" t="s">
        <v>6182</v>
      </c>
      <c r="L2837">
        <v>1</v>
      </c>
      <c r="M2837" t="s">
        <v>4</v>
      </c>
      <c r="N2837" t="s">
        <v>6099</v>
      </c>
    </row>
    <row r="2838" spans="1:14" x14ac:dyDescent="0.25">
      <c r="A2838" t="s">
        <v>6183</v>
      </c>
      <c r="B2838" t="s">
        <v>12727</v>
      </c>
      <c r="C2838">
        <v>26</v>
      </c>
      <c r="D2838" t="s">
        <v>12745</v>
      </c>
      <c r="F2838" t="s">
        <v>15921</v>
      </c>
      <c r="G2838" t="s">
        <v>14418</v>
      </c>
      <c r="H2838" t="s">
        <v>6184</v>
      </c>
      <c r="I2838" s="1">
        <v>31118</v>
      </c>
      <c r="J2838" t="s">
        <v>6098</v>
      </c>
      <c r="K2838" t="s">
        <v>6182</v>
      </c>
      <c r="L2838">
        <v>2</v>
      </c>
      <c r="M2838" t="s">
        <v>4</v>
      </c>
      <c r="N2838" t="s">
        <v>6099</v>
      </c>
    </row>
    <row r="2839" spans="1:14" x14ac:dyDescent="0.25">
      <c r="A2839" t="s">
        <v>6185</v>
      </c>
      <c r="B2839" t="s">
        <v>12727</v>
      </c>
      <c r="C2839">
        <v>29</v>
      </c>
      <c r="D2839" t="s">
        <v>13373</v>
      </c>
      <c r="F2839" t="s">
        <v>17530</v>
      </c>
      <c r="G2839" t="s">
        <v>15203</v>
      </c>
      <c r="H2839" t="s">
        <v>6186</v>
      </c>
      <c r="I2839" s="1">
        <v>30250</v>
      </c>
      <c r="J2839" t="s">
        <v>6098</v>
      </c>
      <c r="K2839" t="s">
        <v>6182</v>
      </c>
      <c r="L2839">
        <v>3</v>
      </c>
      <c r="M2839" t="s">
        <v>4</v>
      </c>
      <c r="N2839" t="s">
        <v>6099</v>
      </c>
    </row>
    <row r="2840" spans="1:14" x14ac:dyDescent="0.25">
      <c r="A2840" t="s">
        <v>6187</v>
      </c>
      <c r="B2840" t="s">
        <v>12727</v>
      </c>
      <c r="C2840">
        <v>63</v>
      </c>
      <c r="D2840" t="s">
        <v>12745</v>
      </c>
      <c r="G2840" t="s">
        <v>14193</v>
      </c>
      <c r="H2840" t="s">
        <v>6188</v>
      </c>
      <c r="I2840" s="1">
        <v>17776</v>
      </c>
      <c r="J2840" t="s">
        <v>6098</v>
      </c>
      <c r="K2840" t="s">
        <v>6182</v>
      </c>
      <c r="L2840">
        <v>4</v>
      </c>
      <c r="M2840" t="s">
        <v>4</v>
      </c>
      <c r="N2840" t="s">
        <v>6099</v>
      </c>
    </row>
    <row r="2841" spans="1:14" x14ac:dyDescent="0.25">
      <c r="A2841" t="s">
        <v>6189</v>
      </c>
      <c r="B2841" t="s">
        <v>12727</v>
      </c>
      <c r="C2841">
        <v>28</v>
      </c>
      <c r="D2841" t="s">
        <v>12745</v>
      </c>
      <c r="G2841" t="s">
        <v>14193</v>
      </c>
      <c r="H2841" t="s">
        <v>6190</v>
      </c>
      <c r="I2841" s="1">
        <v>30304</v>
      </c>
      <c r="J2841" t="s">
        <v>6098</v>
      </c>
      <c r="K2841" t="s">
        <v>6182</v>
      </c>
      <c r="L2841">
        <v>5</v>
      </c>
      <c r="M2841" t="s">
        <v>4</v>
      </c>
      <c r="N2841" t="s">
        <v>6099</v>
      </c>
    </row>
    <row r="2842" spans="1:14" x14ac:dyDescent="0.25">
      <c r="A2842" t="s">
        <v>6191</v>
      </c>
      <c r="B2842" t="s">
        <v>12728</v>
      </c>
      <c r="C2842">
        <v>63</v>
      </c>
      <c r="D2842" t="s">
        <v>12746</v>
      </c>
      <c r="E2842" t="s">
        <v>19576</v>
      </c>
      <c r="F2842" t="s">
        <v>17531</v>
      </c>
      <c r="G2842" t="s">
        <v>15204</v>
      </c>
      <c r="H2842" t="s">
        <v>6192</v>
      </c>
      <c r="I2842" s="1">
        <v>17842</v>
      </c>
      <c r="J2842" t="s">
        <v>6098</v>
      </c>
      <c r="K2842" t="s">
        <v>6193</v>
      </c>
      <c r="L2842">
        <v>1</v>
      </c>
      <c r="M2842" t="s">
        <v>4</v>
      </c>
      <c r="N2842" t="s">
        <v>6099</v>
      </c>
    </row>
    <row r="2843" spans="1:14" x14ac:dyDescent="0.25">
      <c r="A2843" t="s">
        <v>6194</v>
      </c>
      <c r="B2843" t="s">
        <v>12728</v>
      </c>
      <c r="C2843">
        <v>42</v>
      </c>
      <c r="D2843" t="s">
        <v>12746</v>
      </c>
      <c r="F2843" t="s">
        <v>17532</v>
      </c>
      <c r="G2843" t="s">
        <v>14225</v>
      </c>
      <c r="H2843" t="s">
        <v>6195</v>
      </c>
      <c r="I2843" s="1">
        <v>25417</v>
      </c>
      <c r="J2843" t="s">
        <v>6098</v>
      </c>
      <c r="K2843" t="s">
        <v>6193</v>
      </c>
      <c r="L2843">
        <v>2</v>
      </c>
      <c r="M2843" t="s">
        <v>4</v>
      </c>
      <c r="N2843" t="s">
        <v>6099</v>
      </c>
    </row>
    <row r="2844" spans="1:14" x14ac:dyDescent="0.25">
      <c r="A2844" t="s">
        <v>6196</v>
      </c>
      <c r="B2844" t="s">
        <v>12727</v>
      </c>
      <c r="C2844">
        <v>44</v>
      </c>
      <c r="D2844" t="s">
        <v>12746</v>
      </c>
      <c r="F2844" t="s">
        <v>17532</v>
      </c>
      <c r="G2844" t="s">
        <v>14209</v>
      </c>
      <c r="H2844" t="s">
        <v>6197</v>
      </c>
      <c r="I2844" s="1">
        <v>24528</v>
      </c>
      <c r="J2844" t="s">
        <v>6098</v>
      </c>
      <c r="K2844" t="s">
        <v>6193</v>
      </c>
      <c r="L2844">
        <v>3</v>
      </c>
      <c r="M2844" t="s">
        <v>4</v>
      </c>
      <c r="N2844" t="s">
        <v>6099</v>
      </c>
    </row>
    <row r="2845" spans="1:14" x14ac:dyDescent="0.25">
      <c r="A2845" t="s">
        <v>6198</v>
      </c>
      <c r="B2845" t="s">
        <v>12727</v>
      </c>
      <c r="C2845">
        <v>47</v>
      </c>
      <c r="D2845" t="s">
        <v>12746</v>
      </c>
      <c r="F2845" t="s">
        <v>17533</v>
      </c>
      <c r="G2845" t="s">
        <v>14196</v>
      </c>
      <c r="H2845" t="s">
        <v>6199</v>
      </c>
      <c r="I2845" s="1">
        <v>23450</v>
      </c>
      <c r="J2845" t="s">
        <v>6098</v>
      </c>
      <c r="K2845" t="s">
        <v>6193</v>
      </c>
      <c r="L2845">
        <v>4</v>
      </c>
      <c r="M2845" t="s">
        <v>4</v>
      </c>
      <c r="N2845" t="s">
        <v>6099</v>
      </c>
    </row>
    <row r="2846" spans="1:14" x14ac:dyDescent="0.25">
      <c r="A2846" t="s">
        <v>6200</v>
      </c>
      <c r="B2846" t="s">
        <v>12727</v>
      </c>
      <c r="C2846">
        <v>41</v>
      </c>
      <c r="D2846" t="s">
        <v>12746</v>
      </c>
      <c r="F2846" t="s">
        <v>17534</v>
      </c>
      <c r="G2846" t="s">
        <v>14197</v>
      </c>
      <c r="H2846" t="s">
        <v>6201</v>
      </c>
      <c r="I2846" s="1">
        <v>25751</v>
      </c>
      <c r="J2846" t="s">
        <v>6098</v>
      </c>
      <c r="K2846" t="s">
        <v>6193</v>
      </c>
      <c r="L2846">
        <v>5</v>
      </c>
      <c r="M2846" t="s">
        <v>4</v>
      </c>
      <c r="N2846" t="s">
        <v>6099</v>
      </c>
    </row>
    <row r="2847" spans="1:14" x14ac:dyDescent="0.25">
      <c r="A2847" t="s">
        <v>6202</v>
      </c>
      <c r="B2847" t="s">
        <v>12727</v>
      </c>
      <c r="C2847">
        <v>46</v>
      </c>
      <c r="D2847" t="s">
        <v>12870</v>
      </c>
      <c r="F2847" t="s">
        <v>17535</v>
      </c>
      <c r="G2847" t="s">
        <v>15205</v>
      </c>
      <c r="H2847" t="s">
        <v>6203</v>
      </c>
      <c r="I2847" s="1">
        <v>23891</v>
      </c>
      <c r="J2847" t="s">
        <v>6098</v>
      </c>
      <c r="K2847" t="s">
        <v>6204</v>
      </c>
      <c r="L2847">
        <v>1</v>
      </c>
      <c r="M2847" t="s">
        <v>4</v>
      </c>
      <c r="N2847" t="s">
        <v>6099</v>
      </c>
    </row>
    <row r="2848" spans="1:14" x14ac:dyDescent="0.25">
      <c r="A2848" t="s">
        <v>6205</v>
      </c>
      <c r="B2848" t="s">
        <v>12727</v>
      </c>
      <c r="C2848">
        <v>51</v>
      </c>
      <c r="D2848" t="s">
        <v>12870</v>
      </c>
      <c r="G2848" t="s">
        <v>14195</v>
      </c>
      <c r="H2848" t="s">
        <v>6206</v>
      </c>
      <c r="I2848" s="1">
        <v>21909</v>
      </c>
      <c r="J2848" t="s">
        <v>6098</v>
      </c>
      <c r="K2848" t="s">
        <v>6204</v>
      </c>
      <c r="L2848">
        <v>2</v>
      </c>
      <c r="M2848" t="s">
        <v>4</v>
      </c>
      <c r="N2848" t="s">
        <v>6099</v>
      </c>
    </row>
    <row r="2849" spans="1:14" x14ac:dyDescent="0.25">
      <c r="A2849" t="s">
        <v>6207</v>
      </c>
      <c r="B2849" t="s">
        <v>12727</v>
      </c>
      <c r="C2849">
        <v>45</v>
      </c>
      <c r="D2849" t="s">
        <v>12870</v>
      </c>
      <c r="F2849" t="s">
        <v>17536</v>
      </c>
      <c r="G2849" t="s">
        <v>14197</v>
      </c>
      <c r="H2849" t="s">
        <v>6208</v>
      </c>
      <c r="I2849" s="1">
        <v>24331</v>
      </c>
      <c r="J2849" t="s">
        <v>6098</v>
      </c>
      <c r="K2849" t="s">
        <v>6204</v>
      </c>
      <c r="L2849">
        <v>3</v>
      </c>
      <c r="M2849" t="s">
        <v>4</v>
      </c>
      <c r="N2849" t="s">
        <v>6099</v>
      </c>
    </row>
    <row r="2850" spans="1:14" x14ac:dyDescent="0.25">
      <c r="A2850" t="s">
        <v>6209</v>
      </c>
      <c r="B2850" t="s">
        <v>12727</v>
      </c>
      <c r="C2850">
        <v>56</v>
      </c>
      <c r="D2850" t="s">
        <v>12870</v>
      </c>
      <c r="F2850" t="s">
        <v>17537</v>
      </c>
      <c r="G2850" t="s">
        <v>14254</v>
      </c>
      <c r="H2850" t="s">
        <v>6210</v>
      </c>
      <c r="I2850" s="1">
        <v>20267</v>
      </c>
      <c r="J2850" t="s">
        <v>6098</v>
      </c>
      <c r="K2850" t="s">
        <v>6204</v>
      </c>
      <c r="L2850">
        <v>4</v>
      </c>
      <c r="M2850" t="s">
        <v>4</v>
      </c>
      <c r="N2850" t="s">
        <v>6099</v>
      </c>
    </row>
    <row r="2851" spans="1:14" x14ac:dyDescent="0.25">
      <c r="A2851" t="s">
        <v>6211</v>
      </c>
      <c r="B2851" t="s">
        <v>12727</v>
      </c>
      <c r="C2851">
        <v>33</v>
      </c>
      <c r="D2851" t="s">
        <v>12870</v>
      </c>
      <c r="F2851" t="s">
        <v>17537</v>
      </c>
      <c r="G2851" t="s">
        <v>15206</v>
      </c>
      <c r="H2851" t="s">
        <v>6212</v>
      </c>
      <c r="I2851" s="1">
        <v>28556</v>
      </c>
      <c r="J2851" t="s">
        <v>6098</v>
      </c>
      <c r="K2851" t="s">
        <v>6204</v>
      </c>
      <c r="L2851">
        <v>5</v>
      </c>
      <c r="M2851" t="s">
        <v>4</v>
      </c>
      <c r="N2851" t="s">
        <v>6099</v>
      </c>
    </row>
    <row r="2852" spans="1:14" x14ac:dyDescent="0.25">
      <c r="A2852" t="s">
        <v>6213</v>
      </c>
      <c r="B2852" t="s">
        <v>12727</v>
      </c>
      <c r="C2852">
        <v>42</v>
      </c>
      <c r="D2852" t="s">
        <v>12870</v>
      </c>
      <c r="G2852" t="s">
        <v>14190</v>
      </c>
      <c r="H2852" t="s">
        <v>6214</v>
      </c>
      <c r="I2852" s="1">
        <v>25419</v>
      </c>
      <c r="J2852" t="s">
        <v>6098</v>
      </c>
      <c r="K2852" t="s">
        <v>6204</v>
      </c>
      <c r="L2852">
        <v>6</v>
      </c>
      <c r="M2852" t="s">
        <v>4</v>
      </c>
      <c r="N2852" t="s">
        <v>6099</v>
      </c>
    </row>
    <row r="2853" spans="1:14" x14ac:dyDescent="0.25">
      <c r="A2853" t="s">
        <v>6215</v>
      </c>
      <c r="B2853" t="s">
        <v>12727</v>
      </c>
      <c r="C2853">
        <v>57</v>
      </c>
      <c r="D2853" t="s">
        <v>12747</v>
      </c>
      <c r="F2853" t="s">
        <v>17538</v>
      </c>
      <c r="G2853" t="s">
        <v>15207</v>
      </c>
      <c r="H2853" t="s">
        <v>6216</v>
      </c>
      <c r="I2853" s="1">
        <v>19949</v>
      </c>
      <c r="J2853" t="s">
        <v>6098</v>
      </c>
      <c r="K2853" t="s">
        <v>6217</v>
      </c>
      <c r="L2853">
        <v>1</v>
      </c>
      <c r="M2853" t="s">
        <v>4</v>
      </c>
      <c r="N2853" t="s">
        <v>6099</v>
      </c>
    </row>
    <row r="2854" spans="1:14" x14ac:dyDescent="0.25">
      <c r="A2854" t="s">
        <v>6218</v>
      </c>
      <c r="B2854" t="s">
        <v>12727</v>
      </c>
      <c r="C2854">
        <v>30</v>
      </c>
      <c r="D2854" t="s">
        <v>12747</v>
      </c>
      <c r="F2854" t="s">
        <v>17539</v>
      </c>
      <c r="G2854" t="s">
        <v>15208</v>
      </c>
      <c r="H2854" t="s">
        <v>6219</v>
      </c>
      <c r="I2854" s="1">
        <v>29738</v>
      </c>
      <c r="J2854" t="s">
        <v>6098</v>
      </c>
      <c r="K2854" t="s">
        <v>6217</v>
      </c>
      <c r="L2854">
        <v>2</v>
      </c>
      <c r="M2854" t="s">
        <v>4</v>
      </c>
      <c r="N2854" t="s">
        <v>6099</v>
      </c>
    </row>
    <row r="2855" spans="1:14" x14ac:dyDescent="0.25">
      <c r="A2855" t="s">
        <v>6220</v>
      </c>
      <c r="B2855" t="s">
        <v>12728</v>
      </c>
      <c r="C2855">
        <v>33</v>
      </c>
      <c r="D2855" t="s">
        <v>13646</v>
      </c>
      <c r="F2855" t="s">
        <v>17540</v>
      </c>
      <c r="G2855" t="s">
        <v>15209</v>
      </c>
      <c r="H2855" t="s">
        <v>6221</v>
      </c>
      <c r="I2855" s="1">
        <v>28805</v>
      </c>
      <c r="J2855" t="s">
        <v>6098</v>
      </c>
      <c r="K2855" t="s">
        <v>6217</v>
      </c>
      <c r="L2855">
        <v>3</v>
      </c>
      <c r="M2855" t="s">
        <v>4</v>
      </c>
      <c r="N2855" t="s">
        <v>6099</v>
      </c>
    </row>
    <row r="2856" spans="1:14" x14ac:dyDescent="0.25">
      <c r="A2856" t="s">
        <v>6222</v>
      </c>
      <c r="B2856" t="s">
        <v>12727</v>
      </c>
      <c r="C2856">
        <v>40</v>
      </c>
      <c r="D2856" t="s">
        <v>12749</v>
      </c>
      <c r="G2856" t="s">
        <v>14195</v>
      </c>
      <c r="H2856" t="s">
        <v>6223</v>
      </c>
      <c r="I2856" s="1">
        <v>26123</v>
      </c>
      <c r="J2856" t="s">
        <v>6098</v>
      </c>
      <c r="K2856" t="s">
        <v>6224</v>
      </c>
      <c r="L2856">
        <v>1</v>
      </c>
      <c r="M2856" t="s">
        <v>4</v>
      </c>
      <c r="N2856" t="s">
        <v>6099</v>
      </c>
    </row>
    <row r="2857" spans="1:14" x14ac:dyDescent="0.25">
      <c r="A2857" t="s">
        <v>6225</v>
      </c>
      <c r="B2857" t="s">
        <v>12727</v>
      </c>
      <c r="C2857">
        <v>59</v>
      </c>
      <c r="D2857" t="s">
        <v>12749</v>
      </c>
      <c r="G2857" t="s">
        <v>14190</v>
      </c>
      <c r="H2857" t="s">
        <v>6226</v>
      </c>
      <c r="I2857" s="1">
        <v>19236</v>
      </c>
      <c r="J2857" t="s">
        <v>6098</v>
      </c>
      <c r="K2857" t="s">
        <v>6224</v>
      </c>
      <c r="L2857">
        <v>2</v>
      </c>
      <c r="M2857" t="s">
        <v>4</v>
      </c>
      <c r="N2857" t="s">
        <v>6099</v>
      </c>
    </row>
    <row r="2858" spans="1:14" x14ac:dyDescent="0.25">
      <c r="A2858" t="s">
        <v>6227</v>
      </c>
      <c r="B2858" t="s">
        <v>12727</v>
      </c>
      <c r="C2858">
        <v>70</v>
      </c>
      <c r="D2858" t="s">
        <v>12749</v>
      </c>
      <c r="F2858" t="s">
        <v>17541</v>
      </c>
      <c r="G2858" t="s">
        <v>14214</v>
      </c>
      <c r="H2858" t="s">
        <v>6228</v>
      </c>
      <c r="I2858" s="1">
        <v>15088</v>
      </c>
      <c r="J2858" t="s">
        <v>6098</v>
      </c>
      <c r="K2858" t="s">
        <v>6224</v>
      </c>
      <c r="L2858">
        <v>3</v>
      </c>
      <c r="M2858" t="s">
        <v>4</v>
      </c>
      <c r="N2858" t="s">
        <v>6099</v>
      </c>
    </row>
    <row r="2859" spans="1:14" x14ac:dyDescent="0.25">
      <c r="A2859" t="s">
        <v>6229</v>
      </c>
      <c r="B2859" t="s">
        <v>12727</v>
      </c>
      <c r="C2859">
        <v>63</v>
      </c>
      <c r="D2859" t="s">
        <v>12847</v>
      </c>
      <c r="F2859" t="s">
        <v>17542</v>
      </c>
      <c r="G2859" t="s">
        <v>14200</v>
      </c>
      <c r="H2859" t="s">
        <v>6230</v>
      </c>
      <c r="I2859" s="1">
        <v>17801</v>
      </c>
      <c r="J2859" t="s">
        <v>6098</v>
      </c>
      <c r="K2859" t="s">
        <v>6224</v>
      </c>
      <c r="L2859">
        <v>4</v>
      </c>
      <c r="M2859" t="s">
        <v>4</v>
      </c>
      <c r="N2859" t="s">
        <v>6099</v>
      </c>
    </row>
    <row r="2860" spans="1:14" x14ac:dyDescent="0.25">
      <c r="A2860" t="s">
        <v>6231</v>
      </c>
      <c r="B2860" t="s">
        <v>12727</v>
      </c>
      <c r="C2860">
        <v>51</v>
      </c>
      <c r="D2860" t="s">
        <v>12750</v>
      </c>
      <c r="F2860" t="s">
        <v>17543</v>
      </c>
      <c r="G2860" t="s">
        <v>15210</v>
      </c>
      <c r="H2860" t="s">
        <v>6232</v>
      </c>
      <c r="I2860" s="1">
        <v>22023</v>
      </c>
      <c r="J2860" t="s">
        <v>6098</v>
      </c>
      <c r="K2860" t="s">
        <v>6233</v>
      </c>
      <c r="L2860">
        <v>1</v>
      </c>
      <c r="M2860" t="s">
        <v>4</v>
      </c>
      <c r="N2860" t="s">
        <v>6099</v>
      </c>
    </row>
    <row r="2861" spans="1:14" x14ac:dyDescent="0.25">
      <c r="A2861" t="s">
        <v>6234</v>
      </c>
      <c r="B2861" t="s">
        <v>12728</v>
      </c>
      <c r="C2861">
        <v>70</v>
      </c>
      <c r="D2861" t="s">
        <v>12847</v>
      </c>
      <c r="F2861" t="s">
        <v>17544</v>
      </c>
      <c r="G2861" t="s">
        <v>14268</v>
      </c>
      <c r="H2861" t="s">
        <v>6235</v>
      </c>
      <c r="I2861" s="1">
        <v>15138</v>
      </c>
      <c r="J2861" t="s">
        <v>6098</v>
      </c>
      <c r="K2861" t="s">
        <v>6233</v>
      </c>
      <c r="L2861">
        <v>2</v>
      </c>
      <c r="M2861" t="s">
        <v>4</v>
      </c>
      <c r="N2861" t="s">
        <v>6099</v>
      </c>
    </row>
    <row r="2862" spans="1:14" x14ac:dyDescent="0.25">
      <c r="A2862" t="s">
        <v>6236</v>
      </c>
      <c r="B2862" t="s">
        <v>12727</v>
      </c>
      <c r="C2862">
        <v>35</v>
      </c>
      <c r="D2862" t="s">
        <v>13387</v>
      </c>
      <c r="G2862" t="s">
        <v>14193</v>
      </c>
      <c r="H2862" t="s">
        <v>6237</v>
      </c>
      <c r="I2862" s="1">
        <v>28051</v>
      </c>
      <c r="J2862" t="s">
        <v>6098</v>
      </c>
      <c r="K2862" t="s">
        <v>6233</v>
      </c>
      <c r="L2862">
        <v>3</v>
      </c>
      <c r="M2862" t="s">
        <v>4</v>
      </c>
      <c r="N2862" t="s">
        <v>6099</v>
      </c>
    </row>
    <row r="2863" spans="1:14" x14ac:dyDescent="0.25">
      <c r="A2863" t="s">
        <v>6238</v>
      </c>
      <c r="B2863" t="s">
        <v>12727</v>
      </c>
      <c r="C2863">
        <v>68</v>
      </c>
      <c r="D2863" t="s">
        <v>12847</v>
      </c>
      <c r="F2863" t="s">
        <v>17545</v>
      </c>
      <c r="G2863" t="s">
        <v>14206</v>
      </c>
      <c r="H2863" t="s">
        <v>6239</v>
      </c>
      <c r="I2863" s="1">
        <v>15860</v>
      </c>
      <c r="J2863" t="s">
        <v>6098</v>
      </c>
      <c r="K2863" t="s">
        <v>6233</v>
      </c>
      <c r="L2863">
        <v>4</v>
      </c>
      <c r="M2863" t="s">
        <v>4</v>
      </c>
      <c r="N2863" t="s">
        <v>6099</v>
      </c>
    </row>
    <row r="2864" spans="1:14" x14ac:dyDescent="0.25">
      <c r="A2864" t="s">
        <v>6240</v>
      </c>
      <c r="B2864" t="s">
        <v>12727</v>
      </c>
      <c r="C2864">
        <v>63</v>
      </c>
      <c r="D2864" t="s">
        <v>12847</v>
      </c>
      <c r="F2864" t="s">
        <v>17546</v>
      </c>
      <c r="G2864" t="s">
        <v>14381</v>
      </c>
      <c r="H2864" t="s">
        <v>6241</v>
      </c>
      <c r="I2864" s="1">
        <v>17790</v>
      </c>
      <c r="J2864" t="s">
        <v>6098</v>
      </c>
      <c r="K2864" t="s">
        <v>6242</v>
      </c>
      <c r="L2864">
        <v>1</v>
      </c>
      <c r="M2864" t="s">
        <v>4</v>
      </c>
      <c r="N2864" t="s">
        <v>6099</v>
      </c>
    </row>
    <row r="2865" spans="1:14" x14ac:dyDescent="0.25">
      <c r="A2865" t="s">
        <v>6243</v>
      </c>
      <c r="B2865" t="s">
        <v>12727</v>
      </c>
      <c r="C2865">
        <v>69</v>
      </c>
      <c r="D2865" t="s">
        <v>12751</v>
      </c>
      <c r="F2865" t="s">
        <v>17547</v>
      </c>
      <c r="G2865" t="s">
        <v>14196</v>
      </c>
      <c r="H2865" t="s">
        <v>6244</v>
      </c>
      <c r="I2865" s="1">
        <v>15342</v>
      </c>
      <c r="J2865" t="s">
        <v>6098</v>
      </c>
      <c r="K2865" t="s">
        <v>6242</v>
      </c>
      <c r="L2865">
        <v>2</v>
      </c>
      <c r="M2865" t="s">
        <v>4</v>
      </c>
      <c r="N2865" t="s">
        <v>6099</v>
      </c>
    </row>
    <row r="2866" spans="1:14" x14ac:dyDescent="0.25">
      <c r="A2866" t="s">
        <v>6245</v>
      </c>
      <c r="B2866" t="s">
        <v>12727</v>
      </c>
      <c r="C2866">
        <v>56</v>
      </c>
      <c r="D2866" t="s">
        <v>12751</v>
      </c>
      <c r="F2866" t="s">
        <v>17548</v>
      </c>
      <c r="G2866" t="s">
        <v>14196</v>
      </c>
      <c r="H2866" t="s">
        <v>6246</v>
      </c>
      <c r="I2866" s="1">
        <v>20368</v>
      </c>
      <c r="J2866" t="s">
        <v>6098</v>
      </c>
      <c r="K2866" t="s">
        <v>6242</v>
      </c>
      <c r="L2866">
        <v>3</v>
      </c>
      <c r="M2866" t="s">
        <v>4</v>
      </c>
      <c r="N2866" t="s">
        <v>6099</v>
      </c>
    </row>
    <row r="2867" spans="1:14" x14ac:dyDescent="0.25">
      <c r="A2867" t="s">
        <v>6247</v>
      </c>
      <c r="B2867" t="s">
        <v>12727</v>
      </c>
      <c r="C2867">
        <v>52</v>
      </c>
      <c r="D2867" t="s">
        <v>12751</v>
      </c>
      <c r="G2867" t="s">
        <v>14193</v>
      </c>
      <c r="H2867" t="s">
        <v>6248</v>
      </c>
      <c r="I2867" s="1">
        <v>21895</v>
      </c>
      <c r="J2867" t="s">
        <v>6098</v>
      </c>
      <c r="K2867" t="s">
        <v>6242</v>
      </c>
      <c r="L2867">
        <v>4</v>
      </c>
      <c r="M2867" t="s">
        <v>4</v>
      </c>
      <c r="N2867" t="s">
        <v>6099</v>
      </c>
    </row>
    <row r="2868" spans="1:14" x14ac:dyDescent="0.25">
      <c r="A2868" t="s">
        <v>6249</v>
      </c>
      <c r="B2868" t="s">
        <v>12727</v>
      </c>
      <c r="C2868">
        <v>57</v>
      </c>
      <c r="D2868" t="s">
        <v>12751</v>
      </c>
      <c r="F2868" t="s">
        <v>17549</v>
      </c>
      <c r="G2868" t="s">
        <v>15211</v>
      </c>
      <c r="H2868" t="s">
        <v>6250</v>
      </c>
      <c r="I2868" s="1">
        <v>20019</v>
      </c>
      <c r="J2868" t="s">
        <v>6098</v>
      </c>
      <c r="K2868" t="s">
        <v>6242</v>
      </c>
      <c r="L2868">
        <v>5</v>
      </c>
      <c r="M2868" t="s">
        <v>4</v>
      </c>
      <c r="N2868" t="s">
        <v>6099</v>
      </c>
    </row>
    <row r="2869" spans="1:14" x14ac:dyDescent="0.25">
      <c r="A2869" t="s">
        <v>6251</v>
      </c>
      <c r="B2869" t="s">
        <v>12727</v>
      </c>
      <c r="C2869">
        <v>58</v>
      </c>
      <c r="D2869" t="s">
        <v>12751</v>
      </c>
      <c r="F2869" t="s">
        <v>17550</v>
      </c>
      <c r="G2869" t="s">
        <v>15212</v>
      </c>
      <c r="H2869" t="s">
        <v>6252</v>
      </c>
      <c r="I2869" s="1">
        <v>19696</v>
      </c>
      <c r="J2869" t="s">
        <v>6098</v>
      </c>
      <c r="K2869" t="s">
        <v>6242</v>
      </c>
      <c r="L2869">
        <v>6</v>
      </c>
      <c r="M2869" t="s">
        <v>4</v>
      </c>
      <c r="N2869" t="s">
        <v>6099</v>
      </c>
    </row>
    <row r="2870" spans="1:14" x14ac:dyDescent="0.25">
      <c r="A2870" t="s">
        <v>6253</v>
      </c>
      <c r="B2870" t="s">
        <v>12727</v>
      </c>
      <c r="C2870">
        <v>62</v>
      </c>
      <c r="D2870" t="s">
        <v>12752</v>
      </c>
      <c r="G2870" t="s">
        <v>14190</v>
      </c>
      <c r="H2870" t="s">
        <v>6254</v>
      </c>
      <c r="I2870" s="1">
        <v>18152</v>
      </c>
      <c r="J2870" t="s">
        <v>6098</v>
      </c>
      <c r="K2870" t="s">
        <v>6255</v>
      </c>
      <c r="L2870">
        <v>1</v>
      </c>
      <c r="M2870" t="s">
        <v>4</v>
      </c>
      <c r="N2870" t="s">
        <v>6099</v>
      </c>
    </row>
    <row r="2871" spans="1:14" x14ac:dyDescent="0.25">
      <c r="A2871" t="s">
        <v>6256</v>
      </c>
      <c r="B2871" t="s">
        <v>12727</v>
      </c>
      <c r="C2871">
        <v>41</v>
      </c>
      <c r="D2871" t="s">
        <v>12847</v>
      </c>
      <c r="F2871" t="s">
        <v>17551</v>
      </c>
      <c r="G2871" t="s">
        <v>14338</v>
      </c>
      <c r="H2871" t="s">
        <v>6257</v>
      </c>
      <c r="I2871" s="1">
        <v>25815</v>
      </c>
      <c r="J2871" t="s">
        <v>6098</v>
      </c>
      <c r="K2871" t="s">
        <v>6255</v>
      </c>
      <c r="L2871">
        <v>2</v>
      </c>
      <c r="M2871" t="s">
        <v>4</v>
      </c>
      <c r="N2871" t="s">
        <v>6099</v>
      </c>
    </row>
    <row r="2872" spans="1:14" x14ac:dyDescent="0.25">
      <c r="A2872" t="s">
        <v>6258</v>
      </c>
      <c r="B2872" t="s">
        <v>12727</v>
      </c>
      <c r="C2872">
        <v>49</v>
      </c>
      <c r="D2872" t="s">
        <v>12752</v>
      </c>
      <c r="G2872" t="s">
        <v>14193</v>
      </c>
      <c r="H2872" t="s">
        <v>6259</v>
      </c>
      <c r="I2872" s="1">
        <v>22656</v>
      </c>
      <c r="J2872" t="s">
        <v>6098</v>
      </c>
      <c r="K2872" t="s">
        <v>6255</v>
      </c>
      <c r="L2872">
        <v>3</v>
      </c>
      <c r="M2872" t="s">
        <v>4</v>
      </c>
      <c r="N2872" t="s">
        <v>6099</v>
      </c>
    </row>
    <row r="2873" spans="1:14" x14ac:dyDescent="0.25">
      <c r="A2873" t="s">
        <v>6260</v>
      </c>
      <c r="B2873" t="s">
        <v>12727</v>
      </c>
      <c r="C2873">
        <v>32</v>
      </c>
      <c r="D2873" t="s">
        <v>12752</v>
      </c>
      <c r="F2873" t="s">
        <v>17552</v>
      </c>
      <c r="G2873" t="s">
        <v>15213</v>
      </c>
      <c r="H2873" t="s">
        <v>6261</v>
      </c>
      <c r="I2873" s="1">
        <v>28976</v>
      </c>
      <c r="J2873" t="s">
        <v>6098</v>
      </c>
      <c r="K2873" t="s">
        <v>6255</v>
      </c>
      <c r="L2873">
        <v>4</v>
      </c>
      <c r="M2873" t="s">
        <v>4</v>
      </c>
      <c r="N2873" t="s">
        <v>6099</v>
      </c>
    </row>
    <row r="2874" spans="1:14" x14ac:dyDescent="0.25">
      <c r="A2874" t="s">
        <v>6262</v>
      </c>
      <c r="B2874" t="s">
        <v>12727</v>
      </c>
      <c r="C2874">
        <v>67</v>
      </c>
      <c r="D2874" t="s">
        <v>12752</v>
      </c>
      <c r="G2874" t="s">
        <v>14190</v>
      </c>
      <c r="H2874" t="s">
        <v>6263</v>
      </c>
      <c r="I2874" s="1">
        <v>16275</v>
      </c>
      <c r="J2874" t="s">
        <v>6098</v>
      </c>
      <c r="K2874" t="s">
        <v>6255</v>
      </c>
      <c r="L2874">
        <v>5</v>
      </c>
      <c r="M2874" t="s">
        <v>4</v>
      </c>
      <c r="N2874" t="s">
        <v>6099</v>
      </c>
    </row>
    <row r="2875" spans="1:14" x14ac:dyDescent="0.25">
      <c r="A2875" t="s">
        <v>6264</v>
      </c>
      <c r="B2875" t="s">
        <v>12727</v>
      </c>
      <c r="C2875">
        <v>54</v>
      </c>
      <c r="D2875" t="s">
        <v>12752</v>
      </c>
      <c r="F2875" t="s">
        <v>17553</v>
      </c>
      <c r="G2875" t="s">
        <v>14196</v>
      </c>
      <c r="H2875" t="s">
        <v>6265</v>
      </c>
      <c r="I2875" s="1">
        <v>20915</v>
      </c>
      <c r="J2875" t="s">
        <v>6098</v>
      </c>
      <c r="K2875" t="s">
        <v>6255</v>
      </c>
      <c r="L2875">
        <v>6</v>
      </c>
      <c r="M2875" t="s">
        <v>4</v>
      </c>
      <c r="N2875" t="s">
        <v>6099</v>
      </c>
    </row>
    <row r="2876" spans="1:14" x14ac:dyDescent="0.25">
      <c r="A2876" t="s">
        <v>6266</v>
      </c>
      <c r="B2876" t="s">
        <v>12727</v>
      </c>
      <c r="C2876">
        <v>69</v>
      </c>
      <c r="D2876" t="s">
        <v>12752</v>
      </c>
      <c r="F2876" t="s">
        <v>17554</v>
      </c>
      <c r="G2876" t="s">
        <v>14196</v>
      </c>
      <c r="H2876" t="s">
        <v>6267</v>
      </c>
      <c r="I2876" s="1">
        <v>15399</v>
      </c>
      <c r="J2876" t="s">
        <v>6098</v>
      </c>
      <c r="K2876" t="s">
        <v>6255</v>
      </c>
      <c r="L2876">
        <v>7</v>
      </c>
      <c r="M2876" t="s">
        <v>4</v>
      </c>
      <c r="N2876" t="s">
        <v>6099</v>
      </c>
    </row>
    <row r="2877" spans="1:14" x14ac:dyDescent="0.25">
      <c r="A2877" t="s">
        <v>6268</v>
      </c>
      <c r="B2877" t="s">
        <v>12727</v>
      </c>
      <c r="C2877">
        <v>45</v>
      </c>
      <c r="D2877" t="s">
        <v>12842</v>
      </c>
      <c r="F2877" t="s">
        <v>17555</v>
      </c>
      <c r="G2877" t="s">
        <v>14196</v>
      </c>
      <c r="H2877" t="s">
        <v>6269</v>
      </c>
      <c r="I2877" s="1">
        <v>24448</v>
      </c>
      <c r="J2877" t="s">
        <v>6098</v>
      </c>
      <c r="K2877" t="s">
        <v>6255</v>
      </c>
      <c r="L2877">
        <v>8</v>
      </c>
      <c r="M2877" t="s">
        <v>4</v>
      </c>
      <c r="N2877" t="s">
        <v>6099</v>
      </c>
    </row>
    <row r="2878" spans="1:14" x14ac:dyDescent="0.25">
      <c r="A2878" t="s">
        <v>6270</v>
      </c>
      <c r="B2878" t="s">
        <v>12727</v>
      </c>
      <c r="C2878">
        <v>54</v>
      </c>
      <c r="D2878" t="s">
        <v>12752</v>
      </c>
      <c r="G2878" t="s">
        <v>14193</v>
      </c>
      <c r="H2878" t="s">
        <v>6271</v>
      </c>
      <c r="I2878" s="1">
        <v>20888</v>
      </c>
      <c r="J2878" t="s">
        <v>6098</v>
      </c>
      <c r="K2878" t="s">
        <v>6255</v>
      </c>
      <c r="L2878">
        <v>9</v>
      </c>
      <c r="M2878" t="s">
        <v>4</v>
      </c>
      <c r="N2878" t="s">
        <v>6099</v>
      </c>
    </row>
    <row r="2879" spans="1:14" x14ac:dyDescent="0.25">
      <c r="A2879" t="s">
        <v>6272</v>
      </c>
      <c r="B2879" t="s">
        <v>12727</v>
      </c>
      <c r="C2879">
        <v>39</v>
      </c>
      <c r="D2879" t="s">
        <v>12847</v>
      </c>
      <c r="G2879" t="s">
        <v>14193</v>
      </c>
      <c r="H2879" t="s">
        <v>6273</v>
      </c>
      <c r="I2879" s="1">
        <v>26555</v>
      </c>
      <c r="J2879" t="s">
        <v>6098</v>
      </c>
      <c r="K2879" t="s">
        <v>6255</v>
      </c>
      <c r="L2879">
        <v>10</v>
      </c>
      <c r="M2879" t="s">
        <v>4</v>
      </c>
      <c r="N2879" t="s">
        <v>6099</v>
      </c>
    </row>
    <row r="2880" spans="1:14" x14ac:dyDescent="0.25">
      <c r="A2880" t="s">
        <v>6274</v>
      </c>
      <c r="B2880" t="s">
        <v>12727</v>
      </c>
      <c r="C2880">
        <v>63</v>
      </c>
      <c r="D2880" t="s">
        <v>12882</v>
      </c>
      <c r="F2880" t="s">
        <v>17556</v>
      </c>
      <c r="G2880" t="s">
        <v>14268</v>
      </c>
      <c r="H2880" t="s">
        <v>6275</v>
      </c>
      <c r="I2880" s="1">
        <v>17773</v>
      </c>
      <c r="J2880" t="s">
        <v>6098</v>
      </c>
      <c r="K2880" t="s">
        <v>6276</v>
      </c>
      <c r="L2880">
        <v>1</v>
      </c>
      <c r="M2880" t="s">
        <v>4</v>
      </c>
      <c r="N2880" t="s">
        <v>6099</v>
      </c>
    </row>
    <row r="2881" spans="1:14" x14ac:dyDescent="0.25">
      <c r="A2881" t="s">
        <v>6277</v>
      </c>
      <c r="B2881" t="s">
        <v>12728</v>
      </c>
      <c r="C2881">
        <v>63</v>
      </c>
      <c r="D2881" t="s">
        <v>12882</v>
      </c>
      <c r="F2881" t="s">
        <v>17557</v>
      </c>
      <c r="G2881" t="s">
        <v>14196</v>
      </c>
      <c r="H2881" t="s">
        <v>6278</v>
      </c>
      <c r="I2881" s="1">
        <v>17718</v>
      </c>
      <c r="J2881" t="s">
        <v>6098</v>
      </c>
      <c r="K2881" t="s">
        <v>6276</v>
      </c>
      <c r="L2881">
        <v>2</v>
      </c>
      <c r="M2881" t="s">
        <v>4</v>
      </c>
      <c r="N2881" t="s">
        <v>6099</v>
      </c>
    </row>
    <row r="2882" spans="1:14" x14ac:dyDescent="0.25">
      <c r="A2882" t="s">
        <v>6279</v>
      </c>
      <c r="B2882" t="s">
        <v>12727</v>
      </c>
      <c r="C2882">
        <v>50</v>
      </c>
      <c r="D2882" t="s">
        <v>13647</v>
      </c>
      <c r="F2882" t="s">
        <v>17558</v>
      </c>
      <c r="G2882" t="s">
        <v>14711</v>
      </c>
      <c r="H2882" t="s">
        <v>6280</v>
      </c>
      <c r="I2882" s="1">
        <v>22401</v>
      </c>
      <c r="J2882" t="s">
        <v>6098</v>
      </c>
      <c r="K2882" t="s">
        <v>6276</v>
      </c>
      <c r="L2882">
        <v>3</v>
      </c>
      <c r="M2882" t="s">
        <v>4</v>
      </c>
      <c r="N2882" t="s">
        <v>6099</v>
      </c>
    </row>
    <row r="2883" spans="1:14" x14ac:dyDescent="0.25">
      <c r="A2883" t="s">
        <v>6281</v>
      </c>
      <c r="B2883" t="s">
        <v>12728</v>
      </c>
      <c r="C2883">
        <v>27</v>
      </c>
      <c r="D2883" t="s">
        <v>12882</v>
      </c>
      <c r="F2883" t="s">
        <v>17556</v>
      </c>
      <c r="G2883" t="s">
        <v>14234</v>
      </c>
      <c r="H2883" t="s">
        <v>6282</v>
      </c>
      <c r="I2883" s="1">
        <v>30933</v>
      </c>
      <c r="J2883" t="s">
        <v>6098</v>
      </c>
      <c r="K2883" t="s">
        <v>6276</v>
      </c>
      <c r="L2883">
        <v>4</v>
      </c>
      <c r="M2883" t="s">
        <v>4</v>
      </c>
      <c r="N2883" t="s">
        <v>6099</v>
      </c>
    </row>
    <row r="2884" spans="1:14" x14ac:dyDescent="0.25">
      <c r="A2884" t="s">
        <v>6283</v>
      </c>
      <c r="B2884" t="s">
        <v>12727</v>
      </c>
      <c r="C2884">
        <v>32</v>
      </c>
      <c r="D2884" t="s">
        <v>12755</v>
      </c>
      <c r="F2884" t="s">
        <v>17559</v>
      </c>
      <c r="G2884" t="s">
        <v>14196</v>
      </c>
      <c r="H2884" t="s">
        <v>6284</v>
      </c>
      <c r="I2884" s="1">
        <v>28843</v>
      </c>
      <c r="J2884" t="s">
        <v>6098</v>
      </c>
      <c r="K2884" t="s">
        <v>6285</v>
      </c>
      <c r="L2884">
        <v>1</v>
      </c>
      <c r="M2884" t="s">
        <v>4</v>
      </c>
      <c r="N2884" t="s">
        <v>6099</v>
      </c>
    </row>
    <row r="2885" spans="1:14" x14ac:dyDescent="0.25">
      <c r="A2885" t="s">
        <v>6286</v>
      </c>
      <c r="B2885" t="s">
        <v>12727</v>
      </c>
      <c r="C2885">
        <v>38</v>
      </c>
      <c r="D2885" t="s">
        <v>12755</v>
      </c>
      <c r="F2885" t="s">
        <v>17560</v>
      </c>
      <c r="G2885" t="s">
        <v>14752</v>
      </c>
      <c r="H2885" t="s">
        <v>6287</v>
      </c>
      <c r="I2885" s="1">
        <v>26657</v>
      </c>
      <c r="J2885" t="s">
        <v>6098</v>
      </c>
      <c r="K2885" t="s">
        <v>6285</v>
      </c>
      <c r="L2885">
        <v>2</v>
      </c>
      <c r="M2885" t="s">
        <v>4</v>
      </c>
      <c r="N2885" t="s">
        <v>6099</v>
      </c>
    </row>
    <row r="2886" spans="1:14" x14ac:dyDescent="0.25">
      <c r="A2886" t="s">
        <v>6288</v>
      </c>
      <c r="B2886" t="s">
        <v>12727</v>
      </c>
      <c r="C2886">
        <v>32</v>
      </c>
      <c r="D2886" t="s">
        <v>12755</v>
      </c>
      <c r="F2886" t="s">
        <v>17561</v>
      </c>
      <c r="G2886" t="s">
        <v>15214</v>
      </c>
      <c r="H2886" t="s">
        <v>6289</v>
      </c>
      <c r="I2886" s="1">
        <v>28885</v>
      </c>
      <c r="J2886" t="s">
        <v>6098</v>
      </c>
      <c r="K2886" t="s">
        <v>6285</v>
      </c>
      <c r="L2886">
        <v>3</v>
      </c>
      <c r="M2886" t="s">
        <v>4</v>
      </c>
      <c r="N2886" t="s">
        <v>6099</v>
      </c>
    </row>
    <row r="2887" spans="1:14" x14ac:dyDescent="0.25">
      <c r="A2887" t="s">
        <v>6290</v>
      </c>
      <c r="B2887" t="s">
        <v>12727</v>
      </c>
      <c r="C2887">
        <v>36</v>
      </c>
      <c r="D2887" t="s">
        <v>12755</v>
      </c>
      <c r="F2887" t="s">
        <v>17562</v>
      </c>
      <c r="G2887" t="s">
        <v>15215</v>
      </c>
      <c r="H2887" t="s">
        <v>6291</v>
      </c>
      <c r="I2887" s="1">
        <v>27535</v>
      </c>
      <c r="J2887" t="s">
        <v>6098</v>
      </c>
      <c r="K2887" t="s">
        <v>6285</v>
      </c>
      <c r="L2887">
        <v>4</v>
      </c>
      <c r="M2887" t="s">
        <v>4</v>
      </c>
      <c r="N2887" t="s">
        <v>6099</v>
      </c>
    </row>
    <row r="2888" spans="1:14" x14ac:dyDescent="0.25">
      <c r="A2888" t="s">
        <v>6292</v>
      </c>
      <c r="B2888" t="s">
        <v>12727</v>
      </c>
      <c r="C2888">
        <v>75</v>
      </c>
      <c r="D2888" t="s">
        <v>12755</v>
      </c>
      <c r="G2888" t="s">
        <v>14190</v>
      </c>
      <c r="H2888" t="s">
        <v>6293</v>
      </c>
      <c r="I2888" s="1">
        <v>13198</v>
      </c>
      <c r="J2888" t="s">
        <v>6098</v>
      </c>
      <c r="K2888" t="s">
        <v>6285</v>
      </c>
      <c r="L2888">
        <v>5</v>
      </c>
      <c r="M2888" t="s">
        <v>4</v>
      </c>
      <c r="N2888" t="s">
        <v>6099</v>
      </c>
    </row>
    <row r="2889" spans="1:14" x14ac:dyDescent="0.25">
      <c r="A2889" t="s">
        <v>6294</v>
      </c>
      <c r="B2889" t="s">
        <v>12727</v>
      </c>
      <c r="C2889">
        <v>57</v>
      </c>
      <c r="D2889" t="s">
        <v>13648</v>
      </c>
      <c r="F2889" t="s">
        <v>17563</v>
      </c>
      <c r="G2889" t="s">
        <v>14197</v>
      </c>
      <c r="H2889" t="s">
        <v>6295</v>
      </c>
      <c r="I2889" s="1">
        <v>19801</v>
      </c>
      <c r="J2889" t="s">
        <v>6098</v>
      </c>
      <c r="K2889" t="s">
        <v>6296</v>
      </c>
      <c r="L2889">
        <v>1</v>
      </c>
      <c r="M2889" t="s">
        <v>4</v>
      </c>
      <c r="N2889" t="s">
        <v>6099</v>
      </c>
    </row>
    <row r="2890" spans="1:14" x14ac:dyDescent="0.25">
      <c r="A2890" t="s">
        <v>6297</v>
      </c>
      <c r="B2890" t="s">
        <v>12727</v>
      </c>
      <c r="C2890">
        <v>38</v>
      </c>
      <c r="D2890" t="s">
        <v>12757</v>
      </c>
      <c r="F2890" t="s">
        <v>17564</v>
      </c>
      <c r="G2890" t="s">
        <v>15216</v>
      </c>
      <c r="H2890" t="s">
        <v>6298</v>
      </c>
      <c r="I2890" s="1">
        <v>26761</v>
      </c>
      <c r="J2890" t="s">
        <v>6098</v>
      </c>
      <c r="K2890" t="s">
        <v>6296</v>
      </c>
      <c r="L2890">
        <v>2</v>
      </c>
      <c r="M2890" t="s">
        <v>4</v>
      </c>
      <c r="N2890" t="s">
        <v>6099</v>
      </c>
    </row>
    <row r="2891" spans="1:14" x14ac:dyDescent="0.25">
      <c r="A2891" t="s">
        <v>6299</v>
      </c>
      <c r="B2891" t="s">
        <v>12727</v>
      </c>
      <c r="C2891">
        <v>61</v>
      </c>
      <c r="D2891" t="s">
        <v>13361</v>
      </c>
      <c r="G2891" t="s">
        <v>14190</v>
      </c>
      <c r="H2891" t="s">
        <v>6300</v>
      </c>
      <c r="I2891" s="1">
        <v>18412</v>
      </c>
      <c r="J2891" t="s">
        <v>6098</v>
      </c>
      <c r="K2891" t="s">
        <v>6296</v>
      </c>
      <c r="L2891">
        <v>3</v>
      </c>
      <c r="M2891" t="s">
        <v>4</v>
      </c>
      <c r="N2891" t="s">
        <v>6099</v>
      </c>
    </row>
    <row r="2892" spans="1:14" x14ac:dyDescent="0.25">
      <c r="A2892" t="s">
        <v>6301</v>
      </c>
      <c r="B2892" t="s">
        <v>12727</v>
      </c>
      <c r="C2892">
        <v>56</v>
      </c>
      <c r="D2892" t="s">
        <v>13649</v>
      </c>
      <c r="G2892" t="s">
        <v>14193</v>
      </c>
      <c r="H2892" t="s">
        <v>6302</v>
      </c>
      <c r="I2892" s="1">
        <v>20344</v>
      </c>
      <c r="J2892" t="s">
        <v>6098</v>
      </c>
      <c r="K2892" t="s">
        <v>6303</v>
      </c>
      <c r="L2892">
        <v>1</v>
      </c>
      <c r="M2892" t="s">
        <v>4</v>
      </c>
      <c r="N2892" t="s">
        <v>6099</v>
      </c>
    </row>
    <row r="2893" spans="1:14" x14ac:dyDescent="0.25">
      <c r="A2893" t="s">
        <v>6304</v>
      </c>
      <c r="B2893" t="s">
        <v>12727</v>
      </c>
      <c r="C2893">
        <v>57</v>
      </c>
      <c r="D2893" t="s">
        <v>13650</v>
      </c>
      <c r="G2893" t="s">
        <v>14193</v>
      </c>
      <c r="H2893" t="s">
        <v>6305</v>
      </c>
      <c r="I2893" s="1">
        <v>19993</v>
      </c>
      <c r="J2893" t="s">
        <v>6098</v>
      </c>
      <c r="K2893" t="s">
        <v>6303</v>
      </c>
      <c r="L2893">
        <v>2</v>
      </c>
      <c r="M2893" t="s">
        <v>4</v>
      </c>
      <c r="N2893" t="s">
        <v>6099</v>
      </c>
    </row>
    <row r="2894" spans="1:14" x14ac:dyDescent="0.25">
      <c r="A2894" t="s">
        <v>6306</v>
      </c>
      <c r="B2894" t="s">
        <v>12727</v>
      </c>
      <c r="C2894">
        <v>59</v>
      </c>
      <c r="D2894" t="s">
        <v>13651</v>
      </c>
      <c r="F2894" t="s">
        <v>17565</v>
      </c>
      <c r="G2894" t="s">
        <v>14405</v>
      </c>
      <c r="H2894" t="s">
        <v>6307</v>
      </c>
      <c r="I2894" s="1">
        <v>19085</v>
      </c>
      <c r="J2894" t="s">
        <v>6098</v>
      </c>
      <c r="K2894" t="s">
        <v>6303</v>
      </c>
      <c r="L2894">
        <v>3</v>
      </c>
      <c r="M2894" t="s">
        <v>4</v>
      </c>
      <c r="N2894" t="s">
        <v>6099</v>
      </c>
    </row>
    <row r="2895" spans="1:14" x14ac:dyDescent="0.25">
      <c r="A2895" t="s">
        <v>6308</v>
      </c>
      <c r="B2895" t="s">
        <v>12727</v>
      </c>
      <c r="C2895">
        <v>60</v>
      </c>
      <c r="D2895" t="s">
        <v>13652</v>
      </c>
      <c r="F2895" t="s">
        <v>17566</v>
      </c>
      <c r="G2895" t="s">
        <v>15217</v>
      </c>
      <c r="H2895" t="s">
        <v>6309</v>
      </c>
      <c r="I2895" s="1">
        <v>18676</v>
      </c>
      <c r="J2895" t="s">
        <v>6098</v>
      </c>
      <c r="K2895" t="s">
        <v>6303</v>
      </c>
      <c r="L2895">
        <v>4</v>
      </c>
      <c r="M2895" t="s">
        <v>4</v>
      </c>
      <c r="N2895" t="s">
        <v>6099</v>
      </c>
    </row>
    <row r="2896" spans="1:14" x14ac:dyDescent="0.25">
      <c r="A2896" t="s">
        <v>6310</v>
      </c>
      <c r="B2896" t="s">
        <v>12727</v>
      </c>
      <c r="C2896">
        <v>63</v>
      </c>
      <c r="D2896" t="s">
        <v>12748</v>
      </c>
      <c r="G2896" t="s">
        <v>14190</v>
      </c>
      <c r="H2896" t="s">
        <v>6311</v>
      </c>
      <c r="I2896" s="1">
        <v>17745</v>
      </c>
      <c r="J2896" t="s">
        <v>6098</v>
      </c>
      <c r="K2896" t="s">
        <v>6312</v>
      </c>
      <c r="L2896">
        <v>1</v>
      </c>
      <c r="M2896" t="s">
        <v>4</v>
      </c>
      <c r="N2896" t="s">
        <v>6099</v>
      </c>
    </row>
    <row r="2897" spans="1:14" x14ac:dyDescent="0.25">
      <c r="A2897" t="s">
        <v>6313</v>
      </c>
      <c r="B2897" t="s">
        <v>12727</v>
      </c>
      <c r="C2897">
        <v>31</v>
      </c>
      <c r="D2897" t="s">
        <v>12752</v>
      </c>
      <c r="F2897" t="s">
        <v>17567</v>
      </c>
      <c r="G2897" t="s">
        <v>14853</v>
      </c>
      <c r="H2897" t="s">
        <v>6314</v>
      </c>
      <c r="I2897" s="1">
        <v>29342</v>
      </c>
      <c r="J2897" t="s">
        <v>6098</v>
      </c>
      <c r="K2897" t="s">
        <v>6312</v>
      </c>
      <c r="L2897">
        <v>2</v>
      </c>
      <c r="M2897" t="s">
        <v>4</v>
      </c>
      <c r="N2897" t="s">
        <v>6099</v>
      </c>
    </row>
    <row r="2898" spans="1:14" x14ac:dyDescent="0.25">
      <c r="A2898" t="s">
        <v>6315</v>
      </c>
      <c r="B2898" t="s">
        <v>12727</v>
      </c>
      <c r="C2898">
        <v>73</v>
      </c>
      <c r="D2898" t="s">
        <v>12847</v>
      </c>
      <c r="F2898" t="s">
        <v>17568</v>
      </c>
      <c r="G2898" t="s">
        <v>14709</v>
      </c>
      <c r="H2898" t="s">
        <v>6316</v>
      </c>
      <c r="I2898" s="1">
        <v>13901</v>
      </c>
      <c r="J2898" t="s">
        <v>6098</v>
      </c>
      <c r="K2898" t="s">
        <v>6312</v>
      </c>
      <c r="L2898">
        <v>3</v>
      </c>
      <c r="M2898" t="s">
        <v>4</v>
      </c>
      <c r="N2898" t="s">
        <v>6099</v>
      </c>
    </row>
    <row r="2899" spans="1:14" x14ac:dyDescent="0.25">
      <c r="A2899" t="s">
        <v>6317</v>
      </c>
      <c r="B2899" t="s">
        <v>12727</v>
      </c>
      <c r="C2899">
        <v>36</v>
      </c>
      <c r="D2899" t="s">
        <v>12847</v>
      </c>
      <c r="F2899" t="s">
        <v>17569</v>
      </c>
      <c r="G2899" t="s">
        <v>15218</v>
      </c>
      <c r="H2899" t="s">
        <v>6318</v>
      </c>
      <c r="I2899" s="1">
        <v>27584</v>
      </c>
      <c r="J2899" t="s">
        <v>6098</v>
      </c>
      <c r="K2899" t="s">
        <v>6319</v>
      </c>
      <c r="L2899">
        <v>1</v>
      </c>
      <c r="M2899" t="s">
        <v>4</v>
      </c>
      <c r="N2899" t="s">
        <v>6099</v>
      </c>
    </row>
    <row r="2900" spans="1:14" x14ac:dyDescent="0.25">
      <c r="A2900" t="s">
        <v>6320</v>
      </c>
      <c r="B2900" t="s">
        <v>12727</v>
      </c>
      <c r="C2900">
        <v>40</v>
      </c>
      <c r="D2900" t="s">
        <v>12758</v>
      </c>
      <c r="F2900" t="s">
        <v>17570</v>
      </c>
      <c r="G2900" t="s">
        <v>14268</v>
      </c>
      <c r="H2900" t="s">
        <v>6321</v>
      </c>
      <c r="I2900" s="1">
        <v>26216</v>
      </c>
      <c r="J2900" t="s">
        <v>6098</v>
      </c>
      <c r="K2900" t="s">
        <v>6319</v>
      </c>
      <c r="L2900">
        <v>2</v>
      </c>
      <c r="M2900" t="s">
        <v>4</v>
      </c>
      <c r="N2900" t="s">
        <v>6099</v>
      </c>
    </row>
    <row r="2901" spans="1:14" x14ac:dyDescent="0.25">
      <c r="A2901" t="s">
        <v>6322</v>
      </c>
      <c r="B2901" t="s">
        <v>12728</v>
      </c>
      <c r="C2901">
        <v>59</v>
      </c>
      <c r="D2901" t="s">
        <v>12758</v>
      </c>
      <c r="G2901" t="s">
        <v>14190</v>
      </c>
      <c r="H2901" t="s">
        <v>6323</v>
      </c>
      <c r="I2901" s="1">
        <v>19038</v>
      </c>
      <c r="J2901" t="s">
        <v>6098</v>
      </c>
      <c r="K2901" t="s">
        <v>6319</v>
      </c>
      <c r="L2901">
        <v>3</v>
      </c>
      <c r="M2901" t="s">
        <v>4</v>
      </c>
      <c r="N2901" t="s">
        <v>6099</v>
      </c>
    </row>
    <row r="2902" spans="1:14" x14ac:dyDescent="0.25">
      <c r="A2902" t="s">
        <v>6324</v>
      </c>
      <c r="B2902" t="s">
        <v>12727</v>
      </c>
      <c r="C2902">
        <v>28</v>
      </c>
      <c r="D2902" t="s">
        <v>12758</v>
      </c>
      <c r="F2902" t="s">
        <v>17571</v>
      </c>
      <c r="G2902" t="s">
        <v>14418</v>
      </c>
      <c r="H2902" t="s">
        <v>6325</v>
      </c>
      <c r="I2902" s="1">
        <v>30368</v>
      </c>
      <c r="J2902" t="s">
        <v>6098</v>
      </c>
      <c r="K2902" t="s">
        <v>6319</v>
      </c>
      <c r="L2902">
        <v>4</v>
      </c>
      <c r="M2902" t="s">
        <v>4</v>
      </c>
      <c r="N2902" t="s">
        <v>6099</v>
      </c>
    </row>
    <row r="2903" spans="1:14" x14ac:dyDescent="0.25">
      <c r="A2903" t="s">
        <v>6326</v>
      </c>
      <c r="B2903" t="s">
        <v>12727</v>
      </c>
      <c r="C2903">
        <v>38</v>
      </c>
      <c r="D2903" t="s">
        <v>12758</v>
      </c>
      <c r="F2903" t="s">
        <v>17572</v>
      </c>
      <c r="G2903" t="s">
        <v>15219</v>
      </c>
      <c r="H2903" t="s">
        <v>6327</v>
      </c>
      <c r="I2903" s="1">
        <v>26812</v>
      </c>
      <c r="J2903" t="s">
        <v>6098</v>
      </c>
      <c r="K2903" t="s">
        <v>6319</v>
      </c>
      <c r="L2903">
        <v>5</v>
      </c>
      <c r="M2903" t="s">
        <v>4</v>
      </c>
      <c r="N2903" t="s">
        <v>6099</v>
      </c>
    </row>
    <row r="2904" spans="1:14" x14ac:dyDescent="0.25">
      <c r="A2904" t="s">
        <v>6328</v>
      </c>
      <c r="B2904" t="s">
        <v>12727</v>
      </c>
      <c r="C2904">
        <v>27</v>
      </c>
      <c r="D2904" t="s">
        <v>12758</v>
      </c>
      <c r="F2904" t="s">
        <v>17570</v>
      </c>
      <c r="G2904" t="s">
        <v>14418</v>
      </c>
      <c r="H2904" t="s">
        <v>6329</v>
      </c>
      <c r="I2904" s="1">
        <v>30722</v>
      </c>
      <c r="J2904" t="s">
        <v>6098</v>
      </c>
      <c r="K2904" t="s">
        <v>6319</v>
      </c>
      <c r="L2904">
        <v>6</v>
      </c>
      <c r="M2904" t="s">
        <v>4</v>
      </c>
      <c r="N2904" t="s">
        <v>6099</v>
      </c>
    </row>
    <row r="2905" spans="1:14" x14ac:dyDescent="0.25">
      <c r="A2905" t="s">
        <v>6330</v>
      </c>
      <c r="B2905" t="s">
        <v>12727</v>
      </c>
      <c r="C2905">
        <v>54</v>
      </c>
      <c r="D2905" t="s">
        <v>12892</v>
      </c>
      <c r="F2905" t="s">
        <v>17573</v>
      </c>
      <c r="G2905" t="s">
        <v>14197</v>
      </c>
      <c r="H2905" t="s">
        <v>6331</v>
      </c>
      <c r="I2905" s="1">
        <v>20844</v>
      </c>
      <c r="J2905" t="s">
        <v>6098</v>
      </c>
      <c r="K2905" t="s">
        <v>6332</v>
      </c>
      <c r="L2905">
        <v>1</v>
      </c>
      <c r="M2905" t="s">
        <v>4</v>
      </c>
      <c r="N2905" t="s">
        <v>6099</v>
      </c>
    </row>
    <row r="2906" spans="1:14" x14ac:dyDescent="0.25">
      <c r="A2906" t="s">
        <v>6333</v>
      </c>
      <c r="B2906" t="s">
        <v>12727</v>
      </c>
      <c r="C2906">
        <v>65</v>
      </c>
      <c r="D2906" t="s">
        <v>13653</v>
      </c>
      <c r="F2906" t="s">
        <v>17574</v>
      </c>
      <c r="G2906" t="s">
        <v>14196</v>
      </c>
      <c r="H2906" t="s">
        <v>6334</v>
      </c>
      <c r="I2906" s="1">
        <v>17091</v>
      </c>
      <c r="J2906" t="s">
        <v>6098</v>
      </c>
      <c r="K2906" t="s">
        <v>6332</v>
      </c>
      <c r="L2906">
        <v>2</v>
      </c>
      <c r="M2906" t="s">
        <v>4</v>
      </c>
      <c r="N2906" t="s">
        <v>6099</v>
      </c>
    </row>
    <row r="2907" spans="1:14" x14ac:dyDescent="0.25">
      <c r="A2907" t="s">
        <v>6335</v>
      </c>
      <c r="B2907" t="s">
        <v>12727</v>
      </c>
      <c r="C2907">
        <v>69</v>
      </c>
      <c r="D2907" t="s">
        <v>12892</v>
      </c>
      <c r="G2907" t="s">
        <v>14190</v>
      </c>
      <c r="H2907" t="s">
        <v>6336</v>
      </c>
      <c r="I2907" s="1">
        <v>15351</v>
      </c>
      <c r="J2907" t="s">
        <v>6098</v>
      </c>
      <c r="K2907" t="s">
        <v>6332</v>
      </c>
      <c r="L2907">
        <v>3</v>
      </c>
      <c r="M2907" t="s">
        <v>4</v>
      </c>
      <c r="N2907" t="s">
        <v>6099</v>
      </c>
    </row>
    <row r="2908" spans="1:14" x14ac:dyDescent="0.25">
      <c r="A2908" t="s">
        <v>6337</v>
      </c>
      <c r="B2908" t="s">
        <v>12727</v>
      </c>
      <c r="C2908">
        <v>36</v>
      </c>
      <c r="D2908" t="s">
        <v>13653</v>
      </c>
      <c r="F2908" t="s">
        <v>17575</v>
      </c>
      <c r="G2908" t="s">
        <v>15220</v>
      </c>
      <c r="H2908" t="s">
        <v>6338</v>
      </c>
      <c r="I2908" s="1">
        <v>27697</v>
      </c>
      <c r="J2908" t="s">
        <v>6098</v>
      </c>
      <c r="K2908" t="s">
        <v>6332</v>
      </c>
      <c r="L2908">
        <v>4</v>
      </c>
      <c r="M2908" t="s">
        <v>4</v>
      </c>
      <c r="N2908" t="s">
        <v>6099</v>
      </c>
    </row>
    <row r="2909" spans="1:14" x14ac:dyDescent="0.25">
      <c r="A2909" t="s">
        <v>6339</v>
      </c>
      <c r="B2909" t="s">
        <v>12727</v>
      </c>
      <c r="C2909">
        <v>56</v>
      </c>
      <c r="D2909" t="s">
        <v>12847</v>
      </c>
      <c r="G2909" t="s">
        <v>14190</v>
      </c>
      <c r="H2909" t="s">
        <v>6340</v>
      </c>
      <c r="I2909" s="1">
        <v>20329</v>
      </c>
      <c r="J2909" t="s">
        <v>6098</v>
      </c>
      <c r="K2909" t="s">
        <v>6341</v>
      </c>
      <c r="L2909">
        <v>1</v>
      </c>
      <c r="M2909" t="s">
        <v>4</v>
      </c>
      <c r="N2909" t="s">
        <v>6099</v>
      </c>
    </row>
    <row r="2910" spans="1:14" x14ac:dyDescent="0.25">
      <c r="A2910" t="s">
        <v>6342</v>
      </c>
      <c r="B2910" t="s">
        <v>12727</v>
      </c>
      <c r="C2910">
        <v>53</v>
      </c>
      <c r="D2910" t="s">
        <v>13394</v>
      </c>
      <c r="F2910" t="s">
        <v>17576</v>
      </c>
      <c r="G2910" t="s">
        <v>14209</v>
      </c>
      <c r="H2910" t="s">
        <v>6343</v>
      </c>
      <c r="I2910" s="1">
        <v>21219</v>
      </c>
      <c r="J2910" t="s">
        <v>6098</v>
      </c>
      <c r="K2910" t="s">
        <v>6341</v>
      </c>
      <c r="L2910">
        <v>2</v>
      </c>
      <c r="M2910" t="s">
        <v>4</v>
      </c>
      <c r="N2910" t="s">
        <v>6099</v>
      </c>
    </row>
    <row r="2911" spans="1:14" x14ac:dyDescent="0.25">
      <c r="A2911" t="s">
        <v>6344</v>
      </c>
      <c r="B2911" t="s">
        <v>12727</v>
      </c>
      <c r="C2911">
        <v>60</v>
      </c>
      <c r="D2911" t="s">
        <v>12895</v>
      </c>
      <c r="G2911" t="s">
        <v>14190</v>
      </c>
      <c r="H2911" t="s">
        <v>6345</v>
      </c>
      <c r="I2911" s="1">
        <v>18691</v>
      </c>
      <c r="J2911" t="s">
        <v>6098</v>
      </c>
      <c r="K2911" t="s">
        <v>6341</v>
      </c>
      <c r="L2911">
        <v>3</v>
      </c>
      <c r="M2911" t="s">
        <v>4</v>
      </c>
      <c r="N2911" t="s">
        <v>6099</v>
      </c>
    </row>
    <row r="2912" spans="1:14" x14ac:dyDescent="0.25">
      <c r="A2912" t="s">
        <v>6346</v>
      </c>
      <c r="B2912" t="s">
        <v>12727</v>
      </c>
      <c r="C2912">
        <v>40</v>
      </c>
      <c r="D2912" t="s">
        <v>13575</v>
      </c>
      <c r="F2912" t="s">
        <v>17577</v>
      </c>
      <c r="G2912" t="s">
        <v>14215</v>
      </c>
      <c r="H2912" t="s">
        <v>6347</v>
      </c>
      <c r="I2912" s="1">
        <v>26159</v>
      </c>
      <c r="J2912" t="s">
        <v>6098</v>
      </c>
      <c r="K2912" t="s">
        <v>6341</v>
      </c>
      <c r="L2912">
        <v>4</v>
      </c>
      <c r="M2912" t="s">
        <v>4</v>
      </c>
      <c r="N2912" t="s">
        <v>6099</v>
      </c>
    </row>
    <row r="2913" spans="1:14" x14ac:dyDescent="0.25">
      <c r="A2913" t="s">
        <v>6348</v>
      </c>
      <c r="B2913" t="s">
        <v>12727</v>
      </c>
      <c r="C2913">
        <v>35</v>
      </c>
      <c r="D2913" t="s">
        <v>13654</v>
      </c>
      <c r="F2913" t="s">
        <v>17578</v>
      </c>
      <c r="G2913" t="s">
        <v>14260</v>
      </c>
      <c r="H2913" t="s">
        <v>6349</v>
      </c>
      <c r="I2913" s="1">
        <v>28094</v>
      </c>
      <c r="J2913" t="s">
        <v>6098</v>
      </c>
      <c r="K2913" t="s">
        <v>6341</v>
      </c>
      <c r="L2913">
        <v>5</v>
      </c>
      <c r="M2913" t="s">
        <v>4</v>
      </c>
      <c r="N2913" t="s">
        <v>6099</v>
      </c>
    </row>
    <row r="2914" spans="1:14" x14ac:dyDescent="0.25">
      <c r="A2914" t="s">
        <v>6350</v>
      </c>
      <c r="B2914" t="s">
        <v>12727</v>
      </c>
      <c r="C2914">
        <v>57</v>
      </c>
      <c r="D2914" t="s">
        <v>13655</v>
      </c>
      <c r="G2914" t="s">
        <v>14193</v>
      </c>
      <c r="H2914" t="s">
        <v>6351</v>
      </c>
      <c r="I2914" s="1">
        <v>19938</v>
      </c>
      <c r="J2914" t="s">
        <v>6098</v>
      </c>
      <c r="K2914" t="s">
        <v>6341</v>
      </c>
      <c r="L2914">
        <v>6</v>
      </c>
      <c r="M2914" t="s">
        <v>4</v>
      </c>
      <c r="N2914" t="s">
        <v>6099</v>
      </c>
    </row>
    <row r="2915" spans="1:14" x14ac:dyDescent="0.25">
      <c r="A2915" t="s">
        <v>6352</v>
      </c>
      <c r="B2915" t="s">
        <v>12727</v>
      </c>
      <c r="C2915">
        <v>28</v>
      </c>
      <c r="D2915" t="s">
        <v>13656</v>
      </c>
      <c r="F2915" t="s">
        <v>17579</v>
      </c>
      <c r="G2915" t="s">
        <v>15221</v>
      </c>
      <c r="H2915" t="s">
        <v>6353</v>
      </c>
      <c r="I2915" s="1">
        <v>30608</v>
      </c>
      <c r="J2915" t="s">
        <v>6098</v>
      </c>
      <c r="K2915" t="s">
        <v>6341</v>
      </c>
      <c r="L2915">
        <v>7</v>
      </c>
      <c r="M2915" t="s">
        <v>4</v>
      </c>
      <c r="N2915" t="s">
        <v>6099</v>
      </c>
    </row>
    <row r="2916" spans="1:14" x14ac:dyDescent="0.25">
      <c r="A2916" t="s">
        <v>6354</v>
      </c>
      <c r="B2916" t="s">
        <v>12727</v>
      </c>
      <c r="C2916">
        <v>66</v>
      </c>
      <c r="D2916" t="s">
        <v>13657</v>
      </c>
      <c r="G2916" t="s">
        <v>14195</v>
      </c>
      <c r="H2916" t="s">
        <v>6355</v>
      </c>
      <c r="I2916" s="1">
        <v>16512</v>
      </c>
      <c r="J2916" t="s">
        <v>6098</v>
      </c>
      <c r="K2916" t="s">
        <v>6356</v>
      </c>
      <c r="L2916">
        <v>1</v>
      </c>
      <c r="M2916" t="s">
        <v>4</v>
      </c>
      <c r="N2916" t="s">
        <v>6099</v>
      </c>
    </row>
    <row r="2917" spans="1:14" x14ac:dyDescent="0.25">
      <c r="A2917" t="s">
        <v>6357</v>
      </c>
      <c r="B2917" t="s">
        <v>12727</v>
      </c>
      <c r="C2917">
        <v>41</v>
      </c>
      <c r="D2917" t="s">
        <v>13658</v>
      </c>
      <c r="F2917" t="s">
        <v>17580</v>
      </c>
      <c r="G2917" t="s">
        <v>14853</v>
      </c>
      <c r="H2917" t="s">
        <v>6358</v>
      </c>
      <c r="I2917" s="1">
        <v>25774</v>
      </c>
      <c r="J2917" t="s">
        <v>6098</v>
      </c>
      <c r="K2917" t="s">
        <v>6356</v>
      </c>
      <c r="L2917">
        <v>2</v>
      </c>
      <c r="M2917" t="s">
        <v>4</v>
      </c>
      <c r="N2917" t="s">
        <v>6099</v>
      </c>
    </row>
    <row r="2918" spans="1:14" x14ac:dyDescent="0.25">
      <c r="A2918" t="s">
        <v>6359</v>
      </c>
      <c r="B2918" t="s">
        <v>12728</v>
      </c>
      <c r="C2918">
        <v>46</v>
      </c>
      <c r="D2918" t="s">
        <v>12841</v>
      </c>
      <c r="F2918" t="s">
        <v>17581</v>
      </c>
      <c r="G2918" t="s">
        <v>14213</v>
      </c>
      <c r="H2918" t="s">
        <v>6360</v>
      </c>
      <c r="I2918" s="1">
        <v>23877</v>
      </c>
      <c r="J2918" t="s">
        <v>6098</v>
      </c>
      <c r="K2918" t="s">
        <v>6356</v>
      </c>
      <c r="L2918">
        <v>3</v>
      </c>
      <c r="M2918" t="s">
        <v>4</v>
      </c>
      <c r="N2918" t="s">
        <v>6099</v>
      </c>
    </row>
    <row r="2919" spans="1:14" x14ac:dyDescent="0.25">
      <c r="A2919" t="s">
        <v>6361</v>
      </c>
      <c r="B2919" t="s">
        <v>12727</v>
      </c>
      <c r="C2919">
        <v>27</v>
      </c>
      <c r="D2919" t="s">
        <v>12738</v>
      </c>
      <c r="G2919" t="s">
        <v>14193</v>
      </c>
      <c r="H2919" t="s">
        <v>6362</v>
      </c>
      <c r="I2919" s="1">
        <v>30906</v>
      </c>
      <c r="J2919" t="s">
        <v>6098</v>
      </c>
      <c r="K2919" t="s">
        <v>6356</v>
      </c>
      <c r="L2919">
        <v>4</v>
      </c>
      <c r="M2919" t="s">
        <v>4</v>
      </c>
      <c r="N2919" t="s">
        <v>6099</v>
      </c>
    </row>
    <row r="2920" spans="1:14" x14ac:dyDescent="0.25">
      <c r="A2920" t="s">
        <v>6363</v>
      </c>
      <c r="B2920" t="s">
        <v>12727</v>
      </c>
      <c r="C2920">
        <v>64</v>
      </c>
      <c r="D2920" t="s">
        <v>12765</v>
      </c>
      <c r="F2920" t="s">
        <v>17582</v>
      </c>
      <c r="G2920" t="s">
        <v>14200</v>
      </c>
      <c r="H2920" t="s">
        <v>6364</v>
      </c>
      <c r="I2920" s="1">
        <v>17336</v>
      </c>
      <c r="J2920" t="s">
        <v>6098</v>
      </c>
      <c r="K2920" t="s">
        <v>6365</v>
      </c>
      <c r="L2920">
        <v>1</v>
      </c>
      <c r="M2920" t="s">
        <v>4</v>
      </c>
      <c r="N2920" t="s">
        <v>6099</v>
      </c>
    </row>
    <row r="2921" spans="1:14" x14ac:dyDescent="0.25">
      <c r="A2921" t="s">
        <v>6366</v>
      </c>
      <c r="B2921" t="s">
        <v>12727</v>
      </c>
      <c r="C2921">
        <v>56</v>
      </c>
      <c r="D2921" t="s">
        <v>12765</v>
      </c>
      <c r="F2921" t="s">
        <v>17583</v>
      </c>
      <c r="G2921" t="s">
        <v>14370</v>
      </c>
      <c r="H2921" t="s">
        <v>6367</v>
      </c>
      <c r="I2921" s="1">
        <v>20383</v>
      </c>
      <c r="J2921" t="s">
        <v>6098</v>
      </c>
      <c r="K2921" t="s">
        <v>6365</v>
      </c>
      <c r="L2921">
        <v>2</v>
      </c>
      <c r="M2921" t="s">
        <v>4</v>
      </c>
      <c r="N2921" t="s">
        <v>6099</v>
      </c>
    </row>
    <row r="2922" spans="1:14" x14ac:dyDescent="0.25">
      <c r="A2922" t="s">
        <v>6368</v>
      </c>
      <c r="B2922" t="s">
        <v>12727</v>
      </c>
      <c r="C2922">
        <v>56</v>
      </c>
      <c r="D2922" t="s">
        <v>12847</v>
      </c>
      <c r="F2922" t="s">
        <v>17584</v>
      </c>
      <c r="G2922" t="s">
        <v>14755</v>
      </c>
      <c r="H2922" t="s">
        <v>6369</v>
      </c>
      <c r="I2922" s="1">
        <v>20195</v>
      </c>
      <c r="J2922" t="s">
        <v>6098</v>
      </c>
      <c r="K2922" t="s">
        <v>6365</v>
      </c>
      <c r="L2922">
        <v>3</v>
      </c>
      <c r="M2922" t="s">
        <v>4</v>
      </c>
      <c r="N2922" t="s">
        <v>6099</v>
      </c>
    </row>
    <row r="2923" spans="1:14" x14ac:dyDescent="0.25">
      <c r="A2923" t="s">
        <v>6370</v>
      </c>
      <c r="B2923" t="s">
        <v>12727</v>
      </c>
      <c r="C2923">
        <v>58</v>
      </c>
      <c r="D2923" t="s">
        <v>13402</v>
      </c>
      <c r="F2923" t="s">
        <v>17585</v>
      </c>
      <c r="G2923" t="s">
        <v>14247</v>
      </c>
      <c r="H2923" t="s">
        <v>6371</v>
      </c>
      <c r="I2923" s="1">
        <v>19618</v>
      </c>
      <c r="J2923" t="s">
        <v>6098</v>
      </c>
      <c r="K2923" t="s">
        <v>6365</v>
      </c>
      <c r="L2923">
        <v>4</v>
      </c>
      <c r="M2923" t="s">
        <v>4</v>
      </c>
      <c r="N2923" t="s">
        <v>6099</v>
      </c>
    </row>
    <row r="2924" spans="1:14" x14ac:dyDescent="0.25">
      <c r="A2924" t="s">
        <v>6372</v>
      </c>
      <c r="B2924" t="s">
        <v>12727</v>
      </c>
      <c r="C2924">
        <v>57</v>
      </c>
      <c r="D2924" t="s">
        <v>13659</v>
      </c>
      <c r="F2924" t="s">
        <v>17586</v>
      </c>
      <c r="G2924" t="s">
        <v>15052</v>
      </c>
      <c r="H2924" t="s">
        <v>6373</v>
      </c>
      <c r="I2924" s="1">
        <v>20031</v>
      </c>
      <c r="J2924" t="s">
        <v>6098</v>
      </c>
      <c r="K2924" t="s">
        <v>6365</v>
      </c>
      <c r="L2924">
        <v>5</v>
      </c>
      <c r="M2924" t="s">
        <v>4</v>
      </c>
      <c r="N2924" t="s">
        <v>6099</v>
      </c>
    </row>
    <row r="2925" spans="1:14" x14ac:dyDescent="0.25">
      <c r="A2925" t="s">
        <v>6374</v>
      </c>
      <c r="B2925" t="s">
        <v>12727</v>
      </c>
      <c r="C2925">
        <v>46</v>
      </c>
      <c r="D2925" t="s">
        <v>13660</v>
      </c>
      <c r="G2925" t="s">
        <v>14195</v>
      </c>
      <c r="H2925" t="s">
        <v>6375</v>
      </c>
      <c r="I2925" s="1">
        <v>23930</v>
      </c>
      <c r="J2925" t="s">
        <v>6098</v>
      </c>
      <c r="K2925" t="s">
        <v>6365</v>
      </c>
      <c r="L2925">
        <v>6</v>
      </c>
      <c r="M2925" t="s">
        <v>4</v>
      </c>
      <c r="N2925" t="s">
        <v>6099</v>
      </c>
    </row>
    <row r="2926" spans="1:14" x14ac:dyDescent="0.25">
      <c r="A2926" t="s">
        <v>6376</v>
      </c>
      <c r="B2926" t="s">
        <v>12727</v>
      </c>
      <c r="C2926">
        <v>63</v>
      </c>
      <c r="D2926" t="s">
        <v>12901</v>
      </c>
      <c r="F2926" t="s">
        <v>17587</v>
      </c>
      <c r="G2926" t="s">
        <v>14225</v>
      </c>
      <c r="H2926" t="s">
        <v>6377</v>
      </c>
      <c r="I2926" s="1">
        <v>17567</v>
      </c>
      <c r="J2926" t="s">
        <v>6098</v>
      </c>
      <c r="K2926" t="s">
        <v>6365</v>
      </c>
      <c r="L2926">
        <v>7</v>
      </c>
      <c r="M2926" t="s">
        <v>4</v>
      </c>
      <c r="N2926" t="s">
        <v>6099</v>
      </c>
    </row>
    <row r="2927" spans="1:14" x14ac:dyDescent="0.25">
      <c r="A2927" t="s">
        <v>6378</v>
      </c>
      <c r="B2927" t="s">
        <v>12728</v>
      </c>
      <c r="C2927">
        <v>37</v>
      </c>
      <c r="D2927" t="s">
        <v>13661</v>
      </c>
      <c r="F2927" t="s">
        <v>17588</v>
      </c>
      <c r="G2927" t="s">
        <v>14252</v>
      </c>
      <c r="H2927" t="s">
        <v>6379</v>
      </c>
      <c r="I2927" s="1">
        <v>27078</v>
      </c>
      <c r="J2927" t="s">
        <v>6098</v>
      </c>
      <c r="K2927" t="s">
        <v>6365</v>
      </c>
      <c r="L2927">
        <v>8</v>
      </c>
      <c r="M2927" t="s">
        <v>4</v>
      </c>
      <c r="N2927" t="s">
        <v>6099</v>
      </c>
    </row>
    <row r="2928" spans="1:14" x14ac:dyDescent="0.25">
      <c r="A2928" t="s">
        <v>6380</v>
      </c>
      <c r="B2928" t="s">
        <v>12727</v>
      </c>
      <c r="C2928">
        <v>64</v>
      </c>
      <c r="D2928" t="s">
        <v>12765</v>
      </c>
      <c r="G2928" t="s">
        <v>14190</v>
      </c>
      <c r="H2928" t="s">
        <v>6381</v>
      </c>
      <c r="I2928" s="1">
        <v>17333</v>
      </c>
      <c r="J2928" t="s">
        <v>6098</v>
      </c>
      <c r="K2928" t="s">
        <v>6365</v>
      </c>
      <c r="L2928">
        <v>9</v>
      </c>
      <c r="M2928" t="s">
        <v>4</v>
      </c>
      <c r="N2928" t="s">
        <v>6099</v>
      </c>
    </row>
    <row r="2929" spans="1:14" x14ac:dyDescent="0.25">
      <c r="A2929" t="s">
        <v>6382</v>
      </c>
      <c r="B2929" t="s">
        <v>12727</v>
      </c>
      <c r="C2929">
        <v>46</v>
      </c>
      <c r="D2929" t="s">
        <v>12765</v>
      </c>
      <c r="F2929" t="s">
        <v>17589</v>
      </c>
      <c r="G2929" t="s">
        <v>15222</v>
      </c>
      <c r="H2929" t="s">
        <v>6383</v>
      </c>
      <c r="I2929" s="1">
        <v>23796</v>
      </c>
      <c r="J2929" t="s">
        <v>6098</v>
      </c>
      <c r="K2929" t="s">
        <v>6365</v>
      </c>
      <c r="L2929">
        <v>10</v>
      </c>
      <c r="M2929" t="s">
        <v>4</v>
      </c>
      <c r="N2929" t="s">
        <v>6099</v>
      </c>
    </row>
    <row r="2930" spans="1:14" x14ac:dyDescent="0.25">
      <c r="A2930" t="s">
        <v>6384</v>
      </c>
      <c r="B2930" t="s">
        <v>12728</v>
      </c>
      <c r="C2930">
        <v>38</v>
      </c>
      <c r="D2930" t="s">
        <v>12765</v>
      </c>
      <c r="F2930" t="s">
        <v>17590</v>
      </c>
      <c r="G2930" t="s">
        <v>15220</v>
      </c>
      <c r="H2930" t="s">
        <v>6385</v>
      </c>
      <c r="I2930" s="1">
        <v>26796</v>
      </c>
      <c r="J2930" t="s">
        <v>6098</v>
      </c>
      <c r="K2930" t="s">
        <v>6365</v>
      </c>
      <c r="L2930">
        <v>11</v>
      </c>
      <c r="M2930" t="s">
        <v>4</v>
      </c>
      <c r="N2930" t="s">
        <v>6099</v>
      </c>
    </row>
    <row r="2931" spans="1:14" x14ac:dyDescent="0.25">
      <c r="A2931" t="s">
        <v>6386</v>
      </c>
      <c r="B2931" t="s">
        <v>12728</v>
      </c>
      <c r="C2931">
        <v>55</v>
      </c>
      <c r="D2931" t="s">
        <v>12732</v>
      </c>
      <c r="F2931" t="s">
        <v>17591</v>
      </c>
      <c r="G2931" t="s">
        <v>14196</v>
      </c>
      <c r="H2931" t="s">
        <v>6387</v>
      </c>
      <c r="I2931" s="1">
        <v>20648</v>
      </c>
      <c r="J2931" t="s">
        <v>6098</v>
      </c>
      <c r="K2931" t="s">
        <v>6388</v>
      </c>
      <c r="L2931">
        <v>1</v>
      </c>
      <c r="M2931" t="s">
        <v>4</v>
      </c>
      <c r="N2931" t="s">
        <v>6099</v>
      </c>
    </row>
    <row r="2932" spans="1:14" x14ac:dyDescent="0.25">
      <c r="A2932" t="s">
        <v>6389</v>
      </c>
      <c r="B2932" t="s">
        <v>12727</v>
      </c>
      <c r="C2932">
        <v>77</v>
      </c>
      <c r="D2932" t="s">
        <v>12732</v>
      </c>
      <c r="G2932" t="s">
        <v>14190</v>
      </c>
      <c r="H2932" t="s">
        <v>6390</v>
      </c>
      <c r="I2932" s="1">
        <v>12631</v>
      </c>
      <c r="J2932" t="s">
        <v>6098</v>
      </c>
      <c r="K2932" t="s">
        <v>6388</v>
      </c>
      <c r="L2932">
        <v>2</v>
      </c>
      <c r="M2932" t="s">
        <v>4</v>
      </c>
      <c r="N2932" t="s">
        <v>6099</v>
      </c>
    </row>
    <row r="2933" spans="1:14" x14ac:dyDescent="0.25">
      <c r="A2933" t="s">
        <v>6391</v>
      </c>
      <c r="B2933" t="s">
        <v>12727</v>
      </c>
      <c r="C2933">
        <v>62</v>
      </c>
      <c r="D2933" t="s">
        <v>12732</v>
      </c>
      <c r="G2933" t="s">
        <v>14190</v>
      </c>
      <c r="H2933" t="s">
        <v>6392</v>
      </c>
      <c r="I2933" s="1">
        <v>17945</v>
      </c>
      <c r="J2933" t="s">
        <v>6098</v>
      </c>
      <c r="K2933" t="s">
        <v>6388</v>
      </c>
      <c r="L2933">
        <v>3</v>
      </c>
      <c r="M2933" t="s">
        <v>4</v>
      </c>
      <c r="N2933" t="s">
        <v>6099</v>
      </c>
    </row>
    <row r="2934" spans="1:14" x14ac:dyDescent="0.25">
      <c r="A2934" t="s">
        <v>6393</v>
      </c>
      <c r="B2934" t="s">
        <v>12727</v>
      </c>
      <c r="C2934">
        <v>75</v>
      </c>
      <c r="D2934" t="s">
        <v>12732</v>
      </c>
      <c r="F2934" t="s">
        <v>17592</v>
      </c>
      <c r="G2934" t="s">
        <v>15223</v>
      </c>
      <c r="H2934" t="s">
        <v>6394</v>
      </c>
      <c r="I2934" s="1">
        <v>13414</v>
      </c>
      <c r="J2934" t="s">
        <v>6098</v>
      </c>
      <c r="K2934" t="s">
        <v>6388</v>
      </c>
      <c r="L2934">
        <v>4</v>
      </c>
      <c r="M2934" t="s">
        <v>4</v>
      </c>
      <c r="N2934" t="s">
        <v>6099</v>
      </c>
    </row>
    <row r="2935" spans="1:14" x14ac:dyDescent="0.25">
      <c r="A2935" t="s">
        <v>6395</v>
      </c>
      <c r="B2935" t="s">
        <v>12727</v>
      </c>
      <c r="C2935">
        <v>61</v>
      </c>
      <c r="D2935" t="s">
        <v>12761</v>
      </c>
      <c r="F2935" t="s">
        <v>17593</v>
      </c>
      <c r="G2935" t="s">
        <v>14298</v>
      </c>
      <c r="H2935" t="s">
        <v>6396</v>
      </c>
      <c r="I2935" s="1">
        <v>18419</v>
      </c>
      <c r="J2935" t="s">
        <v>6098</v>
      </c>
      <c r="K2935" t="s">
        <v>6397</v>
      </c>
      <c r="L2935">
        <v>1</v>
      </c>
      <c r="M2935" t="s">
        <v>4</v>
      </c>
      <c r="N2935" t="s">
        <v>6099</v>
      </c>
    </row>
    <row r="2936" spans="1:14" x14ac:dyDescent="0.25">
      <c r="A2936" t="s">
        <v>6398</v>
      </c>
      <c r="B2936" t="s">
        <v>12727</v>
      </c>
      <c r="C2936">
        <v>57</v>
      </c>
      <c r="D2936" t="s">
        <v>13662</v>
      </c>
      <c r="F2936" t="s">
        <v>17594</v>
      </c>
      <c r="G2936" t="s">
        <v>14303</v>
      </c>
      <c r="H2936" t="s">
        <v>6399</v>
      </c>
      <c r="I2936" s="1">
        <v>19890</v>
      </c>
      <c r="J2936" t="s">
        <v>6098</v>
      </c>
      <c r="K2936" t="s">
        <v>6397</v>
      </c>
      <c r="L2936">
        <v>2</v>
      </c>
      <c r="M2936" t="s">
        <v>4</v>
      </c>
      <c r="N2936" t="s">
        <v>6099</v>
      </c>
    </row>
    <row r="2937" spans="1:14" x14ac:dyDescent="0.25">
      <c r="A2937" t="s">
        <v>6400</v>
      </c>
      <c r="B2937" t="s">
        <v>12727</v>
      </c>
      <c r="C2937">
        <v>59</v>
      </c>
      <c r="D2937" t="s">
        <v>12761</v>
      </c>
      <c r="F2937" t="s">
        <v>17594</v>
      </c>
      <c r="G2937" t="s">
        <v>14338</v>
      </c>
      <c r="H2937" t="s">
        <v>6401</v>
      </c>
      <c r="I2937" s="1">
        <v>19025</v>
      </c>
      <c r="J2937" t="s">
        <v>6098</v>
      </c>
      <c r="K2937" t="s">
        <v>6397</v>
      </c>
      <c r="L2937">
        <v>3</v>
      </c>
      <c r="M2937" t="s">
        <v>4</v>
      </c>
      <c r="N2937" t="s">
        <v>6099</v>
      </c>
    </row>
    <row r="2938" spans="1:14" x14ac:dyDescent="0.25">
      <c r="A2938" t="s">
        <v>6402</v>
      </c>
      <c r="B2938" t="s">
        <v>12727</v>
      </c>
      <c r="C2938">
        <v>70</v>
      </c>
      <c r="D2938" t="s">
        <v>12761</v>
      </c>
      <c r="G2938" t="s">
        <v>14190</v>
      </c>
      <c r="H2938" t="s">
        <v>6403</v>
      </c>
      <c r="I2938" s="1">
        <v>15014</v>
      </c>
      <c r="J2938" t="s">
        <v>6098</v>
      </c>
      <c r="K2938" t="s">
        <v>6397</v>
      </c>
      <c r="L2938">
        <v>4</v>
      </c>
      <c r="M2938" t="s">
        <v>4</v>
      </c>
      <c r="N2938" t="s">
        <v>6099</v>
      </c>
    </row>
    <row r="2939" spans="1:14" x14ac:dyDescent="0.25">
      <c r="A2939" t="s">
        <v>6404</v>
      </c>
      <c r="B2939" t="s">
        <v>12727</v>
      </c>
      <c r="C2939">
        <v>60</v>
      </c>
      <c r="D2939" t="s">
        <v>13663</v>
      </c>
      <c r="F2939" t="s">
        <v>17595</v>
      </c>
      <c r="G2939" t="s">
        <v>15224</v>
      </c>
      <c r="H2939" t="s">
        <v>6405</v>
      </c>
      <c r="I2939" s="1">
        <v>18623</v>
      </c>
      <c r="J2939" t="s">
        <v>6098</v>
      </c>
      <c r="K2939" t="s">
        <v>6406</v>
      </c>
      <c r="L2939">
        <v>1</v>
      </c>
      <c r="M2939" t="s">
        <v>4</v>
      </c>
      <c r="N2939" t="s">
        <v>6099</v>
      </c>
    </row>
    <row r="2940" spans="1:14" x14ac:dyDescent="0.25">
      <c r="A2940" t="s">
        <v>6407</v>
      </c>
      <c r="B2940" t="s">
        <v>12727</v>
      </c>
      <c r="C2940">
        <v>43</v>
      </c>
      <c r="D2940" t="s">
        <v>12768</v>
      </c>
      <c r="G2940" t="s">
        <v>14195</v>
      </c>
      <c r="H2940" t="s">
        <v>6408</v>
      </c>
      <c r="I2940" s="1">
        <v>24947</v>
      </c>
      <c r="J2940" t="s">
        <v>6098</v>
      </c>
      <c r="K2940" t="s">
        <v>6406</v>
      </c>
      <c r="L2940">
        <v>2</v>
      </c>
      <c r="M2940" t="s">
        <v>4</v>
      </c>
      <c r="N2940" t="s">
        <v>6099</v>
      </c>
    </row>
    <row r="2941" spans="1:14" x14ac:dyDescent="0.25">
      <c r="A2941" t="s">
        <v>6409</v>
      </c>
      <c r="B2941" t="s">
        <v>12727</v>
      </c>
      <c r="C2941">
        <v>32</v>
      </c>
      <c r="D2941" t="s">
        <v>13664</v>
      </c>
      <c r="G2941" t="s">
        <v>14193</v>
      </c>
      <c r="H2941" t="s">
        <v>6410</v>
      </c>
      <c r="I2941" s="1">
        <v>29145</v>
      </c>
      <c r="J2941" t="s">
        <v>6098</v>
      </c>
      <c r="K2941" t="s">
        <v>6406</v>
      </c>
      <c r="L2941">
        <v>3</v>
      </c>
      <c r="M2941" t="s">
        <v>4</v>
      </c>
      <c r="N2941" t="s">
        <v>6099</v>
      </c>
    </row>
    <row r="2942" spans="1:14" x14ac:dyDescent="0.25">
      <c r="A2942" t="s">
        <v>6411</v>
      </c>
      <c r="B2942" t="s">
        <v>12728</v>
      </c>
      <c r="C2942">
        <v>56</v>
      </c>
      <c r="D2942" t="s">
        <v>12866</v>
      </c>
      <c r="G2942" t="s">
        <v>14193</v>
      </c>
      <c r="H2942" t="s">
        <v>6412</v>
      </c>
      <c r="I2942" s="1">
        <v>20287</v>
      </c>
      <c r="J2942" t="s">
        <v>6098</v>
      </c>
      <c r="K2942" t="s">
        <v>6406</v>
      </c>
      <c r="L2942">
        <v>4</v>
      </c>
      <c r="M2942" t="s">
        <v>4</v>
      </c>
      <c r="N2942" t="s">
        <v>6099</v>
      </c>
    </row>
    <row r="2943" spans="1:14" x14ac:dyDescent="0.25">
      <c r="A2943" t="s">
        <v>6413</v>
      </c>
      <c r="B2943" t="s">
        <v>12727</v>
      </c>
      <c r="C2943">
        <v>48</v>
      </c>
      <c r="D2943" t="s">
        <v>13648</v>
      </c>
      <c r="F2943" t="s">
        <v>17596</v>
      </c>
      <c r="G2943" t="s">
        <v>14196</v>
      </c>
      <c r="H2943" t="s">
        <v>6414</v>
      </c>
      <c r="I2943" s="1">
        <v>23020</v>
      </c>
      <c r="J2943" t="s">
        <v>6098</v>
      </c>
      <c r="K2943" t="s">
        <v>6406</v>
      </c>
      <c r="L2943">
        <v>5</v>
      </c>
      <c r="M2943" t="s">
        <v>4</v>
      </c>
      <c r="N2943" t="s">
        <v>6099</v>
      </c>
    </row>
    <row r="2944" spans="1:14" x14ac:dyDescent="0.25">
      <c r="A2944" t="s">
        <v>6415</v>
      </c>
      <c r="B2944" t="s">
        <v>12727</v>
      </c>
      <c r="C2944">
        <v>49</v>
      </c>
      <c r="D2944" t="s">
        <v>13665</v>
      </c>
      <c r="F2944" t="s">
        <v>17597</v>
      </c>
      <c r="G2944" t="s">
        <v>14214</v>
      </c>
      <c r="H2944" t="s">
        <v>6416</v>
      </c>
      <c r="I2944" s="1">
        <v>22656</v>
      </c>
      <c r="J2944" t="s">
        <v>6098</v>
      </c>
      <c r="K2944" t="s">
        <v>6406</v>
      </c>
      <c r="L2944">
        <v>6</v>
      </c>
      <c r="M2944" t="s">
        <v>4</v>
      </c>
      <c r="N2944" t="s">
        <v>6099</v>
      </c>
    </row>
    <row r="2945" spans="1:14" x14ac:dyDescent="0.25">
      <c r="A2945" t="s">
        <v>6417</v>
      </c>
      <c r="B2945" t="s">
        <v>12727</v>
      </c>
      <c r="C2945">
        <v>44</v>
      </c>
      <c r="D2945" t="s">
        <v>13665</v>
      </c>
      <c r="F2945" t="s">
        <v>17598</v>
      </c>
      <c r="G2945" t="s">
        <v>14196</v>
      </c>
      <c r="H2945" t="s">
        <v>6418</v>
      </c>
      <c r="I2945" s="1">
        <v>24736</v>
      </c>
      <c r="J2945" t="s">
        <v>6098</v>
      </c>
      <c r="K2945" t="s">
        <v>6406</v>
      </c>
      <c r="L2945">
        <v>7</v>
      </c>
      <c r="M2945" t="s">
        <v>4</v>
      </c>
      <c r="N2945" t="s">
        <v>6099</v>
      </c>
    </row>
    <row r="2946" spans="1:14" x14ac:dyDescent="0.25">
      <c r="A2946" t="s">
        <v>6419</v>
      </c>
      <c r="B2946" t="s">
        <v>12727</v>
      </c>
      <c r="C2946">
        <v>31</v>
      </c>
      <c r="D2946" t="s">
        <v>13309</v>
      </c>
      <c r="F2946" t="s">
        <v>17599</v>
      </c>
      <c r="G2946" t="s">
        <v>14270</v>
      </c>
      <c r="H2946" t="s">
        <v>6420</v>
      </c>
      <c r="I2946" s="1">
        <v>29227</v>
      </c>
      <c r="J2946" t="s">
        <v>6098</v>
      </c>
      <c r="K2946" t="s">
        <v>6406</v>
      </c>
      <c r="L2946">
        <v>8</v>
      </c>
      <c r="M2946" t="s">
        <v>4</v>
      </c>
      <c r="N2946" t="s">
        <v>6099</v>
      </c>
    </row>
    <row r="2947" spans="1:14" x14ac:dyDescent="0.25">
      <c r="A2947" t="s">
        <v>6421</v>
      </c>
      <c r="B2947" t="s">
        <v>12727</v>
      </c>
      <c r="C2947">
        <v>27</v>
      </c>
      <c r="D2947" t="s">
        <v>12768</v>
      </c>
      <c r="F2947" t="s">
        <v>17600</v>
      </c>
      <c r="G2947" t="s">
        <v>14196</v>
      </c>
      <c r="H2947" t="s">
        <v>6422</v>
      </c>
      <c r="I2947" s="1">
        <v>30747</v>
      </c>
      <c r="J2947" t="s">
        <v>6098</v>
      </c>
      <c r="K2947" t="s">
        <v>6406</v>
      </c>
      <c r="L2947">
        <v>9</v>
      </c>
      <c r="M2947" t="s">
        <v>4</v>
      </c>
      <c r="N2947" t="s">
        <v>6099</v>
      </c>
    </row>
    <row r="2948" spans="1:14" x14ac:dyDescent="0.25">
      <c r="A2948" t="s">
        <v>6423</v>
      </c>
      <c r="B2948" t="s">
        <v>12727</v>
      </c>
      <c r="C2948">
        <v>62</v>
      </c>
      <c r="D2948" t="s">
        <v>13666</v>
      </c>
      <c r="F2948" t="s">
        <v>17601</v>
      </c>
      <c r="G2948" t="s">
        <v>15225</v>
      </c>
      <c r="H2948" t="s">
        <v>6424</v>
      </c>
      <c r="I2948" s="1">
        <v>17925</v>
      </c>
      <c r="J2948" t="s">
        <v>6098</v>
      </c>
      <c r="K2948" t="s">
        <v>6406</v>
      </c>
      <c r="L2948">
        <v>10</v>
      </c>
      <c r="M2948" t="s">
        <v>4</v>
      </c>
      <c r="N2948" t="s">
        <v>6099</v>
      </c>
    </row>
    <row r="2949" spans="1:14" x14ac:dyDescent="0.25">
      <c r="A2949" t="s">
        <v>6425</v>
      </c>
      <c r="B2949" t="s">
        <v>12727</v>
      </c>
      <c r="C2949">
        <v>58</v>
      </c>
      <c r="D2949" t="s">
        <v>12766</v>
      </c>
      <c r="F2949" t="s">
        <v>17602</v>
      </c>
      <c r="G2949" t="s">
        <v>14214</v>
      </c>
      <c r="H2949" t="s">
        <v>6426</v>
      </c>
      <c r="I2949" s="1">
        <v>19496</v>
      </c>
      <c r="J2949" t="s">
        <v>6098</v>
      </c>
      <c r="K2949" t="s">
        <v>6427</v>
      </c>
      <c r="L2949">
        <v>1</v>
      </c>
      <c r="M2949" t="s">
        <v>4</v>
      </c>
      <c r="N2949" t="s">
        <v>6099</v>
      </c>
    </row>
    <row r="2950" spans="1:14" x14ac:dyDescent="0.25">
      <c r="A2950" t="s">
        <v>6428</v>
      </c>
      <c r="B2950" t="s">
        <v>12727</v>
      </c>
      <c r="C2950">
        <v>71</v>
      </c>
      <c r="D2950" t="s">
        <v>12770</v>
      </c>
      <c r="F2950" t="s">
        <v>17603</v>
      </c>
      <c r="G2950" t="s">
        <v>14223</v>
      </c>
      <c r="H2950" t="s">
        <v>6429</v>
      </c>
      <c r="I2950" s="1">
        <v>14888</v>
      </c>
      <c r="J2950" t="s">
        <v>6098</v>
      </c>
      <c r="K2950" t="s">
        <v>6427</v>
      </c>
      <c r="L2950">
        <v>2</v>
      </c>
      <c r="M2950" t="s">
        <v>4</v>
      </c>
      <c r="N2950" t="s">
        <v>6099</v>
      </c>
    </row>
    <row r="2951" spans="1:14" x14ac:dyDescent="0.25">
      <c r="A2951" t="s">
        <v>6430</v>
      </c>
      <c r="B2951" t="s">
        <v>12727</v>
      </c>
      <c r="C2951">
        <v>60</v>
      </c>
      <c r="D2951" t="s">
        <v>12766</v>
      </c>
      <c r="F2951" t="s">
        <v>17604</v>
      </c>
      <c r="G2951" t="s">
        <v>14657</v>
      </c>
      <c r="H2951" t="s">
        <v>6431</v>
      </c>
      <c r="I2951" s="1">
        <v>18970</v>
      </c>
      <c r="J2951" t="s">
        <v>6098</v>
      </c>
      <c r="K2951" t="s">
        <v>6427</v>
      </c>
      <c r="L2951">
        <v>3</v>
      </c>
      <c r="M2951" t="s">
        <v>4</v>
      </c>
      <c r="N2951" t="s">
        <v>6099</v>
      </c>
    </row>
    <row r="2952" spans="1:14" x14ac:dyDescent="0.25">
      <c r="A2952" t="s">
        <v>6432</v>
      </c>
      <c r="B2952" t="s">
        <v>12727</v>
      </c>
      <c r="C2952">
        <v>43</v>
      </c>
      <c r="D2952" t="s">
        <v>12766</v>
      </c>
      <c r="G2952" t="s">
        <v>14657</v>
      </c>
      <c r="H2952" t="s">
        <v>6433</v>
      </c>
      <c r="I2952" s="1">
        <v>25155</v>
      </c>
      <c r="J2952" t="s">
        <v>6098</v>
      </c>
      <c r="K2952" t="s">
        <v>6427</v>
      </c>
      <c r="L2952">
        <v>4</v>
      </c>
      <c r="M2952" t="s">
        <v>4</v>
      </c>
      <c r="N2952" t="s">
        <v>6099</v>
      </c>
    </row>
    <row r="2953" spans="1:14" x14ac:dyDescent="0.25">
      <c r="A2953" t="s">
        <v>6434</v>
      </c>
      <c r="B2953" t="s">
        <v>12727</v>
      </c>
      <c r="C2953">
        <v>62</v>
      </c>
      <c r="D2953" t="s">
        <v>13667</v>
      </c>
      <c r="F2953" t="s">
        <v>17605</v>
      </c>
      <c r="G2953" t="s">
        <v>15226</v>
      </c>
      <c r="H2953" t="s">
        <v>6435</v>
      </c>
      <c r="I2953" s="1">
        <v>17934</v>
      </c>
      <c r="J2953" t="s">
        <v>6098</v>
      </c>
      <c r="K2953" t="s">
        <v>6427</v>
      </c>
      <c r="L2953">
        <v>5</v>
      </c>
      <c r="M2953" t="s">
        <v>4</v>
      </c>
      <c r="N2953" t="s">
        <v>6099</v>
      </c>
    </row>
    <row r="2954" spans="1:14" x14ac:dyDescent="0.25">
      <c r="A2954" t="s">
        <v>6436</v>
      </c>
      <c r="B2954" t="s">
        <v>12728</v>
      </c>
      <c r="C2954">
        <v>53</v>
      </c>
      <c r="D2954" t="s">
        <v>12766</v>
      </c>
      <c r="G2954" t="s">
        <v>14190</v>
      </c>
      <c r="H2954" t="s">
        <v>6437</v>
      </c>
      <c r="I2954" s="1">
        <v>21451</v>
      </c>
      <c r="J2954" t="s">
        <v>6098</v>
      </c>
      <c r="K2954" t="s">
        <v>6427</v>
      </c>
      <c r="L2954">
        <v>6</v>
      </c>
      <c r="M2954" t="s">
        <v>4</v>
      </c>
      <c r="N2954" t="s">
        <v>6099</v>
      </c>
    </row>
    <row r="2955" spans="1:14" x14ac:dyDescent="0.25">
      <c r="A2955" t="s">
        <v>6438</v>
      </c>
      <c r="B2955" t="s">
        <v>12727</v>
      </c>
      <c r="C2955">
        <v>57</v>
      </c>
      <c r="D2955" t="s">
        <v>12766</v>
      </c>
      <c r="F2955" t="s">
        <v>17606</v>
      </c>
      <c r="G2955" t="s">
        <v>14223</v>
      </c>
      <c r="H2955" t="s">
        <v>6439</v>
      </c>
      <c r="I2955" s="1">
        <v>19923</v>
      </c>
      <c r="J2955" t="s">
        <v>6098</v>
      </c>
      <c r="K2955" t="s">
        <v>6427</v>
      </c>
      <c r="L2955">
        <v>7</v>
      </c>
      <c r="M2955" t="s">
        <v>4</v>
      </c>
      <c r="N2955" t="s">
        <v>6099</v>
      </c>
    </row>
    <row r="2956" spans="1:14" x14ac:dyDescent="0.25">
      <c r="A2956" t="s">
        <v>6440</v>
      </c>
      <c r="B2956" t="s">
        <v>12727</v>
      </c>
      <c r="C2956">
        <v>44</v>
      </c>
      <c r="D2956" t="s">
        <v>12909</v>
      </c>
      <c r="F2956" t="s">
        <v>17607</v>
      </c>
      <c r="G2956" t="s">
        <v>14197</v>
      </c>
      <c r="H2956" t="s">
        <v>6441</v>
      </c>
      <c r="I2956" s="1">
        <v>24687</v>
      </c>
      <c r="J2956" t="s">
        <v>6098</v>
      </c>
      <c r="K2956" t="s">
        <v>6442</v>
      </c>
      <c r="L2956">
        <v>1</v>
      </c>
      <c r="M2956" t="s">
        <v>4</v>
      </c>
      <c r="N2956" t="s">
        <v>6099</v>
      </c>
    </row>
    <row r="2957" spans="1:14" x14ac:dyDescent="0.25">
      <c r="A2957" t="s">
        <v>6443</v>
      </c>
      <c r="B2957" t="s">
        <v>12727</v>
      </c>
      <c r="C2957">
        <v>57</v>
      </c>
      <c r="D2957" t="s">
        <v>12771</v>
      </c>
      <c r="G2957" t="s">
        <v>14190</v>
      </c>
      <c r="H2957" t="s">
        <v>6444</v>
      </c>
      <c r="I2957" s="1">
        <v>19838</v>
      </c>
      <c r="J2957" t="s">
        <v>6098</v>
      </c>
      <c r="K2957" t="s">
        <v>6442</v>
      </c>
      <c r="L2957">
        <v>2</v>
      </c>
      <c r="M2957" t="s">
        <v>4</v>
      </c>
      <c r="N2957" t="s">
        <v>6099</v>
      </c>
    </row>
    <row r="2958" spans="1:14" x14ac:dyDescent="0.25">
      <c r="A2958" t="s">
        <v>6445</v>
      </c>
      <c r="B2958" t="s">
        <v>12727</v>
      </c>
      <c r="C2958">
        <v>62</v>
      </c>
      <c r="D2958" t="s">
        <v>12771</v>
      </c>
      <c r="G2958" t="s">
        <v>14193</v>
      </c>
      <c r="H2958" t="s">
        <v>6446</v>
      </c>
      <c r="I2958" s="1">
        <v>18228</v>
      </c>
      <c r="J2958" t="s">
        <v>6098</v>
      </c>
      <c r="K2958" t="s">
        <v>6442</v>
      </c>
      <c r="L2958">
        <v>3</v>
      </c>
      <c r="M2958" t="s">
        <v>4</v>
      </c>
      <c r="N2958" t="s">
        <v>6099</v>
      </c>
    </row>
    <row r="2959" spans="1:14" x14ac:dyDescent="0.25">
      <c r="A2959" t="s">
        <v>6447</v>
      </c>
      <c r="B2959" t="s">
        <v>12727</v>
      </c>
      <c r="C2959">
        <v>54</v>
      </c>
      <c r="D2959" t="s">
        <v>13668</v>
      </c>
      <c r="G2959" t="s">
        <v>14193</v>
      </c>
      <c r="H2959" t="s">
        <v>6448</v>
      </c>
      <c r="I2959" s="1">
        <v>21161</v>
      </c>
      <c r="J2959" t="s">
        <v>6098</v>
      </c>
      <c r="K2959" t="s">
        <v>6449</v>
      </c>
      <c r="L2959">
        <v>1</v>
      </c>
      <c r="M2959" t="s">
        <v>4</v>
      </c>
      <c r="N2959" t="s">
        <v>6099</v>
      </c>
    </row>
    <row r="2960" spans="1:14" x14ac:dyDescent="0.25">
      <c r="A2960" t="s">
        <v>6450</v>
      </c>
      <c r="B2960" t="s">
        <v>12727</v>
      </c>
      <c r="C2960">
        <v>41</v>
      </c>
      <c r="D2960" t="s">
        <v>12773</v>
      </c>
      <c r="F2960" t="s">
        <v>17608</v>
      </c>
      <c r="G2960" t="s">
        <v>14698</v>
      </c>
      <c r="H2960" t="s">
        <v>6451</v>
      </c>
      <c r="I2960" s="1">
        <v>25648</v>
      </c>
      <c r="J2960" t="s">
        <v>6098</v>
      </c>
      <c r="K2960" t="s">
        <v>6449</v>
      </c>
      <c r="L2960">
        <v>2</v>
      </c>
      <c r="M2960" t="s">
        <v>4</v>
      </c>
      <c r="N2960" t="s">
        <v>6099</v>
      </c>
    </row>
    <row r="2961" spans="1:14" x14ac:dyDescent="0.25">
      <c r="A2961" t="s">
        <v>6452</v>
      </c>
      <c r="B2961" t="s">
        <v>12727</v>
      </c>
      <c r="C2961">
        <v>28</v>
      </c>
      <c r="D2961" t="s">
        <v>13669</v>
      </c>
      <c r="F2961" t="s">
        <v>17609</v>
      </c>
      <c r="G2961" t="s">
        <v>14234</v>
      </c>
      <c r="H2961" t="s">
        <v>6453</v>
      </c>
      <c r="I2961" s="1">
        <v>30372</v>
      </c>
      <c r="J2961" t="s">
        <v>6098</v>
      </c>
      <c r="K2961" t="s">
        <v>6449</v>
      </c>
      <c r="L2961">
        <v>3</v>
      </c>
      <c r="M2961" t="s">
        <v>4</v>
      </c>
      <c r="N2961" t="s">
        <v>6099</v>
      </c>
    </row>
    <row r="2962" spans="1:14" x14ac:dyDescent="0.25">
      <c r="A2962" t="s">
        <v>6454</v>
      </c>
      <c r="B2962" t="s">
        <v>12727</v>
      </c>
      <c r="C2962">
        <v>45</v>
      </c>
      <c r="D2962" t="s">
        <v>13313</v>
      </c>
      <c r="F2962" t="s">
        <v>17610</v>
      </c>
      <c r="G2962" t="s">
        <v>15227</v>
      </c>
      <c r="H2962" t="s">
        <v>6455</v>
      </c>
      <c r="I2962" s="1">
        <v>24158</v>
      </c>
      <c r="J2962" t="s">
        <v>6098</v>
      </c>
      <c r="K2962" t="s">
        <v>6449</v>
      </c>
      <c r="L2962">
        <v>4</v>
      </c>
      <c r="M2962" t="s">
        <v>4</v>
      </c>
      <c r="N2962" t="s">
        <v>6099</v>
      </c>
    </row>
    <row r="2963" spans="1:14" x14ac:dyDescent="0.25">
      <c r="A2963" t="s">
        <v>6456</v>
      </c>
      <c r="B2963" t="s">
        <v>12728</v>
      </c>
      <c r="C2963">
        <v>56</v>
      </c>
      <c r="D2963" t="s">
        <v>12774</v>
      </c>
      <c r="E2963" t="s">
        <v>19576</v>
      </c>
      <c r="F2963" t="s">
        <v>17611</v>
      </c>
      <c r="G2963" t="s">
        <v>14657</v>
      </c>
      <c r="H2963" t="s">
        <v>6457</v>
      </c>
      <c r="I2963" s="1">
        <v>20184</v>
      </c>
      <c r="J2963" t="s">
        <v>6098</v>
      </c>
      <c r="K2963" t="s">
        <v>6458</v>
      </c>
      <c r="L2963">
        <v>1</v>
      </c>
      <c r="M2963" t="s">
        <v>4</v>
      </c>
      <c r="N2963" t="s">
        <v>6099</v>
      </c>
    </row>
    <row r="2964" spans="1:14" x14ac:dyDescent="0.25">
      <c r="A2964" t="s">
        <v>6459</v>
      </c>
      <c r="B2964" t="s">
        <v>12727</v>
      </c>
      <c r="C2964">
        <v>30</v>
      </c>
      <c r="D2964" t="s">
        <v>12774</v>
      </c>
      <c r="F2964" t="s">
        <v>17612</v>
      </c>
      <c r="G2964" t="s">
        <v>14234</v>
      </c>
      <c r="H2964" t="s">
        <v>6460</v>
      </c>
      <c r="I2964" s="1">
        <v>29912</v>
      </c>
      <c r="J2964" t="s">
        <v>6098</v>
      </c>
      <c r="K2964" t="s">
        <v>6458</v>
      </c>
      <c r="L2964">
        <v>2</v>
      </c>
      <c r="M2964" t="s">
        <v>4</v>
      </c>
      <c r="N2964" t="s">
        <v>6099</v>
      </c>
    </row>
    <row r="2965" spans="1:14" x14ac:dyDescent="0.25">
      <c r="A2965" t="s">
        <v>6461</v>
      </c>
      <c r="B2965" t="s">
        <v>12727</v>
      </c>
      <c r="C2965">
        <v>32</v>
      </c>
      <c r="D2965" t="s">
        <v>12774</v>
      </c>
      <c r="F2965" t="s">
        <v>17613</v>
      </c>
      <c r="G2965" t="s">
        <v>14197</v>
      </c>
      <c r="H2965" t="s">
        <v>6462</v>
      </c>
      <c r="I2965" s="1">
        <v>29077</v>
      </c>
      <c r="J2965" t="s">
        <v>6098</v>
      </c>
      <c r="K2965" t="s">
        <v>6458</v>
      </c>
      <c r="L2965">
        <v>3</v>
      </c>
      <c r="M2965" t="s">
        <v>4</v>
      </c>
      <c r="N2965" t="s">
        <v>6099</v>
      </c>
    </row>
    <row r="2966" spans="1:14" x14ac:dyDescent="0.25">
      <c r="A2966" t="s">
        <v>6463</v>
      </c>
      <c r="B2966" t="s">
        <v>12727</v>
      </c>
      <c r="C2966">
        <v>39</v>
      </c>
      <c r="D2966" t="s">
        <v>12774</v>
      </c>
      <c r="F2966" t="s">
        <v>17614</v>
      </c>
      <c r="G2966" t="s">
        <v>14196</v>
      </c>
      <c r="H2966" t="s">
        <v>6464</v>
      </c>
      <c r="I2966" s="1">
        <v>26452</v>
      </c>
      <c r="J2966" t="s">
        <v>6098</v>
      </c>
      <c r="K2966" t="s">
        <v>6458</v>
      </c>
      <c r="L2966">
        <v>4</v>
      </c>
      <c r="M2966" t="s">
        <v>4</v>
      </c>
      <c r="N2966" t="s">
        <v>6099</v>
      </c>
    </row>
    <row r="2967" spans="1:14" x14ac:dyDescent="0.25">
      <c r="A2967" t="s">
        <v>6465</v>
      </c>
      <c r="B2967" t="s">
        <v>12728</v>
      </c>
      <c r="C2967">
        <v>31</v>
      </c>
      <c r="D2967" t="s">
        <v>12774</v>
      </c>
      <c r="F2967" t="s">
        <v>17615</v>
      </c>
      <c r="G2967" t="s">
        <v>14252</v>
      </c>
      <c r="H2967" t="s">
        <v>6466</v>
      </c>
      <c r="I2967" s="1">
        <v>29321</v>
      </c>
      <c r="J2967" t="s">
        <v>6098</v>
      </c>
      <c r="K2967" t="s">
        <v>6458</v>
      </c>
      <c r="L2967">
        <v>5</v>
      </c>
      <c r="M2967" t="s">
        <v>4</v>
      </c>
      <c r="N2967" t="s">
        <v>6099</v>
      </c>
    </row>
    <row r="2968" spans="1:14" x14ac:dyDescent="0.25">
      <c r="A2968" t="s">
        <v>6467</v>
      </c>
      <c r="B2968" t="s">
        <v>12727</v>
      </c>
      <c r="C2968">
        <v>49</v>
      </c>
      <c r="D2968" t="s">
        <v>12847</v>
      </c>
      <c r="G2968" t="s">
        <v>14193</v>
      </c>
      <c r="H2968" t="s">
        <v>6468</v>
      </c>
      <c r="I2968" s="1">
        <v>22896</v>
      </c>
      <c r="J2968" t="s">
        <v>6098</v>
      </c>
      <c r="K2968" t="s">
        <v>6469</v>
      </c>
      <c r="L2968">
        <v>1</v>
      </c>
      <c r="M2968" t="s">
        <v>4</v>
      </c>
      <c r="N2968" t="s">
        <v>6099</v>
      </c>
    </row>
    <row r="2969" spans="1:14" x14ac:dyDescent="0.25">
      <c r="A2969" t="s">
        <v>6470</v>
      </c>
      <c r="B2969" t="s">
        <v>12727</v>
      </c>
      <c r="C2969">
        <v>46</v>
      </c>
      <c r="D2969" t="s">
        <v>12775</v>
      </c>
      <c r="F2969" t="s">
        <v>17616</v>
      </c>
      <c r="G2969" t="s">
        <v>15228</v>
      </c>
      <c r="H2969" t="s">
        <v>6471</v>
      </c>
      <c r="I2969" s="1">
        <v>23978</v>
      </c>
      <c r="J2969" t="s">
        <v>6098</v>
      </c>
      <c r="K2969" t="s">
        <v>6469</v>
      </c>
      <c r="L2969">
        <v>2</v>
      </c>
      <c r="M2969" t="s">
        <v>4</v>
      </c>
      <c r="N2969" t="s">
        <v>6099</v>
      </c>
    </row>
    <row r="2970" spans="1:14" x14ac:dyDescent="0.25">
      <c r="A2970" t="s">
        <v>6472</v>
      </c>
      <c r="B2970" t="s">
        <v>12727</v>
      </c>
      <c r="C2970">
        <v>60</v>
      </c>
      <c r="D2970" t="s">
        <v>13670</v>
      </c>
      <c r="F2970" t="s">
        <v>17617</v>
      </c>
      <c r="G2970" t="s">
        <v>15229</v>
      </c>
      <c r="H2970" t="s">
        <v>6473</v>
      </c>
      <c r="I2970" s="1">
        <v>18908</v>
      </c>
      <c r="J2970" t="s">
        <v>6098</v>
      </c>
      <c r="K2970" t="s">
        <v>6469</v>
      </c>
      <c r="L2970">
        <v>3</v>
      </c>
      <c r="M2970" t="s">
        <v>4</v>
      </c>
      <c r="N2970" t="s">
        <v>6099</v>
      </c>
    </row>
    <row r="2971" spans="1:14" x14ac:dyDescent="0.25">
      <c r="A2971" t="s">
        <v>6474</v>
      </c>
      <c r="B2971" t="s">
        <v>12727</v>
      </c>
      <c r="C2971">
        <v>61</v>
      </c>
      <c r="D2971" t="s">
        <v>12775</v>
      </c>
      <c r="F2971" t="s">
        <v>17618</v>
      </c>
      <c r="G2971" t="s">
        <v>15230</v>
      </c>
      <c r="H2971" t="s">
        <v>6475</v>
      </c>
      <c r="I2971" s="1">
        <v>18544</v>
      </c>
      <c r="J2971" t="s">
        <v>6098</v>
      </c>
      <c r="K2971" t="s">
        <v>6469</v>
      </c>
      <c r="L2971">
        <v>4</v>
      </c>
      <c r="M2971" t="s">
        <v>4</v>
      </c>
      <c r="N2971" t="s">
        <v>6099</v>
      </c>
    </row>
    <row r="2972" spans="1:14" x14ac:dyDescent="0.25">
      <c r="A2972" t="s">
        <v>6476</v>
      </c>
      <c r="B2972" t="s">
        <v>12727</v>
      </c>
      <c r="C2972">
        <v>65</v>
      </c>
      <c r="D2972" t="s">
        <v>12847</v>
      </c>
      <c r="F2972" t="s">
        <v>17619</v>
      </c>
      <c r="G2972" t="s">
        <v>14197</v>
      </c>
      <c r="H2972" t="s">
        <v>6477</v>
      </c>
      <c r="I2972" s="1">
        <v>17059</v>
      </c>
      <c r="J2972" t="s">
        <v>6098</v>
      </c>
      <c r="K2972" t="s">
        <v>6478</v>
      </c>
      <c r="L2972">
        <v>1</v>
      </c>
      <c r="M2972" t="s">
        <v>4</v>
      </c>
      <c r="N2972" t="s">
        <v>6099</v>
      </c>
    </row>
    <row r="2973" spans="1:14" x14ac:dyDescent="0.25">
      <c r="A2973" t="s">
        <v>6479</v>
      </c>
      <c r="B2973" t="s">
        <v>12727</v>
      </c>
      <c r="C2973">
        <v>38</v>
      </c>
      <c r="D2973" t="s">
        <v>12777</v>
      </c>
      <c r="F2973" t="s">
        <v>17620</v>
      </c>
      <c r="G2973" t="s">
        <v>14196</v>
      </c>
      <c r="H2973" t="s">
        <v>6480</v>
      </c>
      <c r="I2973" s="1">
        <v>26742</v>
      </c>
      <c r="J2973" t="s">
        <v>6098</v>
      </c>
      <c r="K2973" t="s">
        <v>6478</v>
      </c>
      <c r="L2973">
        <v>2</v>
      </c>
      <c r="M2973" t="s">
        <v>4</v>
      </c>
      <c r="N2973" t="s">
        <v>6099</v>
      </c>
    </row>
    <row r="2974" spans="1:14" x14ac:dyDescent="0.25">
      <c r="A2974" t="s">
        <v>6481</v>
      </c>
      <c r="B2974" t="s">
        <v>12727</v>
      </c>
      <c r="C2974">
        <v>57</v>
      </c>
      <c r="D2974" t="s">
        <v>12777</v>
      </c>
      <c r="F2974" t="s">
        <v>17621</v>
      </c>
      <c r="G2974" t="s">
        <v>14833</v>
      </c>
      <c r="H2974" t="s">
        <v>6482</v>
      </c>
      <c r="I2974" s="1">
        <v>20071</v>
      </c>
      <c r="J2974" t="s">
        <v>6098</v>
      </c>
      <c r="K2974" t="s">
        <v>6478</v>
      </c>
      <c r="L2974">
        <v>3</v>
      </c>
      <c r="M2974" t="s">
        <v>4</v>
      </c>
      <c r="N2974" t="s">
        <v>6099</v>
      </c>
    </row>
    <row r="2975" spans="1:14" x14ac:dyDescent="0.25">
      <c r="A2975" t="s">
        <v>6483</v>
      </c>
      <c r="B2975" t="s">
        <v>12727</v>
      </c>
      <c r="C2975">
        <v>44</v>
      </c>
      <c r="D2975" t="s">
        <v>12777</v>
      </c>
      <c r="F2975" t="s">
        <v>17622</v>
      </c>
      <c r="G2975" t="s">
        <v>14196</v>
      </c>
      <c r="H2975" t="s">
        <v>6484</v>
      </c>
      <c r="I2975" s="1">
        <v>24468</v>
      </c>
      <c r="J2975" t="s">
        <v>6098</v>
      </c>
      <c r="K2975" t="s">
        <v>6478</v>
      </c>
      <c r="L2975">
        <v>4</v>
      </c>
      <c r="M2975" t="s">
        <v>4</v>
      </c>
      <c r="N2975" t="s">
        <v>6099</v>
      </c>
    </row>
    <row r="2976" spans="1:14" x14ac:dyDescent="0.25">
      <c r="A2976" t="s">
        <v>6485</v>
      </c>
      <c r="B2976" t="s">
        <v>12728</v>
      </c>
      <c r="C2976">
        <v>25</v>
      </c>
      <c r="D2976" t="s">
        <v>12777</v>
      </c>
      <c r="F2976" t="s">
        <v>17623</v>
      </c>
      <c r="G2976" t="s">
        <v>14309</v>
      </c>
      <c r="H2976" t="s">
        <v>6486</v>
      </c>
      <c r="I2976" s="1">
        <v>31584</v>
      </c>
      <c r="J2976" t="s">
        <v>6098</v>
      </c>
      <c r="K2976" t="s">
        <v>6478</v>
      </c>
      <c r="L2976">
        <v>5</v>
      </c>
      <c r="M2976" t="s">
        <v>4</v>
      </c>
      <c r="N2976" t="s">
        <v>6099</v>
      </c>
    </row>
    <row r="2977" spans="1:14" x14ac:dyDescent="0.25">
      <c r="A2977" t="s">
        <v>6487</v>
      </c>
      <c r="B2977" t="s">
        <v>12727</v>
      </c>
      <c r="C2977">
        <v>63</v>
      </c>
      <c r="D2977" t="s">
        <v>12777</v>
      </c>
      <c r="F2977" t="s">
        <v>17624</v>
      </c>
      <c r="G2977" t="s">
        <v>14252</v>
      </c>
      <c r="H2977" t="s">
        <v>6488</v>
      </c>
      <c r="I2977" s="1">
        <v>17533</v>
      </c>
      <c r="J2977" t="s">
        <v>6098</v>
      </c>
      <c r="K2977" t="s">
        <v>6478</v>
      </c>
      <c r="L2977">
        <v>6</v>
      </c>
      <c r="M2977" t="s">
        <v>48</v>
      </c>
    </row>
    <row r="2978" spans="1:14" x14ac:dyDescent="0.25">
      <c r="A2978" t="s">
        <v>6489</v>
      </c>
      <c r="B2978" t="s">
        <v>12727</v>
      </c>
      <c r="C2978">
        <v>25</v>
      </c>
      <c r="D2978" t="s">
        <v>12777</v>
      </c>
      <c r="F2978" t="s">
        <v>17625</v>
      </c>
      <c r="G2978" t="s">
        <v>14309</v>
      </c>
      <c r="H2978" t="s">
        <v>6490</v>
      </c>
      <c r="I2978" s="1">
        <v>31558</v>
      </c>
      <c r="J2978" t="s">
        <v>6098</v>
      </c>
      <c r="K2978" t="s">
        <v>6478</v>
      </c>
      <c r="L2978">
        <v>7</v>
      </c>
      <c r="M2978" t="s">
        <v>4</v>
      </c>
      <c r="N2978" t="s">
        <v>6099</v>
      </c>
    </row>
    <row r="2979" spans="1:14" x14ac:dyDescent="0.25">
      <c r="A2979" t="s">
        <v>6491</v>
      </c>
      <c r="B2979" t="s">
        <v>12727</v>
      </c>
      <c r="C2979">
        <v>47</v>
      </c>
      <c r="D2979" t="s">
        <v>12778</v>
      </c>
      <c r="F2979" t="s">
        <v>17626</v>
      </c>
      <c r="G2979" t="s">
        <v>15231</v>
      </c>
      <c r="H2979" t="s">
        <v>6492</v>
      </c>
      <c r="I2979" s="1">
        <v>23560</v>
      </c>
      <c r="J2979" t="s">
        <v>6098</v>
      </c>
      <c r="K2979" t="s">
        <v>6493</v>
      </c>
      <c r="L2979">
        <v>1</v>
      </c>
      <c r="M2979" t="s">
        <v>4</v>
      </c>
      <c r="N2979" t="s">
        <v>6099</v>
      </c>
    </row>
    <row r="2980" spans="1:14" x14ac:dyDescent="0.25">
      <c r="A2980" t="s">
        <v>6494</v>
      </c>
      <c r="B2980" t="s">
        <v>12727</v>
      </c>
      <c r="C2980">
        <v>35</v>
      </c>
      <c r="D2980" t="s">
        <v>13671</v>
      </c>
      <c r="F2980" t="s">
        <v>17627</v>
      </c>
      <c r="G2980" t="s">
        <v>15232</v>
      </c>
      <c r="H2980" t="s">
        <v>6495</v>
      </c>
      <c r="I2980" s="1">
        <v>28003</v>
      </c>
      <c r="J2980" t="s">
        <v>6098</v>
      </c>
      <c r="K2980" t="s">
        <v>6493</v>
      </c>
      <c r="L2980">
        <v>2</v>
      </c>
      <c r="M2980" t="s">
        <v>4</v>
      </c>
      <c r="N2980" t="s">
        <v>6099</v>
      </c>
    </row>
    <row r="2981" spans="1:14" x14ac:dyDescent="0.25">
      <c r="A2981" t="s">
        <v>6496</v>
      </c>
      <c r="B2981" t="s">
        <v>12727</v>
      </c>
      <c r="C2981">
        <v>34</v>
      </c>
      <c r="D2981" t="s">
        <v>12778</v>
      </c>
      <c r="F2981" t="s">
        <v>17628</v>
      </c>
      <c r="G2981" t="s">
        <v>15233</v>
      </c>
      <c r="H2981" t="s">
        <v>6497</v>
      </c>
      <c r="I2981" s="1">
        <v>28302</v>
      </c>
      <c r="J2981" t="s">
        <v>6098</v>
      </c>
      <c r="K2981" t="s">
        <v>6493</v>
      </c>
      <c r="L2981">
        <v>3</v>
      </c>
      <c r="M2981" t="s">
        <v>4</v>
      </c>
      <c r="N2981" t="s">
        <v>6099</v>
      </c>
    </row>
    <row r="2982" spans="1:14" x14ac:dyDescent="0.25">
      <c r="A2982" t="s">
        <v>6498</v>
      </c>
      <c r="B2982" t="s">
        <v>12727</v>
      </c>
      <c r="C2982">
        <v>44</v>
      </c>
      <c r="D2982" t="s">
        <v>13672</v>
      </c>
      <c r="G2982" t="s">
        <v>14193</v>
      </c>
      <c r="H2982" t="s">
        <v>6499</v>
      </c>
      <c r="I2982" s="1">
        <v>24630</v>
      </c>
      <c r="J2982" t="s">
        <v>6098</v>
      </c>
      <c r="K2982" t="s">
        <v>6493</v>
      </c>
      <c r="L2982">
        <v>4</v>
      </c>
      <c r="M2982" t="s">
        <v>4</v>
      </c>
      <c r="N2982" t="s">
        <v>6099</v>
      </c>
    </row>
    <row r="2983" spans="1:14" x14ac:dyDescent="0.25">
      <c r="A2983" t="s">
        <v>6500</v>
      </c>
      <c r="B2983" t="s">
        <v>12728</v>
      </c>
      <c r="C2983">
        <v>50</v>
      </c>
      <c r="D2983" t="s">
        <v>12778</v>
      </c>
      <c r="F2983" t="s">
        <v>17629</v>
      </c>
      <c r="G2983" t="s">
        <v>14986</v>
      </c>
      <c r="H2983" t="s">
        <v>6501</v>
      </c>
      <c r="I2983" s="1">
        <v>22517</v>
      </c>
      <c r="J2983" t="s">
        <v>6098</v>
      </c>
      <c r="K2983" t="s">
        <v>6493</v>
      </c>
      <c r="L2983">
        <v>5</v>
      </c>
      <c r="M2983" t="s">
        <v>4</v>
      </c>
      <c r="N2983" t="s">
        <v>6099</v>
      </c>
    </row>
    <row r="2984" spans="1:14" x14ac:dyDescent="0.25">
      <c r="A2984" t="s">
        <v>6502</v>
      </c>
      <c r="B2984" t="s">
        <v>12728</v>
      </c>
      <c r="C2984">
        <v>40</v>
      </c>
      <c r="D2984" t="s">
        <v>12778</v>
      </c>
      <c r="F2984" t="s">
        <v>17630</v>
      </c>
      <c r="G2984" t="s">
        <v>14986</v>
      </c>
      <c r="H2984" t="s">
        <v>6503</v>
      </c>
      <c r="I2984" s="1">
        <v>25982</v>
      </c>
      <c r="J2984" t="s">
        <v>6098</v>
      </c>
      <c r="K2984" t="s">
        <v>6493</v>
      </c>
      <c r="L2984">
        <v>6</v>
      </c>
      <c r="M2984" t="s">
        <v>4</v>
      </c>
      <c r="N2984" t="s">
        <v>6099</v>
      </c>
    </row>
    <row r="2985" spans="1:14" x14ac:dyDescent="0.25">
      <c r="A2985" t="s">
        <v>6504</v>
      </c>
      <c r="B2985" t="s">
        <v>12727</v>
      </c>
      <c r="C2985">
        <v>39</v>
      </c>
      <c r="D2985" t="s">
        <v>12778</v>
      </c>
      <c r="F2985" t="s">
        <v>17631</v>
      </c>
      <c r="G2985" t="s">
        <v>14215</v>
      </c>
      <c r="H2985" t="s">
        <v>6505</v>
      </c>
      <c r="I2985" s="1">
        <v>26438</v>
      </c>
      <c r="J2985" t="s">
        <v>6098</v>
      </c>
      <c r="K2985" t="s">
        <v>6493</v>
      </c>
      <c r="L2985">
        <v>7</v>
      </c>
      <c r="M2985" t="s">
        <v>4</v>
      </c>
      <c r="N2985" t="s">
        <v>6099</v>
      </c>
    </row>
    <row r="2986" spans="1:14" x14ac:dyDescent="0.25">
      <c r="A2986" t="s">
        <v>6506</v>
      </c>
      <c r="B2986" t="s">
        <v>12727</v>
      </c>
      <c r="C2986">
        <v>53</v>
      </c>
      <c r="D2986" t="s">
        <v>12778</v>
      </c>
      <c r="F2986" t="s">
        <v>17632</v>
      </c>
      <c r="G2986" t="s">
        <v>14650</v>
      </c>
      <c r="H2986" t="s">
        <v>6507</v>
      </c>
      <c r="I2986" s="1">
        <v>21263</v>
      </c>
      <c r="J2986" t="s">
        <v>6098</v>
      </c>
      <c r="K2986" t="s">
        <v>6493</v>
      </c>
      <c r="L2986">
        <v>8</v>
      </c>
      <c r="M2986" t="s">
        <v>4</v>
      </c>
      <c r="N2986" t="s">
        <v>6099</v>
      </c>
    </row>
    <row r="2987" spans="1:14" x14ac:dyDescent="0.25">
      <c r="A2987" t="s">
        <v>6508</v>
      </c>
      <c r="B2987" t="s">
        <v>12727</v>
      </c>
      <c r="C2987">
        <v>70</v>
      </c>
      <c r="D2987" t="s">
        <v>12847</v>
      </c>
      <c r="F2987" t="s">
        <v>17633</v>
      </c>
      <c r="G2987" t="s">
        <v>15234</v>
      </c>
      <c r="H2987" t="s">
        <v>6509</v>
      </c>
      <c r="I2987" s="1">
        <v>15252</v>
      </c>
      <c r="J2987" t="s">
        <v>6098</v>
      </c>
      <c r="K2987" t="s">
        <v>6510</v>
      </c>
      <c r="L2987">
        <v>1</v>
      </c>
      <c r="M2987" t="s">
        <v>4</v>
      </c>
      <c r="N2987" t="s">
        <v>6099</v>
      </c>
    </row>
    <row r="2988" spans="1:14" x14ac:dyDescent="0.25">
      <c r="A2988" t="s">
        <v>6511</v>
      </c>
      <c r="B2988" t="s">
        <v>12728</v>
      </c>
      <c r="C2988">
        <v>58</v>
      </c>
      <c r="D2988" t="s">
        <v>12780</v>
      </c>
      <c r="F2988" t="s">
        <v>17634</v>
      </c>
      <c r="G2988" t="s">
        <v>15235</v>
      </c>
      <c r="H2988" t="s">
        <v>6512</v>
      </c>
      <c r="I2988" s="1">
        <v>19495</v>
      </c>
      <c r="J2988" t="s">
        <v>6098</v>
      </c>
      <c r="K2988" t="s">
        <v>6510</v>
      </c>
      <c r="L2988">
        <v>2</v>
      </c>
      <c r="M2988" t="s">
        <v>4</v>
      </c>
      <c r="N2988" t="s">
        <v>6099</v>
      </c>
    </row>
    <row r="2989" spans="1:14" x14ac:dyDescent="0.25">
      <c r="A2989" t="s">
        <v>6513</v>
      </c>
      <c r="B2989" t="s">
        <v>12727</v>
      </c>
      <c r="C2989">
        <v>29</v>
      </c>
      <c r="D2989" t="s">
        <v>12780</v>
      </c>
      <c r="F2989" t="s">
        <v>17635</v>
      </c>
      <c r="G2989" t="s">
        <v>15236</v>
      </c>
      <c r="H2989" t="s">
        <v>6514</v>
      </c>
      <c r="I2989" s="1">
        <v>30122</v>
      </c>
      <c r="J2989" t="s">
        <v>6098</v>
      </c>
      <c r="K2989" t="s">
        <v>6510</v>
      </c>
      <c r="L2989">
        <v>3</v>
      </c>
      <c r="M2989" t="s">
        <v>4</v>
      </c>
      <c r="N2989" t="s">
        <v>6099</v>
      </c>
    </row>
    <row r="2990" spans="1:14" x14ac:dyDescent="0.25">
      <c r="A2990" t="s">
        <v>6515</v>
      </c>
      <c r="B2990" t="s">
        <v>12727</v>
      </c>
      <c r="C2990">
        <v>53</v>
      </c>
      <c r="D2990" t="s">
        <v>12780</v>
      </c>
      <c r="F2990" t="s">
        <v>17636</v>
      </c>
      <c r="G2990" t="s">
        <v>14215</v>
      </c>
      <c r="H2990" t="s">
        <v>6516</v>
      </c>
      <c r="I2990" s="1">
        <v>21393</v>
      </c>
      <c r="J2990" t="s">
        <v>6098</v>
      </c>
      <c r="K2990" t="s">
        <v>6510</v>
      </c>
      <c r="L2990">
        <v>4</v>
      </c>
      <c r="M2990" t="s">
        <v>4</v>
      </c>
      <c r="N2990" t="s">
        <v>6099</v>
      </c>
    </row>
    <row r="2991" spans="1:14" x14ac:dyDescent="0.25">
      <c r="A2991" t="s">
        <v>6517</v>
      </c>
      <c r="B2991" t="s">
        <v>12727</v>
      </c>
      <c r="C2991">
        <v>38</v>
      </c>
      <c r="D2991" t="s">
        <v>12782</v>
      </c>
      <c r="F2991" t="s">
        <v>17637</v>
      </c>
      <c r="G2991" t="s">
        <v>14209</v>
      </c>
      <c r="H2991" t="s">
        <v>6518</v>
      </c>
      <c r="I2991" s="1">
        <v>26995</v>
      </c>
      <c r="J2991" t="s">
        <v>6098</v>
      </c>
      <c r="K2991" t="s">
        <v>6519</v>
      </c>
      <c r="L2991">
        <v>1</v>
      </c>
      <c r="M2991" t="s">
        <v>4</v>
      </c>
      <c r="N2991" t="s">
        <v>6099</v>
      </c>
    </row>
    <row r="2992" spans="1:14" x14ac:dyDescent="0.25">
      <c r="A2992" t="s">
        <v>6520</v>
      </c>
      <c r="B2992" t="s">
        <v>12728</v>
      </c>
      <c r="C2992">
        <v>30</v>
      </c>
      <c r="D2992" t="s">
        <v>12782</v>
      </c>
      <c r="F2992" t="s">
        <v>17638</v>
      </c>
      <c r="G2992" t="s">
        <v>14853</v>
      </c>
      <c r="H2992" t="s">
        <v>6521</v>
      </c>
      <c r="I2992" s="1">
        <v>29701</v>
      </c>
      <c r="J2992" t="s">
        <v>6098</v>
      </c>
      <c r="K2992" t="s">
        <v>6519</v>
      </c>
      <c r="L2992">
        <v>2</v>
      </c>
      <c r="M2992" t="s">
        <v>4</v>
      </c>
      <c r="N2992" t="s">
        <v>6099</v>
      </c>
    </row>
    <row r="2993" spans="1:14" x14ac:dyDescent="0.25">
      <c r="A2993" t="s">
        <v>6522</v>
      </c>
      <c r="B2993" t="s">
        <v>12728</v>
      </c>
      <c r="C2993">
        <v>41</v>
      </c>
      <c r="D2993" t="s">
        <v>12782</v>
      </c>
      <c r="F2993" t="s">
        <v>17638</v>
      </c>
      <c r="G2993" t="s">
        <v>15070</v>
      </c>
      <c r="H2993" t="s">
        <v>6523</v>
      </c>
      <c r="I2993" s="1">
        <v>25690</v>
      </c>
      <c r="J2993" t="s">
        <v>6098</v>
      </c>
      <c r="K2993" t="s">
        <v>6519</v>
      </c>
      <c r="L2993">
        <v>3</v>
      </c>
      <c r="M2993" t="s">
        <v>4</v>
      </c>
      <c r="N2993" t="s">
        <v>6099</v>
      </c>
    </row>
    <row r="2994" spans="1:14" x14ac:dyDescent="0.25">
      <c r="A2994" t="s">
        <v>6524</v>
      </c>
      <c r="B2994" t="s">
        <v>12727</v>
      </c>
      <c r="C2994">
        <v>65</v>
      </c>
      <c r="D2994" t="s">
        <v>12847</v>
      </c>
      <c r="F2994" t="s">
        <v>17639</v>
      </c>
      <c r="G2994" t="s">
        <v>14196</v>
      </c>
      <c r="H2994" t="s">
        <v>6525</v>
      </c>
      <c r="I2994" s="1">
        <v>17017</v>
      </c>
      <c r="J2994" t="s">
        <v>6098</v>
      </c>
      <c r="K2994" t="s">
        <v>6526</v>
      </c>
      <c r="L2994">
        <v>1</v>
      </c>
      <c r="M2994" t="s">
        <v>4</v>
      </c>
      <c r="N2994" t="s">
        <v>6099</v>
      </c>
    </row>
    <row r="2995" spans="1:14" x14ac:dyDescent="0.25">
      <c r="A2995" t="s">
        <v>6527</v>
      </c>
      <c r="B2995" t="s">
        <v>12727</v>
      </c>
      <c r="C2995">
        <v>34</v>
      </c>
      <c r="D2995" t="s">
        <v>12783</v>
      </c>
      <c r="F2995" t="s">
        <v>17640</v>
      </c>
      <c r="G2995" t="s">
        <v>14225</v>
      </c>
      <c r="H2995" t="s">
        <v>6528</v>
      </c>
      <c r="I2995" s="1">
        <v>28421</v>
      </c>
      <c r="J2995" t="s">
        <v>6098</v>
      </c>
      <c r="K2995" t="s">
        <v>6526</v>
      </c>
      <c r="L2995">
        <v>2</v>
      </c>
      <c r="M2995" t="s">
        <v>4</v>
      </c>
      <c r="N2995" t="s">
        <v>6099</v>
      </c>
    </row>
    <row r="2996" spans="1:14" x14ac:dyDescent="0.25">
      <c r="A2996" t="s">
        <v>6529</v>
      </c>
      <c r="B2996" t="s">
        <v>12727</v>
      </c>
      <c r="C2996">
        <v>54</v>
      </c>
      <c r="D2996" t="s">
        <v>13673</v>
      </c>
      <c r="F2996" t="s">
        <v>17641</v>
      </c>
      <c r="G2996" t="s">
        <v>14225</v>
      </c>
      <c r="H2996" t="s">
        <v>6530</v>
      </c>
      <c r="I2996" s="1">
        <v>21158</v>
      </c>
      <c r="J2996" t="s">
        <v>6098</v>
      </c>
      <c r="K2996" t="s">
        <v>6526</v>
      </c>
      <c r="L2996">
        <v>3</v>
      </c>
      <c r="M2996" t="s">
        <v>4</v>
      </c>
      <c r="N2996" t="s">
        <v>6099</v>
      </c>
    </row>
    <row r="2997" spans="1:14" x14ac:dyDescent="0.25">
      <c r="A2997" t="s">
        <v>6531</v>
      </c>
      <c r="B2997" t="s">
        <v>12727</v>
      </c>
      <c r="C2997">
        <v>46</v>
      </c>
      <c r="D2997" t="s">
        <v>12783</v>
      </c>
      <c r="F2997" t="s">
        <v>17642</v>
      </c>
      <c r="G2997" t="s">
        <v>14247</v>
      </c>
      <c r="H2997" t="s">
        <v>6532</v>
      </c>
      <c r="I2997" s="1">
        <v>23952</v>
      </c>
      <c r="J2997" t="s">
        <v>6098</v>
      </c>
      <c r="K2997" t="s">
        <v>6526</v>
      </c>
      <c r="L2997">
        <v>4</v>
      </c>
      <c r="M2997" t="s">
        <v>4</v>
      </c>
      <c r="N2997" t="s">
        <v>6099</v>
      </c>
    </row>
    <row r="2998" spans="1:14" x14ac:dyDescent="0.25">
      <c r="A2998" t="s">
        <v>6533</v>
      </c>
      <c r="B2998" t="s">
        <v>12727</v>
      </c>
      <c r="C2998">
        <v>54</v>
      </c>
      <c r="D2998" t="s">
        <v>12783</v>
      </c>
      <c r="F2998" t="s">
        <v>17643</v>
      </c>
      <c r="G2998" t="s">
        <v>14196</v>
      </c>
      <c r="H2998" t="s">
        <v>6534</v>
      </c>
      <c r="I2998" s="1">
        <v>21081</v>
      </c>
      <c r="J2998" t="s">
        <v>6098</v>
      </c>
      <c r="K2998" t="s">
        <v>6526</v>
      </c>
      <c r="L2998">
        <v>5</v>
      </c>
      <c r="M2998" t="s">
        <v>4</v>
      </c>
      <c r="N2998" t="s">
        <v>6099</v>
      </c>
    </row>
    <row r="2999" spans="1:14" x14ac:dyDescent="0.25">
      <c r="A2999" t="s">
        <v>6535</v>
      </c>
      <c r="B2999" t="s">
        <v>12727</v>
      </c>
      <c r="C2999">
        <v>58</v>
      </c>
      <c r="D2999" t="s">
        <v>12783</v>
      </c>
      <c r="F2999" t="s">
        <v>17644</v>
      </c>
      <c r="G2999" t="s">
        <v>14206</v>
      </c>
      <c r="H2999" t="s">
        <v>6536</v>
      </c>
      <c r="I2999" s="1">
        <v>19665</v>
      </c>
      <c r="J2999" t="s">
        <v>6098</v>
      </c>
      <c r="K2999" t="s">
        <v>6526</v>
      </c>
      <c r="L2999">
        <v>6</v>
      </c>
      <c r="M2999" t="s">
        <v>4</v>
      </c>
      <c r="N2999" t="s">
        <v>6099</v>
      </c>
    </row>
    <row r="3000" spans="1:14" x14ac:dyDescent="0.25">
      <c r="A3000" t="s">
        <v>6537</v>
      </c>
      <c r="B3000" t="s">
        <v>12727</v>
      </c>
      <c r="C3000">
        <v>36</v>
      </c>
      <c r="D3000" t="s">
        <v>12783</v>
      </c>
      <c r="F3000" t="s">
        <v>17645</v>
      </c>
      <c r="G3000" t="s">
        <v>14211</v>
      </c>
      <c r="H3000" t="s">
        <v>6538</v>
      </c>
      <c r="I3000" s="1">
        <v>27670</v>
      </c>
      <c r="J3000" t="s">
        <v>6098</v>
      </c>
      <c r="K3000" t="s">
        <v>6526</v>
      </c>
      <c r="L3000">
        <v>7</v>
      </c>
      <c r="M3000" t="s">
        <v>4</v>
      </c>
      <c r="N3000" t="s">
        <v>6099</v>
      </c>
    </row>
    <row r="3001" spans="1:14" x14ac:dyDescent="0.25">
      <c r="A3001" t="s">
        <v>6539</v>
      </c>
      <c r="B3001" t="s">
        <v>12727</v>
      </c>
      <c r="C3001">
        <v>49</v>
      </c>
      <c r="D3001" t="s">
        <v>12847</v>
      </c>
      <c r="F3001" t="s">
        <v>17529</v>
      </c>
      <c r="G3001" t="s">
        <v>14206</v>
      </c>
      <c r="H3001" t="s">
        <v>6540</v>
      </c>
      <c r="I3001" s="1">
        <v>22895</v>
      </c>
      <c r="J3001" t="s">
        <v>6098</v>
      </c>
      <c r="K3001" t="s">
        <v>1181</v>
      </c>
      <c r="L3001">
        <v>1</v>
      </c>
      <c r="M3001" t="s">
        <v>4</v>
      </c>
      <c r="N3001" t="s">
        <v>6099</v>
      </c>
    </row>
    <row r="3002" spans="1:14" x14ac:dyDescent="0.25">
      <c r="A3002" t="s">
        <v>6541</v>
      </c>
      <c r="B3002" t="s">
        <v>12727</v>
      </c>
      <c r="C3002">
        <v>61</v>
      </c>
      <c r="D3002" t="s">
        <v>12787</v>
      </c>
      <c r="F3002" t="s">
        <v>17646</v>
      </c>
      <c r="G3002" t="s">
        <v>14742</v>
      </c>
      <c r="H3002" t="s">
        <v>6542</v>
      </c>
      <c r="I3002" s="1">
        <v>18457</v>
      </c>
      <c r="J3002" t="s">
        <v>6098</v>
      </c>
      <c r="K3002" t="s">
        <v>1181</v>
      </c>
      <c r="L3002">
        <v>2</v>
      </c>
      <c r="M3002" t="s">
        <v>4</v>
      </c>
      <c r="N3002" t="s">
        <v>6099</v>
      </c>
    </row>
    <row r="3003" spans="1:14" x14ac:dyDescent="0.25">
      <c r="A3003" t="s">
        <v>6543</v>
      </c>
      <c r="B3003" t="s">
        <v>12727</v>
      </c>
      <c r="C3003">
        <v>28</v>
      </c>
      <c r="D3003" t="s">
        <v>12787</v>
      </c>
      <c r="E3003" t="s">
        <v>19576</v>
      </c>
      <c r="F3003" t="s">
        <v>17647</v>
      </c>
      <c r="G3003" t="s">
        <v>14833</v>
      </c>
      <c r="H3003" t="s">
        <v>6544</v>
      </c>
      <c r="I3003" s="1">
        <v>30545</v>
      </c>
      <c r="J3003" t="s">
        <v>6098</v>
      </c>
      <c r="K3003" t="s">
        <v>1181</v>
      </c>
      <c r="L3003">
        <v>3</v>
      </c>
      <c r="M3003" t="s">
        <v>4</v>
      </c>
      <c r="N3003" t="s">
        <v>6099</v>
      </c>
    </row>
    <row r="3004" spans="1:14" x14ac:dyDescent="0.25">
      <c r="A3004" t="s">
        <v>6545</v>
      </c>
      <c r="B3004" t="s">
        <v>12727</v>
      </c>
      <c r="C3004">
        <v>45</v>
      </c>
      <c r="D3004" t="s">
        <v>12847</v>
      </c>
      <c r="F3004" t="s">
        <v>15905</v>
      </c>
      <c r="G3004" t="s">
        <v>15237</v>
      </c>
      <c r="H3004" t="s">
        <v>6546</v>
      </c>
      <c r="I3004" s="1">
        <v>24277</v>
      </c>
      <c r="J3004" t="s">
        <v>6098</v>
      </c>
      <c r="K3004" t="s">
        <v>1194</v>
      </c>
      <c r="L3004">
        <v>1</v>
      </c>
      <c r="M3004" t="s">
        <v>4</v>
      </c>
      <c r="N3004" t="s">
        <v>6099</v>
      </c>
    </row>
    <row r="3005" spans="1:14" x14ac:dyDescent="0.25">
      <c r="A3005" t="s">
        <v>6547</v>
      </c>
      <c r="B3005" t="s">
        <v>12728</v>
      </c>
      <c r="C3005">
        <v>46</v>
      </c>
      <c r="D3005" t="s">
        <v>12789</v>
      </c>
      <c r="F3005" t="s">
        <v>17648</v>
      </c>
      <c r="G3005" t="s">
        <v>14200</v>
      </c>
      <c r="H3005" t="s">
        <v>6548</v>
      </c>
      <c r="I3005" s="1">
        <v>23857</v>
      </c>
      <c r="J3005" t="s">
        <v>6098</v>
      </c>
      <c r="K3005" t="s">
        <v>1194</v>
      </c>
      <c r="L3005">
        <v>2</v>
      </c>
      <c r="M3005" t="s">
        <v>4</v>
      </c>
      <c r="N3005" t="s">
        <v>6099</v>
      </c>
    </row>
    <row r="3006" spans="1:14" x14ac:dyDescent="0.25">
      <c r="A3006" t="s">
        <v>6549</v>
      </c>
      <c r="B3006" t="s">
        <v>12727</v>
      </c>
      <c r="C3006">
        <v>60</v>
      </c>
      <c r="D3006" t="s">
        <v>12789</v>
      </c>
      <c r="F3006" t="s">
        <v>17649</v>
      </c>
      <c r="G3006" t="s">
        <v>14707</v>
      </c>
      <c r="H3006" t="s">
        <v>6550</v>
      </c>
      <c r="I3006" s="1">
        <v>18961</v>
      </c>
      <c r="J3006" t="s">
        <v>6098</v>
      </c>
      <c r="K3006" t="s">
        <v>1194</v>
      </c>
      <c r="L3006">
        <v>3</v>
      </c>
      <c r="M3006" t="s">
        <v>4</v>
      </c>
      <c r="N3006" t="s">
        <v>6099</v>
      </c>
    </row>
    <row r="3007" spans="1:14" x14ac:dyDescent="0.25">
      <c r="A3007" t="s">
        <v>6551</v>
      </c>
      <c r="B3007" t="s">
        <v>12727</v>
      </c>
      <c r="C3007">
        <v>73</v>
      </c>
      <c r="D3007" t="s">
        <v>12789</v>
      </c>
      <c r="G3007" t="s">
        <v>14190</v>
      </c>
      <c r="H3007" t="s">
        <v>6552</v>
      </c>
      <c r="I3007" s="1">
        <v>13913</v>
      </c>
      <c r="J3007" t="s">
        <v>6098</v>
      </c>
      <c r="K3007" t="s">
        <v>1194</v>
      </c>
      <c r="L3007">
        <v>4</v>
      </c>
      <c r="M3007" t="s">
        <v>4</v>
      </c>
      <c r="N3007" t="s">
        <v>6099</v>
      </c>
    </row>
    <row r="3008" spans="1:14" x14ac:dyDescent="0.25">
      <c r="A3008" t="s">
        <v>6553</v>
      </c>
      <c r="B3008" t="s">
        <v>12728</v>
      </c>
      <c r="C3008">
        <v>49</v>
      </c>
      <c r="D3008" t="s">
        <v>12928</v>
      </c>
      <c r="F3008" t="s">
        <v>17650</v>
      </c>
      <c r="G3008" t="s">
        <v>14287</v>
      </c>
      <c r="H3008" t="s">
        <v>6554</v>
      </c>
      <c r="I3008" s="1">
        <v>22825</v>
      </c>
      <c r="J3008" t="s">
        <v>6098</v>
      </c>
      <c r="K3008" t="s">
        <v>1194</v>
      </c>
      <c r="L3008">
        <v>5</v>
      </c>
      <c r="M3008" t="s">
        <v>4</v>
      </c>
      <c r="N3008" t="s">
        <v>6099</v>
      </c>
    </row>
    <row r="3009" spans="1:14" x14ac:dyDescent="0.25">
      <c r="A3009" t="s">
        <v>6555</v>
      </c>
      <c r="B3009" t="s">
        <v>12727</v>
      </c>
      <c r="C3009">
        <v>43</v>
      </c>
      <c r="D3009" t="s">
        <v>13674</v>
      </c>
      <c r="G3009" t="s">
        <v>14193</v>
      </c>
      <c r="H3009" t="s">
        <v>6556</v>
      </c>
      <c r="I3009" s="1">
        <v>25109</v>
      </c>
      <c r="J3009" t="s">
        <v>6098</v>
      </c>
      <c r="K3009" t="s">
        <v>1194</v>
      </c>
      <c r="L3009">
        <v>6</v>
      </c>
      <c r="M3009" t="s">
        <v>4</v>
      </c>
      <c r="N3009" t="s">
        <v>6099</v>
      </c>
    </row>
    <row r="3010" spans="1:14" x14ac:dyDescent="0.25">
      <c r="A3010" t="s">
        <v>6557</v>
      </c>
      <c r="B3010" t="s">
        <v>12728</v>
      </c>
      <c r="C3010">
        <v>60</v>
      </c>
      <c r="D3010" t="s">
        <v>12791</v>
      </c>
      <c r="F3010" t="s">
        <v>17651</v>
      </c>
      <c r="G3010" t="s">
        <v>15238</v>
      </c>
      <c r="H3010" t="s">
        <v>6558</v>
      </c>
      <c r="I3010" s="1">
        <v>18859</v>
      </c>
      <c r="J3010" t="s">
        <v>6098</v>
      </c>
      <c r="K3010" t="s">
        <v>1211</v>
      </c>
      <c r="L3010">
        <v>1</v>
      </c>
      <c r="M3010" t="s">
        <v>4</v>
      </c>
      <c r="N3010" t="s">
        <v>6099</v>
      </c>
    </row>
    <row r="3011" spans="1:14" x14ac:dyDescent="0.25">
      <c r="A3011" t="s">
        <v>6559</v>
      </c>
      <c r="B3011" t="s">
        <v>12727</v>
      </c>
      <c r="C3011">
        <v>49</v>
      </c>
      <c r="D3011" t="s">
        <v>12791</v>
      </c>
      <c r="G3011" t="s">
        <v>14193</v>
      </c>
      <c r="H3011" t="s">
        <v>6560</v>
      </c>
      <c r="I3011" s="1">
        <v>22812</v>
      </c>
      <c r="J3011" t="s">
        <v>6098</v>
      </c>
      <c r="K3011" t="s">
        <v>1211</v>
      </c>
      <c r="L3011">
        <v>2</v>
      </c>
      <c r="M3011" t="s">
        <v>4</v>
      </c>
      <c r="N3011" t="s">
        <v>6099</v>
      </c>
    </row>
    <row r="3012" spans="1:14" x14ac:dyDescent="0.25">
      <c r="A3012" t="s">
        <v>6561</v>
      </c>
      <c r="B3012" t="s">
        <v>12727</v>
      </c>
      <c r="C3012">
        <v>58</v>
      </c>
      <c r="D3012" t="s">
        <v>12791</v>
      </c>
      <c r="G3012" t="s">
        <v>14193</v>
      </c>
      <c r="H3012" t="s">
        <v>6562</v>
      </c>
      <c r="I3012" s="1">
        <v>19601</v>
      </c>
      <c r="J3012" t="s">
        <v>6098</v>
      </c>
      <c r="K3012" t="s">
        <v>1211</v>
      </c>
      <c r="L3012">
        <v>3</v>
      </c>
      <c r="M3012" t="s">
        <v>4</v>
      </c>
      <c r="N3012" t="s">
        <v>6099</v>
      </c>
    </row>
    <row r="3013" spans="1:14" x14ac:dyDescent="0.25">
      <c r="A3013" t="s">
        <v>6563</v>
      </c>
      <c r="B3013" t="s">
        <v>12727</v>
      </c>
      <c r="C3013">
        <v>65</v>
      </c>
      <c r="D3013" t="s">
        <v>13675</v>
      </c>
      <c r="F3013" t="s">
        <v>17652</v>
      </c>
      <c r="G3013" t="s">
        <v>15164</v>
      </c>
      <c r="H3013" t="s">
        <v>6564</v>
      </c>
      <c r="I3013" s="1">
        <v>17112</v>
      </c>
      <c r="J3013" t="s">
        <v>6098</v>
      </c>
      <c r="K3013" t="s">
        <v>1211</v>
      </c>
      <c r="L3013">
        <v>4</v>
      </c>
      <c r="M3013" t="s">
        <v>4</v>
      </c>
      <c r="N3013" t="s">
        <v>6099</v>
      </c>
    </row>
    <row r="3014" spans="1:14" x14ac:dyDescent="0.25">
      <c r="A3014" t="s">
        <v>6565</v>
      </c>
      <c r="B3014" t="s">
        <v>12727</v>
      </c>
      <c r="C3014">
        <v>47</v>
      </c>
      <c r="D3014" t="s">
        <v>13676</v>
      </c>
      <c r="F3014" t="s">
        <v>17653</v>
      </c>
      <c r="G3014" t="s">
        <v>14688</v>
      </c>
      <c r="H3014" t="s">
        <v>6566</v>
      </c>
      <c r="I3014" s="1">
        <v>23525</v>
      </c>
      <c r="J3014" t="s">
        <v>6098</v>
      </c>
      <c r="K3014" t="s">
        <v>1211</v>
      </c>
      <c r="L3014">
        <v>5</v>
      </c>
      <c r="M3014" t="s">
        <v>4</v>
      </c>
      <c r="N3014" t="s">
        <v>6099</v>
      </c>
    </row>
    <row r="3015" spans="1:14" x14ac:dyDescent="0.25">
      <c r="A3015" t="s">
        <v>6567</v>
      </c>
      <c r="B3015" t="s">
        <v>12727</v>
      </c>
      <c r="C3015">
        <v>65</v>
      </c>
      <c r="D3015" t="s">
        <v>12847</v>
      </c>
      <c r="F3015" t="s">
        <v>17514</v>
      </c>
      <c r="G3015" t="s">
        <v>14277</v>
      </c>
      <c r="H3015" t="s">
        <v>6568</v>
      </c>
      <c r="I3015" s="1">
        <v>17015</v>
      </c>
      <c r="J3015" t="s">
        <v>6098</v>
      </c>
      <c r="K3015" t="s">
        <v>1224</v>
      </c>
      <c r="L3015">
        <v>1</v>
      </c>
      <c r="M3015" t="s">
        <v>4</v>
      </c>
      <c r="N3015" t="s">
        <v>6099</v>
      </c>
    </row>
    <row r="3016" spans="1:14" x14ac:dyDescent="0.25">
      <c r="A3016" t="s">
        <v>6569</v>
      </c>
      <c r="B3016" t="s">
        <v>12727</v>
      </c>
      <c r="C3016">
        <v>66</v>
      </c>
      <c r="D3016" t="s">
        <v>12792</v>
      </c>
      <c r="G3016" t="s">
        <v>14190</v>
      </c>
      <c r="H3016" t="s">
        <v>6570</v>
      </c>
      <c r="I3016" s="1">
        <v>16600</v>
      </c>
      <c r="J3016" t="s">
        <v>6098</v>
      </c>
      <c r="K3016" t="s">
        <v>1224</v>
      </c>
      <c r="L3016">
        <v>2</v>
      </c>
      <c r="M3016" t="s">
        <v>4</v>
      </c>
      <c r="N3016" t="s">
        <v>6099</v>
      </c>
    </row>
    <row r="3017" spans="1:14" x14ac:dyDescent="0.25">
      <c r="A3017" t="s">
        <v>6571</v>
      </c>
      <c r="B3017" t="s">
        <v>12727</v>
      </c>
      <c r="C3017">
        <v>49</v>
      </c>
      <c r="D3017" t="s">
        <v>13677</v>
      </c>
      <c r="F3017" t="s">
        <v>17654</v>
      </c>
      <c r="G3017" t="s">
        <v>14197</v>
      </c>
      <c r="H3017" t="s">
        <v>6572</v>
      </c>
      <c r="I3017" s="1">
        <v>22696</v>
      </c>
      <c r="J3017" t="s">
        <v>6098</v>
      </c>
      <c r="K3017" t="s">
        <v>1224</v>
      </c>
      <c r="L3017">
        <v>3</v>
      </c>
      <c r="M3017" t="s">
        <v>4</v>
      </c>
      <c r="N3017" t="s">
        <v>6099</v>
      </c>
    </row>
    <row r="3018" spans="1:14" x14ac:dyDescent="0.25">
      <c r="A3018" t="s">
        <v>6573</v>
      </c>
      <c r="B3018" t="s">
        <v>12727</v>
      </c>
      <c r="C3018">
        <v>46</v>
      </c>
      <c r="D3018" t="s">
        <v>12761</v>
      </c>
      <c r="F3018" t="s">
        <v>17655</v>
      </c>
      <c r="G3018" t="s">
        <v>14252</v>
      </c>
      <c r="H3018" t="s">
        <v>6574</v>
      </c>
      <c r="I3018" s="1">
        <v>23871</v>
      </c>
      <c r="J3018" t="s">
        <v>6098</v>
      </c>
      <c r="K3018" t="s">
        <v>1239</v>
      </c>
      <c r="L3018">
        <v>1</v>
      </c>
      <c r="M3018" t="s">
        <v>4</v>
      </c>
      <c r="N3018" t="s">
        <v>6099</v>
      </c>
    </row>
    <row r="3019" spans="1:14" x14ac:dyDescent="0.25">
      <c r="A3019" t="s">
        <v>6575</v>
      </c>
      <c r="B3019" t="s">
        <v>12727</v>
      </c>
      <c r="C3019">
        <v>64</v>
      </c>
      <c r="D3019" t="s">
        <v>12847</v>
      </c>
      <c r="F3019" t="s">
        <v>17656</v>
      </c>
      <c r="G3019" t="s">
        <v>14707</v>
      </c>
      <c r="H3019" t="s">
        <v>6576</v>
      </c>
      <c r="I3019" s="1">
        <v>17400</v>
      </c>
      <c r="J3019" t="s">
        <v>6098</v>
      </c>
      <c r="K3019" t="s">
        <v>1239</v>
      </c>
      <c r="L3019">
        <v>2</v>
      </c>
      <c r="M3019" t="s">
        <v>4</v>
      </c>
      <c r="N3019" t="s">
        <v>6099</v>
      </c>
    </row>
    <row r="3020" spans="1:14" x14ac:dyDescent="0.25">
      <c r="A3020" t="s">
        <v>6577</v>
      </c>
      <c r="B3020" t="s">
        <v>12727</v>
      </c>
      <c r="C3020">
        <v>25</v>
      </c>
      <c r="D3020" t="s">
        <v>13590</v>
      </c>
      <c r="F3020" t="s">
        <v>17657</v>
      </c>
      <c r="G3020" t="s">
        <v>14986</v>
      </c>
      <c r="H3020" t="s">
        <v>6578</v>
      </c>
      <c r="I3020" s="1">
        <v>31669</v>
      </c>
      <c r="J3020" t="s">
        <v>6098</v>
      </c>
      <c r="K3020" t="s">
        <v>1239</v>
      </c>
      <c r="L3020">
        <v>3</v>
      </c>
      <c r="M3020" t="s">
        <v>4</v>
      </c>
      <c r="N3020" t="s">
        <v>6099</v>
      </c>
    </row>
    <row r="3021" spans="1:14" x14ac:dyDescent="0.25">
      <c r="A3021" t="s">
        <v>6579</v>
      </c>
      <c r="B3021" t="s">
        <v>12727</v>
      </c>
      <c r="C3021">
        <v>64</v>
      </c>
      <c r="D3021" t="s">
        <v>12795</v>
      </c>
      <c r="F3021" t="s">
        <v>17658</v>
      </c>
      <c r="G3021" t="s">
        <v>15037</v>
      </c>
      <c r="H3021" t="s">
        <v>6580</v>
      </c>
      <c r="I3021" s="1">
        <v>17495</v>
      </c>
      <c r="J3021" t="s">
        <v>6098</v>
      </c>
      <c r="K3021" t="s">
        <v>1262</v>
      </c>
      <c r="L3021">
        <v>1</v>
      </c>
      <c r="M3021" t="s">
        <v>4</v>
      </c>
      <c r="N3021" t="s">
        <v>6099</v>
      </c>
    </row>
    <row r="3022" spans="1:14" x14ac:dyDescent="0.25">
      <c r="A3022" t="s">
        <v>6581</v>
      </c>
      <c r="B3022" t="s">
        <v>12727</v>
      </c>
      <c r="C3022">
        <v>44</v>
      </c>
      <c r="D3022" t="s">
        <v>12795</v>
      </c>
      <c r="F3022" t="s">
        <v>17659</v>
      </c>
      <c r="G3022" t="s">
        <v>14260</v>
      </c>
      <c r="H3022" t="s">
        <v>6582</v>
      </c>
      <c r="I3022" s="1">
        <v>24765</v>
      </c>
      <c r="J3022" t="s">
        <v>6098</v>
      </c>
      <c r="K3022" t="s">
        <v>1262</v>
      </c>
      <c r="L3022">
        <v>2</v>
      </c>
      <c r="M3022" t="s">
        <v>4</v>
      </c>
      <c r="N3022" t="s">
        <v>6099</v>
      </c>
    </row>
    <row r="3023" spans="1:14" x14ac:dyDescent="0.25">
      <c r="A3023" t="s">
        <v>6583</v>
      </c>
      <c r="B3023" t="s">
        <v>12727</v>
      </c>
      <c r="C3023">
        <v>33</v>
      </c>
      <c r="D3023" t="s">
        <v>13678</v>
      </c>
      <c r="F3023" t="s">
        <v>17660</v>
      </c>
      <c r="G3023" t="s">
        <v>14903</v>
      </c>
      <c r="H3023" t="s">
        <v>6584</v>
      </c>
      <c r="I3023" s="1">
        <v>28577</v>
      </c>
      <c r="J3023" t="s">
        <v>6098</v>
      </c>
      <c r="K3023" t="s">
        <v>1262</v>
      </c>
      <c r="L3023">
        <v>3</v>
      </c>
      <c r="M3023" t="s">
        <v>4</v>
      </c>
      <c r="N3023" t="s">
        <v>6099</v>
      </c>
    </row>
    <row r="3024" spans="1:14" x14ac:dyDescent="0.25">
      <c r="A3024" t="s">
        <v>6585</v>
      </c>
      <c r="B3024" t="s">
        <v>12727</v>
      </c>
      <c r="C3024">
        <v>52</v>
      </c>
      <c r="D3024" t="s">
        <v>13679</v>
      </c>
      <c r="F3024" t="s">
        <v>17661</v>
      </c>
      <c r="G3024" t="s">
        <v>15239</v>
      </c>
      <c r="H3024" t="s">
        <v>6586</v>
      </c>
      <c r="I3024" s="1">
        <v>21875</v>
      </c>
      <c r="J3024" t="s">
        <v>6098</v>
      </c>
      <c r="K3024" t="s">
        <v>1262</v>
      </c>
      <c r="L3024">
        <v>4</v>
      </c>
      <c r="M3024" t="s">
        <v>4</v>
      </c>
      <c r="N3024" t="s">
        <v>6099</v>
      </c>
    </row>
    <row r="3025" spans="1:14" x14ac:dyDescent="0.25">
      <c r="A3025" t="s">
        <v>6587</v>
      </c>
      <c r="B3025" t="s">
        <v>12727</v>
      </c>
      <c r="C3025">
        <v>57</v>
      </c>
      <c r="D3025" t="s">
        <v>12795</v>
      </c>
      <c r="G3025" t="s">
        <v>14195</v>
      </c>
      <c r="H3025" t="s">
        <v>6588</v>
      </c>
      <c r="I3025" s="1">
        <v>19787</v>
      </c>
      <c r="J3025" t="s">
        <v>6098</v>
      </c>
      <c r="K3025" t="s">
        <v>1262</v>
      </c>
      <c r="L3025">
        <v>5</v>
      </c>
      <c r="M3025" t="s">
        <v>4</v>
      </c>
      <c r="N3025" t="s">
        <v>6099</v>
      </c>
    </row>
    <row r="3026" spans="1:14" x14ac:dyDescent="0.25">
      <c r="A3026" t="s">
        <v>6589</v>
      </c>
      <c r="B3026" t="s">
        <v>12727</v>
      </c>
      <c r="C3026">
        <v>63</v>
      </c>
      <c r="D3026" t="s">
        <v>12938</v>
      </c>
      <c r="E3026" t="s">
        <v>19576</v>
      </c>
      <c r="F3026" t="s">
        <v>17662</v>
      </c>
      <c r="G3026" t="s">
        <v>14791</v>
      </c>
      <c r="H3026" t="s">
        <v>6590</v>
      </c>
      <c r="I3026" s="1">
        <v>17712</v>
      </c>
      <c r="J3026" t="s">
        <v>6098</v>
      </c>
      <c r="K3026" t="s">
        <v>1273</v>
      </c>
      <c r="L3026">
        <v>1</v>
      </c>
      <c r="M3026" t="s">
        <v>4</v>
      </c>
      <c r="N3026" t="s">
        <v>6099</v>
      </c>
    </row>
    <row r="3027" spans="1:14" x14ac:dyDescent="0.25">
      <c r="A3027" t="s">
        <v>6591</v>
      </c>
      <c r="B3027" t="s">
        <v>12727</v>
      </c>
      <c r="C3027">
        <v>59</v>
      </c>
      <c r="D3027" t="s">
        <v>12847</v>
      </c>
      <c r="F3027" t="s">
        <v>17663</v>
      </c>
      <c r="G3027" t="s">
        <v>14196</v>
      </c>
      <c r="H3027" t="s">
        <v>6592</v>
      </c>
      <c r="I3027" s="1">
        <v>19086</v>
      </c>
      <c r="J3027" t="s">
        <v>6098</v>
      </c>
      <c r="K3027" t="s">
        <v>1273</v>
      </c>
      <c r="L3027">
        <v>2</v>
      </c>
      <c r="M3027" t="s">
        <v>4</v>
      </c>
      <c r="N3027" t="s">
        <v>6099</v>
      </c>
    </row>
    <row r="3028" spans="1:14" x14ac:dyDescent="0.25">
      <c r="A3028" t="s">
        <v>6593</v>
      </c>
      <c r="B3028" t="s">
        <v>12727</v>
      </c>
      <c r="C3028">
        <v>67</v>
      </c>
      <c r="D3028" t="s">
        <v>12938</v>
      </c>
      <c r="F3028" t="s">
        <v>17664</v>
      </c>
      <c r="G3028" t="s">
        <v>15240</v>
      </c>
      <c r="H3028" t="s">
        <v>6594</v>
      </c>
      <c r="I3028" s="1">
        <v>16353</v>
      </c>
      <c r="J3028" t="s">
        <v>6098</v>
      </c>
      <c r="K3028" t="s">
        <v>1273</v>
      </c>
      <c r="L3028">
        <v>3</v>
      </c>
      <c r="M3028" t="s">
        <v>4</v>
      </c>
      <c r="N3028" t="s">
        <v>6099</v>
      </c>
    </row>
    <row r="3029" spans="1:14" x14ac:dyDescent="0.25">
      <c r="A3029" t="s">
        <v>6595</v>
      </c>
      <c r="B3029" t="s">
        <v>12727</v>
      </c>
      <c r="C3029">
        <v>48</v>
      </c>
      <c r="D3029" t="s">
        <v>12938</v>
      </c>
      <c r="F3029" t="s">
        <v>17665</v>
      </c>
      <c r="G3029" t="s">
        <v>14252</v>
      </c>
      <c r="H3029" t="s">
        <v>6596</v>
      </c>
      <c r="I3029" s="1">
        <v>23137</v>
      </c>
      <c r="J3029" t="s">
        <v>6098</v>
      </c>
      <c r="K3029" t="s">
        <v>1273</v>
      </c>
      <c r="L3029">
        <v>4</v>
      </c>
      <c r="M3029" t="s">
        <v>4</v>
      </c>
      <c r="N3029" t="s">
        <v>6099</v>
      </c>
    </row>
    <row r="3030" spans="1:14" x14ac:dyDescent="0.25">
      <c r="A3030" t="s">
        <v>6597</v>
      </c>
      <c r="B3030" t="s">
        <v>12727</v>
      </c>
      <c r="C3030">
        <v>62</v>
      </c>
      <c r="D3030" t="s">
        <v>12939</v>
      </c>
      <c r="G3030" t="s">
        <v>14195</v>
      </c>
      <c r="H3030" t="s">
        <v>6598</v>
      </c>
      <c r="I3030" s="1">
        <v>17963</v>
      </c>
      <c r="J3030" t="s">
        <v>6098</v>
      </c>
      <c r="K3030" t="s">
        <v>1282</v>
      </c>
      <c r="L3030">
        <v>1</v>
      </c>
      <c r="M3030" t="s">
        <v>4</v>
      </c>
      <c r="N3030" t="s">
        <v>6099</v>
      </c>
    </row>
    <row r="3031" spans="1:14" x14ac:dyDescent="0.25">
      <c r="A3031" t="s">
        <v>6599</v>
      </c>
      <c r="B3031" t="s">
        <v>12727</v>
      </c>
      <c r="C3031">
        <v>71</v>
      </c>
      <c r="D3031" t="s">
        <v>12847</v>
      </c>
      <c r="G3031" t="s">
        <v>14190</v>
      </c>
      <c r="H3031" t="s">
        <v>6600</v>
      </c>
      <c r="I3031" s="1">
        <v>14799</v>
      </c>
      <c r="J3031" t="s">
        <v>6098</v>
      </c>
      <c r="K3031" t="s">
        <v>1282</v>
      </c>
      <c r="L3031">
        <v>2</v>
      </c>
      <c r="M3031" t="s">
        <v>4</v>
      </c>
      <c r="N3031" t="s">
        <v>6099</v>
      </c>
    </row>
    <row r="3032" spans="1:14" x14ac:dyDescent="0.25">
      <c r="A3032" t="s">
        <v>6601</v>
      </c>
      <c r="B3032" t="s">
        <v>12728</v>
      </c>
      <c r="C3032">
        <v>38</v>
      </c>
      <c r="D3032" t="s">
        <v>12939</v>
      </c>
      <c r="F3032" t="s">
        <v>17666</v>
      </c>
      <c r="G3032" t="s">
        <v>14214</v>
      </c>
      <c r="H3032" t="s">
        <v>6602</v>
      </c>
      <c r="I3032" s="1">
        <v>26986</v>
      </c>
      <c r="J3032" t="s">
        <v>6098</v>
      </c>
      <c r="K3032" t="s">
        <v>1282</v>
      </c>
      <c r="L3032">
        <v>3</v>
      </c>
      <c r="M3032" t="s">
        <v>4</v>
      </c>
      <c r="N3032" t="s">
        <v>6099</v>
      </c>
    </row>
    <row r="3033" spans="1:14" x14ac:dyDescent="0.25">
      <c r="A3033" t="s">
        <v>6603</v>
      </c>
      <c r="B3033" t="s">
        <v>12727</v>
      </c>
      <c r="C3033">
        <v>57</v>
      </c>
      <c r="D3033" t="s">
        <v>12847</v>
      </c>
      <c r="G3033" t="s">
        <v>14190</v>
      </c>
      <c r="H3033" t="s">
        <v>6604</v>
      </c>
      <c r="I3033" s="1">
        <v>19712</v>
      </c>
      <c r="J3033" t="s">
        <v>6098</v>
      </c>
      <c r="K3033" t="s">
        <v>1295</v>
      </c>
      <c r="L3033">
        <v>1</v>
      </c>
      <c r="M3033" t="s">
        <v>4</v>
      </c>
      <c r="N3033" t="s">
        <v>6099</v>
      </c>
    </row>
    <row r="3034" spans="1:14" x14ac:dyDescent="0.25">
      <c r="A3034" t="s">
        <v>6605</v>
      </c>
      <c r="B3034" t="s">
        <v>12727</v>
      </c>
      <c r="C3034">
        <v>52</v>
      </c>
      <c r="D3034" t="s">
        <v>12941</v>
      </c>
      <c r="F3034" t="s">
        <v>17667</v>
      </c>
      <c r="G3034" t="s">
        <v>14268</v>
      </c>
      <c r="H3034" t="s">
        <v>6606</v>
      </c>
      <c r="I3034" s="1">
        <v>21731</v>
      </c>
      <c r="J3034" t="s">
        <v>6098</v>
      </c>
      <c r="K3034" t="s">
        <v>1295</v>
      </c>
      <c r="L3034">
        <v>2</v>
      </c>
      <c r="M3034" t="s">
        <v>4</v>
      </c>
      <c r="N3034" t="s">
        <v>6099</v>
      </c>
    </row>
    <row r="3035" spans="1:14" x14ac:dyDescent="0.25">
      <c r="A3035" t="s">
        <v>6607</v>
      </c>
      <c r="B3035" t="s">
        <v>12727</v>
      </c>
      <c r="C3035">
        <v>66</v>
      </c>
      <c r="D3035" t="s">
        <v>12941</v>
      </c>
      <c r="G3035" t="s">
        <v>14190</v>
      </c>
      <c r="H3035" t="s">
        <v>6608</v>
      </c>
      <c r="I3035" s="1">
        <v>16616</v>
      </c>
      <c r="J3035" t="s">
        <v>6098</v>
      </c>
      <c r="K3035" t="s">
        <v>1295</v>
      </c>
      <c r="L3035">
        <v>3</v>
      </c>
      <c r="M3035" t="s">
        <v>4</v>
      </c>
      <c r="N3035" t="s">
        <v>6099</v>
      </c>
    </row>
    <row r="3036" spans="1:14" x14ac:dyDescent="0.25">
      <c r="A3036" t="s">
        <v>6609</v>
      </c>
      <c r="B3036" t="s">
        <v>12727</v>
      </c>
      <c r="C3036">
        <v>52</v>
      </c>
      <c r="D3036" t="s">
        <v>12941</v>
      </c>
      <c r="G3036" t="s">
        <v>14190</v>
      </c>
      <c r="H3036" t="s">
        <v>6610</v>
      </c>
      <c r="I3036" s="1">
        <v>21555</v>
      </c>
      <c r="J3036" t="s">
        <v>6098</v>
      </c>
      <c r="K3036" t="s">
        <v>1295</v>
      </c>
      <c r="L3036">
        <v>4</v>
      </c>
      <c r="M3036" t="s">
        <v>4</v>
      </c>
      <c r="N3036" t="s">
        <v>6099</v>
      </c>
    </row>
    <row r="3037" spans="1:14" x14ac:dyDescent="0.25">
      <c r="A3037" t="s">
        <v>6611</v>
      </c>
      <c r="B3037" t="s">
        <v>12727</v>
      </c>
      <c r="C3037">
        <v>53</v>
      </c>
      <c r="D3037" t="s">
        <v>12941</v>
      </c>
      <c r="F3037" t="s">
        <v>17668</v>
      </c>
      <c r="G3037" t="s">
        <v>14225</v>
      </c>
      <c r="H3037" t="s">
        <v>6612</v>
      </c>
      <c r="I3037" s="1">
        <v>21526</v>
      </c>
      <c r="J3037" t="s">
        <v>6098</v>
      </c>
      <c r="K3037" t="s">
        <v>1295</v>
      </c>
      <c r="L3037">
        <v>5</v>
      </c>
      <c r="M3037" t="s">
        <v>4</v>
      </c>
      <c r="N3037" t="s">
        <v>6099</v>
      </c>
    </row>
    <row r="3038" spans="1:14" x14ac:dyDescent="0.25">
      <c r="A3038" t="s">
        <v>6613</v>
      </c>
      <c r="B3038" t="s">
        <v>12727</v>
      </c>
      <c r="C3038">
        <v>29</v>
      </c>
      <c r="D3038" t="s">
        <v>12941</v>
      </c>
      <c r="F3038" t="s">
        <v>17669</v>
      </c>
      <c r="G3038" t="s">
        <v>14418</v>
      </c>
      <c r="H3038" t="s">
        <v>6614</v>
      </c>
      <c r="I3038" s="1">
        <v>29994</v>
      </c>
      <c r="J3038" t="s">
        <v>6098</v>
      </c>
      <c r="K3038" t="s">
        <v>1295</v>
      </c>
      <c r="L3038">
        <v>6</v>
      </c>
      <c r="M3038" t="s">
        <v>4</v>
      </c>
      <c r="N3038" t="s">
        <v>6099</v>
      </c>
    </row>
    <row r="3039" spans="1:14" x14ac:dyDescent="0.25">
      <c r="A3039" t="s">
        <v>6615</v>
      </c>
      <c r="B3039" t="s">
        <v>12727</v>
      </c>
      <c r="C3039">
        <v>61</v>
      </c>
      <c r="D3039" t="s">
        <v>12871</v>
      </c>
      <c r="G3039" t="s">
        <v>14193</v>
      </c>
      <c r="H3039" t="s">
        <v>6616</v>
      </c>
      <c r="I3039" s="1">
        <v>18358</v>
      </c>
      <c r="J3039" t="s">
        <v>6098</v>
      </c>
      <c r="K3039" t="s">
        <v>1308</v>
      </c>
      <c r="L3039">
        <v>1</v>
      </c>
      <c r="M3039" t="s">
        <v>4</v>
      </c>
      <c r="N3039" t="s">
        <v>6099</v>
      </c>
    </row>
    <row r="3040" spans="1:14" x14ac:dyDescent="0.25">
      <c r="A3040" t="s">
        <v>6617</v>
      </c>
      <c r="B3040" t="s">
        <v>12727</v>
      </c>
      <c r="C3040">
        <v>65</v>
      </c>
      <c r="D3040" t="s">
        <v>13680</v>
      </c>
      <c r="G3040" t="s">
        <v>14190</v>
      </c>
      <c r="H3040" t="s">
        <v>6618</v>
      </c>
      <c r="I3040" s="1">
        <v>16823</v>
      </c>
      <c r="J3040" t="s">
        <v>6098</v>
      </c>
      <c r="K3040" t="s">
        <v>1308</v>
      </c>
      <c r="L3040">
        <v>2</v>
      </c>
      <c r="M3040" t="s">
        <v>4</v>
      </c>
      <c r="N3040" t="s">
        <v>6099</v>
      </c>
    </row>
    <row r="3041" spans="1:14" x14ac:dyDescent="0.25">
      <c r="A3041" t="s">
        <v>6619</v>
      </c>
      <c r="B3041" t="s">
        <v>12727</v>
      </c>
      <c r="C3041">
        <v>62</v>
      </c>
      <c r="D3041" t="s">
        <v>13681</v>
      </c>
      <c r="F3041" t="s">
        <v>17670</v>
      </c>
      <c r="G3041" t="s">
        <v>14196</v>
      </c>
      <c r="H3041" t="s">
        <v>6620</v>
      </c>
      <c r="I3041" s="1">
        <v>17900</v>
      </c>
      <c r="J3041" t="s">
        <v>6098</v>
      </c>
      <c r="K3041" t="s">
        <v>1308</v>
      </c>
      <c r="L3041">
        <v>3</v>
      </c>
      <c r="M3041" t="s">
        <v>4</v>
      </c>
      <c r="N3041" t="s">
        <v>6099</v>
      </c>
    </row>
    <row r="3042" spans="1:14" x14ac:dyDescent="0.25">
      <c r="A3042" t="s">
        <v>6621</v>
      </c>
      <c r="B3042" t="s">
        <v>12727</v>
      </c>
      <c r="C3042">
        <v>59</v>
      </c>
      <c r="D3042" t="s">
        <v>12847</v>
      </c>
      <c r="F3042" t="s">
        <v>17671</v>
      </c>
      <c r="G3042" t="s">
        <v>14206</v>
      </c>
      <c r="H3042" t="s">
        <v>6622</v>
      </c>
      <c r="I3042" s="1">
        <v>19047</v>
      </c>
      <c r="J3042" t="s">
        <v>6098</v>
      </c>
      <c r="K3042" t="s">
        <v>1319</v>
      </c>
      <c r="L3042">
        <v>1</v>
      </c>
      <c r="M3042" t="s">
        <v>4</v>
      </c>
      <c r="N3042" t="s">
        <v>6099</v>
      </c>
    </row>
    <row r="3043" spans="1:14" x14ac:dyDescent="0.25">
      <c r="A3043" t="s">
        <v>6623</v>
      </c>
      <c r="B3043" t="s">
        <v>12727</v>
      </c>
      <c r="C3043">
        <v>72</v>
      </c>
      <c r="D3043" t="s">
        <v>12799</v>
      </c>
      <c r="G3043" t="s">
        <v>14190</v>
      </c>
      <c r="H3043" t="s">
        <v>6624</v>
      </c>
      <c r="I3043" s="1">
        <v>14350</v>
      </c>
      <c r="J3043" t="s">
        <v>6098</v>
      </c>
      <c r="K3043" t="s">
        <v>1319</v>
      </c>
      <c r="L3043">
        <v>2</v>
      </c>
      <c r="M3043" t="s">
        <v>4</v>
      </c>
      <c r="N3043" t="s">
        <v>6099</v>
      </c>
    </row>
    <row r="3044" spans="1:14" x14ac:dyDescent="0.25">
      <c r="A3044" t="s">
        <v>6625</v>
      </c>
      <c r="B3044" t="s">
        <v>12727</v>
      </c>
      <c r="C3044">
        <v>31</v>
      </c>
      <c r="D3044" t="s">
        <v>12799</v>
      </c>
      <c r="F3044" t="s">
        <v>17672</v>
      </c>
      <c r="G3044" t="s">
        <v>15241</v>
      </c>
      <c r="H3044" t="s">
        <v>6626</v>
      </c>
      <c r="I3044" s="1">
        <v>29249</v>
      </c>
      <c r="J3044" t="s">
        <v>6098</v>
      </c>
      <c r="K3044" t="s">
        <v>1319</v>
      </c>
      <c r="L3044">
        <v>3</v>
      </c>
      <c r="M3044" t="s">
        <v>4</v>
      </c>
      <c r="N3044" t="s">
        <v>6099</v>
      </c>
    </row>
    <row r="3045" spans="1:14" x14ac:dyDescent="0.25">
      <c r="A3045" t="s">
        <v>6627</v>
      </c>
      <c r="B3045" t="s">
        <v>12727</v>
      </c>
      <c r="C3045">
        <v>56</v>
      </c>
      <c r="D3045" t="s">
        <v>13448</v>
      </c>
      <c r="F3045" t="s">
        <v>17673</v>
      </c>
      <c r="G3045" t="s">
        <v>15242</v>
      </c>
      <c r="H3045" t="s">
        <v>6628</v>
      </c>
      <c r="I3045" s="1">
        <v>20287</v>
      </c>
      <c r="J3045" t="s">
        <v>6098</v>
      </c>
      <c r="K3045" t="s">
        <v>1319</v>
      </c>
      <c r="L3045">
        <v>4</v>
      </c>
      <c r="M3045" t="s">
        <v>4</v>
      </c>
      <c r="N3045" t="s">
        <v>6099</v>
      </c>
    </row>
    <row r="3046" spans="1:14" x14ac:dyDescent="0.25">
      <c r="A3046" t="s">
        <v>6629</v>
      </c>
      <c r="B3046" t="s">
        <v>12728</v>
      </c>
      <c r="C3046">
        <v>53</v>
      </c>
      <c r="D3046" t="s">
        <v>12847</v>
      </c>
      <c r="F3046" t="s">
        <v>15905</v>
      </c>
      <c r="G3046" t="s">
        <v>14479</v>
      </c>
      <c r="H3046" t="s">
        <v>6630</v>
      </c>
      <c r="I3046" s="1">
        <v>21489</v>
      </c>
      <c r="J3046" t="s">
        <v>6098</v>
      </c>
      <c r="K3046" t="s">
        <v>6631</v>
      </c>
      <c r="L3046">
        <v>1</v>
      </c>
      <c r="M3046" t="s">
        <v>4</v>
      </c>
      <c r="N3046" t="s">
        <v>6099</v>
      </c>
    </row>
    <row r="3047" spans="1:14" x14ac:dyDescent="0.25">
      <c r="A3047" t="s">
        <v>6632</v>
      </c>
      <c r="B3047" t="s">
        <v>12727</v>
      </c>
      <c r="C3047">
        <v>30</v>
      </c>
      <c r="D3047" t="s">
        <v>13587</v>
      </c>
      <c r="F3047" t="s">
        <v>17674</v>
      </c>
      <c r="G3047" t="s">
        <v>14272</v>
      </c>
      <c r="H3047" t="s">
        <v>6633</v>
      </c>
      <c r="I3047" s="1">
        <v>29593</v>
      </c>
      <c r="J3047" t="s">
        <v>6098</v>
      </c>
      <c r="K3047" t="s">
        <v>6631</v>
      </c>
      <c r="L3047">
        <v>2</v>
      </c>
      <c r="M3047" t="s">
        <v>4</v>
      </c>
      <c r="N3047" t="s">
        <v>6099</v>
      </c>
    </row>
    <row r="3048" spans="1:14" x14ac:dyDescent="0.25">
      <c r="A3048" t="s">
        <v>6634</v>
      </c>
      <c r="B3048" t="s">
        <v>12727</v>
      </c>
      <c r="C3048">
        <v>32</v>
      </c>
      <c r="D3048" t="s">
        <v>13682</v>
      </c>
      <c r="F3048" t="s">
        <v>17675</v>
      </c>
      <c r="G3048" t="s">
        <v>14891</v>
      </c>
      <c r="H3048" t="s">
        <v>6635</v>
      </c>
      <c r="I3048" s="1">
        <v>28853</v>
      </c>
      <c r="J3048" t="s">
        <v>6098</v>
      </c>
      <c r="K3048" t="s">
        <v>6631</v>
      </c>
      <c r="L3048">
        <v>3</v>
      </c>
      <c r="M3048" t="s">
        <v>4</v>
      </c>
      <c r="N3048" t="s">
        <v>6099</v>
      </c>
    </row>
    <row r="3049" spans="1:14" x14ac:dyDescent="0.25">
      <c r="A3049" t="s">
        <v>6636</v>
      </c>
      <c r="B3049" t="s">
        <v>12727</v>
      </c>
      <c r="C3049">
        <v>71</v>
      </c>
      <c r="D3049" t="s">
        <v>13683</v>
      </c>
      <c r="G3049" t="s">
        <v>14193</v>
      </c>
      <c r="H3049" t="s">
        <v>6637</v>
      </c>
      <c r="I3049" s="1">
        <v>14654</v>
      </c>
      <c r="J3049" t="s">
        <v>6098</v>
      </c>
      <c r="K3049" t="s">
        <v>6631</v>
      </c>
      <c r="L3049">
        <v>4</v>
      </c>
      <c r="M3049" t="s">
        <v>4</v>
      </c>
      <c r="N3049" t="s">
        <v>6099</v>
      </c>
    </row>
    <row r="3050" spans="1:14" x14ac:dyDescent="0.25">
      <c r="A3050" t="s">
        <v>6638</v>
      </c>
      <c r="B3050" t="s">
        <v>12727</v>
      </c>
      <c r="C3050">
        <v>59</v>
      </c>
      <c r="D3050" t="s">
        <v>13637</v>
      </c>
      <c r="F3050" t="s">
        <v>17676</v>
      </c>
      <c r="G3050" t="s">
        <v>14252</v>
      </c>
      <c r="H3050" t="s">
        <v>6639</v>
      </c>
      <c r="I3050" s="1">
        <v>19073</v>
      </c>
      <c r="J3050" t="s">
        <v>6098</v>
      </c>
      <c r="K3050" t="s">
        <v>6640</v>
      </c>
      <c r="L3050">
        <v>1</v>
      </c>
      <c r="M3050" t="s">
        <v>4</v>
      </c>
      <c r="N3050" t="s">
        <v>6099</v>
      </c>
    </row>
    <row r="3051" spans="1:14" x14ac:dyDescent="0.25">
      <c r="A3051" t="s">
        <v>6641</v>
      </c>
      <c r="B3051" t="s">
        <v>12727</v>
      </c>
      <c r="C3051">
        <v>53</v>
      </c>
      <c r="D3051" t="s">
        <v>13684</v>
      </c>
      <c r="F3051" t="s">
        <v>17677</v>
      </c>
      <c r="G3051" t="s">
        <v>14233</v>
      </c>
      <c r="H3051" t="s">
        <v>6642</v>
      </c>
      <c r="I3051" s="1">
        <v>21218</v>
      </c>
      <c r="J3051" t="s">
        <v>6098</v>
      </c>
      <c r="K3051" t="s">
        <v>6640</v>
      </c>
      <c r="L3051">
        <v>2</v>
      </c>
      <c r="M3051" t="s">
        <v>4</v>
      </c>
      <c r="N3051" t="s">
        <v>6099</v>
      </c>
    </row>
    <row r="3052" spans="1:14" x14ac:dyDescent="0.25">
      <c r="A3052" t="s">
        <v>6643</v>
      </c>
      <c r="B3052" t="s">
        <v>12727</v>
      </c>
      <c r="C3052">
        <v>71</v>
      </c>
      <c r="D3052" t="s">
        <v>13637</v>
      </c>
      <c r="F3052" t="s">
        <v>17678</v>
      </c>
      <c r="G3052" t="s">
        <v>14197</v>
      </c>
      <c r="H3052" t="s">
        <v>6644</v>
      </c>
      <c r="I3052" s="1">
        <v>14600</v>
      </c>
      <c r="J3052" t="s">
        <v>6098</v>
      </c>
      <c r="K3052" t="s">
        <v>6640</v>
      </c>
      <c r="L3052">
        <v>3</v>
      </c>
      <c r="M3052" t="s">
        <v>4</v>
      </c>
      <c r="N3052" t="s">
        <v>6099</v>
      </c>
    </row>
    <row r="3053" spans="1:14" x14ac:dyDescent="0.25">
      <c r="A3053" t="s">
        <v>6645</v>
      </c>
      <c r="B3053" t="s">
        <v>12727</v>
      </c>
      <c r="C3053">
        <v>56</v>
      </c>
      <c r="D3053" t="s">
        <v>13685</v>
      </c>
      <c r="F3053" t="s">
        <v>17679</v>
      </c>
      <c r="G3053" t="s">
        <v>15243</v>
      </c>
      <c r="H3053" t="s">
        <v>6646</v>
      </c>
      <c r="I3053" s="1">
        <v>20092</v>
      </c>
      <c r="J3053" t="s">
        <v>6098</v>
      </c>
      <c r="K3053" t="s">
        <v>6640</v>
      </c>
      <c r="L3053">
        <v>4</v>
      </c>
      <c r="M3053" t="s">
        <v>4</v>
      </c>
      <c r="N3053" t="s">
        <v>6099</v>
      </c>
    </row>
    <row r="3054" spans="1:14" x14ac:dyDescent="0.25">
      <c r="A3054" t="s">
        <v>6647</v>
      </c>
      <c r="B3054" t="s">
        <v>12727</v>
      </c>
      <c r="C3054">
        <v>25</v>
      </c>
      <c r="D3054" t="s">
        <v>13686</v>
      </c>
      <c r="G3054" t="s">
        <v>14193</v>
      </c>
      <c r="H3054" t="s">
        <v>6648</v>
      </c>
      <c r="I3054" s="1">
        <v>31575</v>
      </c>
      <c r="J3054" t="s">
        <v>6098</v>
      </c>
      <c r="K3054" t="s">
        <v>6640</v>
      </c>
      <c r="L3054">
        <v>5</v>
      </c>
      <c r="M3054" t="s">
        <v>4</v>
      </c>
      <c r="N3054" t="s">
        <v>6099</v>
      </c>
    </row>
    <row r="3055" spans="1:14" x14ac:dyDescent="0.25">
      <c r="A3055" t="s">
        <v>6649</v>
      </c>
      <c r="B3055" t="s">
        <v>12727</v>
      </c>
      <c r="C3055">
        <v>60</v>
      </c>
      <c r="D3055" t="s">
        <v>12847</v>
      </c>
      <c r="F3055" t="s">
        <v>17680</v>
      </c>
      <c r="G3055" t="s">
        <v>14303</v>
      </c>
      <c r="H3055" t="s">
        <v>6650</v>
      </c>
      <c r="I3055" s="1">
        <v>18853</v>
      </c>
      <c r="J3055" t="s">
        <v>6098</v>
      </c>
      <c r="K3055" t="s">
        <v>6651</v>
      </c>
      <c r="L3055">
        <v>1</v>
      </c>
      <c r="M3055" t="s">
        <v>4</v>
      </c>
      <c r="N3055" t="s">
        <v>6099</v>
      </c>
    </row>
    <row r="3056" spans="1:14" x14ac:dyDescent="0.25">
      <c r="A3056" t="s">
        <v>6652</v>
      </c>
      <c r="B3056" t="s">
        <v>12727</v>
      </c>
      <c r="C3056">
        <v>63</v>
      </c>
      <c r="D3056" t="s">
        <v>12847</v>
      </c>
      <c r="F3056" t="s">
        <v>17681</v>
      </c>
      <c r="G3056" t="s">
        <v>15244</v>
      </c>
      <c r="H3056" t="s">
        <v>6653</v>
      </c>
      <c r="I3056" s="1">
        <v>17848</v>
      </c>
      <c r="J3056" t="s">
        <v>6098</v>
      </c>
      <c r="K3056" t="s">
        <v>6651</v>
      </c>
      <c r="L3056">
        <v>2</v>
      </c>
      <c r="M3056" t="s">
        <v>4</v>
      </c>
      <c r="N3056" t="s">
        <v>6099</v>
      </c>
    </row>
    <row r="3057" spans="1:14" x14ac:dyDescent="0.25">
      <c r="A3057" t="s">
        <v>6654</v>
      </c>
      <c r="B3057" t="s">
        <v>12727</v>
      </c>
      <c r="C3057">
        <v>60</v>
      </c>
      <c r="D3057" t="s">
        <v>12847</v>
      </c>
      <c r="G3057" t="s">
        <v>14193</v>
      </c>
      <c r="H3057" t="s">
        <v>6655</v>
      </c>
      <c r="I3057" s="1">
        <v>18871</v>
      </c>
      <c r="J3057" t="s">
        <v>6098</v>
      </c>
      <c r="K3057" t="s">
        <v>6651</v>
      </c>
      <c r="L3057">
        <v>3</v>
      </c>
      <c r="M3057" t="s">
        <v>4</v>
      </c>
      <c r="N3057" t="s">
        <v>6099</v>
      </c>
    </row>
    <row r="3058" spans="1:14" x14ac:dyDescent="0.25">
      <c r="A3058" t="s">
        <v>6656</v>
      </c>
      <c r="B3058" t="s">
        <v>12728</v>
      </c>
      <c r="C3058">
        <v>39</v>
      </c>
      <c r="D3058" t="s">
        <v>12847</v>
      </c>
      <c r="F3058" t="s">
        <v>17514</v>
      </c>
      <c r="G3058" t="s">
        <v>14254</v>
      </c>
      <c r="H3058" t="s">
        <v>6657</v>
      </c>
      <c r="I3058" s="1">
        <v>26469</v>
      </c>
      <c r="J3058" t="s">
        <v>6098</v>
      </c>
      <c r="K3058" t="s">
        <v>6651</v>
      </c>
      <c r="L3058">
        <v>4</v>
      </c>
      <c r="M3058" t="s">
        <v>4</v>
      </c>
      <c r="N3058" t="s">
        <v>6099</v>
      </c>
    </row>
    <row r="3059" spans="1:14" x14ac:dyDescent="0.25">
      <c r="A3059" t="s">
        <v>6658</v>
      </c>
      <c r="B3059" t="s">
        <v>12727</v>
      </c>
      <c r="C3059">
        <v>77</v>
      </c>
      <c r="D3059" t="s">
        <v>12847</v>
      </c>
      <c r="F3059" t="s">
        <v>17682</v>
      </c>
      <c r="G3059" t="s">
        <v>14381</v>
      </c>
      <c r="H3059" t="s">
        <v>6659</v>
      </c>
      <c r="I3059" s="1">
        <v>12496</v>
      </c>
      <c r="J3059" t="s">
        <v>6098</v>
      </c>
      <c r="K3059" t="s">
        <v>6660</v>
      </c>
      <c r="L3059">
        <v>1</v>
      </c>
      <c r="M3059" t="s">
        <v>4</v>
      </c>
      <c r="N3059" t="s">
        <v>6099</v>
      </c>
    </row>
    <row r="3060" spans="1:14" x14ac:dyDescent="0.25">
      <c r="A3060" t="s">
        <v>6661</v>
      </c>
      <c r="B3060" t="s">
        <v>12727</v>
      </c>
      <c r="C3060">
        <v>42</v>
      </c>
      <c r="D3060" t="s">
        <v>12847</v>
      </c>
      <c r="F3060" t="s">
        <v>17683</v>
      </c>
      <c r="G3060" t="s">
        <v>15245</v>
      </c>
      <c r="H3060" t="s">
        <v>6662</v>
      </c>
      <c r="I3060" s="1">
        <v>25483</v>
      </c>
      <c r="J3060" t="s">
        <v>6098</v>
      </c>
      <c r="K3060" t="s">
        <v>6660</v>
      </c>
      <c r="L3060">
        <v>2</v>
      </c>
      <c r="M3060" t="s">
        <v>4</v>
      </c>
      <c r="N3060" t="s">
        <v>6099</v>
      </c>
    </row>
    <row r="3061" spans="1:14" x14ac:dyDescent="0.25">
      <c r="A3061" t="s">
        <v>6663</v>
      </c>
      <c r="B3061" t="s">
        <v>12727</v>
      </c>
      <c r="C3061">
        <v>39</v>
      </c>
      <c r="D3061" t="s">
        <v>12847</v>
      </c>
      <c r="F3061" t="s">
        <v>17684</v>
      </c>
      <c r="G3061" t="s">
        <v>14196</v>
      </c>
      <c r="H3061" t="s">
        <v>6664</v>
      </c>
      <c r="I3061" s="1">
        <v>26589</v>
      </c>
      <c r="J3061" t="s">
        <v>6098</v>
      </c>
      <c r="K3061" t="s">
        <v>6660</v>
      </c>
      <c r="L3061">
        <v>3</v>
      </c>
      <c r="M3061" t="s">
        <v>4</v>
      </c>
      <c r="N3061" t="s">
        <v>6099</v>
      </c>
    </row>
    <row r="3062" spans="1:14" x14ac:dyDescent="0.25">
      <c r="A3062" t="s">
        <v>6665</v>
      </c>
      <c r="B3062" t="s">
        <v>12727</v>
      </c>
      <c r="C3062">
        <v>60</v>
      </c>
      <c r="D3062" t="s">
        <v>12847</v>
      </c>
      <c r="F3062" t="s">
        <v>17626</v>
      </c>
      <c r="G3062" t="s">
        <v>14404</v>
      </c>
      <c r="H3062" t="s">
        <v>6666</v>
      </c>
      <c r="I3062" s="1">
        <v>18868</v>
      </c>
      <c r="J3062" t="s">
        <v>6098</v>
      </c>
      <c r="K3062" t="s">
        <v>6660</v>
      </c>
      <c r="L3062">
        <v>4</v>
      </c>
      <c r="M3062" t="s">
        <v>4</v>
      </c>
      <c r="N3062" t="s">
        <v>6099</v>
      </c>
    </row>
    <row r="3063" spans="1:14" x14ac:dyDescent="0.25">
      <c r="A3063" t="s">
        <v>6667</v>
      </c>
      <c r="B3063" t="s">
        <v>12727</v>
      </c>
      <c r="C3063">
        <v>71</v>
      </c>
      <c r="D3063" t="s">
        <v>13687</v>
      </c>
      <c r="F3063" t="s">
        <v>17685</v>
      </c>
      <c r="G3063" t="s">
        <v>15246</v>
      </c>
      <c r="H3063" t="s">
        <v>6668</v>
      </c>
      <c r="I3063" s="1">
        <v>14645</v>
      </c>
      <c r="J3063" t="s">
        <v>6098</v>
      </c>
      <c r="K3063" t="s">
        <v>6660</v>
      </c>
      <c r="L3063">
        <v>5</v>
      </c>
      <c r="M3063" t="s">
        <v>4</v>
      </c>
      <c r="N3063" t="s">
        <v>6099</v>
      </c>
    </row>
    <row r="3064" spans="1:14" x14ac:dyDescent="0.25">
      <c r="A3064" t="s">
        <v>6669</v>
      </c>
      <c r="B3064" t="s">
        <v>12727</v>
      </c>
      <c r="C3064">
        <v>80</v>
      </c>
      <c r="D3064" t="s">
        <v>12956</v>
      </c>
      <c r="G3064" t="s">
        <v>14190</v>
      </c>
      <c r="H3064" t="s">
        <v>6670</v>
      </c>
      <c r="I3064" s="1">
        <v>11510</v>
      </c>
      <c r="J3064" t="s">
        <v>6098</v>
      </c>
      <c r="K3064" t="s">
        <v>6671</v>
      </c>
      <c r="L3064">
        <v>1</v>
      </c>
      <c r="M3064" t="s">
        <v>4</v>
      </c>
      <c r="N3064" t="s">
        <v>6099</v>
      </c>
    </row>
    <row r="3065" spans="1:14" x14ac:dyDescent="0.25">
      <c r="A3065" t="s">
        <v>6672</v>
      </c>
      <c r="B3065" t="s">
        <v>12727</v>
      </c>
      <c r="C3065">
        <v>35</v>
      </c>
      <c r="D3065" t="s">
        <v>13684</v>
      </c>
      <c r="F3065" t="s">
        <v>17686</v>
      </c>
      <c r="G3065" t="s">
        <v>14209</v>
      </c>
      <c r="H3065" t="s">
        <v>6673</v>
      </c>
      <c r="I3065" s="1">
        <v>27744</v>
      </c>
      <c r="J3065" t="s">
        <v>6098</v>
      </c>
      <c r="K3065" t="s">
        <v>6671</v>
      </c>
      <c r="L3065">
        <v>2</v>
      </c>
      <c r="M3065" t="s">
        <v>4</v>
      </c>
      <c r="N3065" t="s">
        <v>6099</v>
      </c>
    </row>
    <row r="3066" spans="1:14" x14ac:dyDescent="0.25">
      <c r="A3066" t="s">
        <v>6674</v>
      </c>
      <c r="B3066" t="s">
        <v>12727</v>
      </c>
      <c r="C3066">
        <v>26</v>
      </c>
      <c r="D3066" t="s">
        <v>12842</v>
      </c>
      <c r="F3066" t="s">
        <v>17687</v>
      </c>
      <c r="G3066" t="s">
        <v>14309</v>
      </c>
      <c r="H3066" t="s">
        <v>6675</v>
      </c>
      <c r="I3066" s="1">
        <v>31140</v>
      </c>
      <c r="J3066" t="s">
        <v>6098</v>
      </c>
      <c r="K3066" t="s">
        <v>6671</v>
      </c>
      <c r="L3066">
        <v>3</v>
      </c>
      <c r="M3066" t="s">
        <v>4</v>
      </c>
      <c r="N3066" t="s">
        <v>6099</v>
      </c>
    </row>
    <row r="3067" spans="1:14" x14ac:dyDescent="0.25">
      <c r="A3067" t="s">
        <v>6676</v>
      </c>
      <c r="B3067" t="s">
        <v>12727</v>
      </c>
      <c r="C3067">
        <v>59</v>
      </c>
      <c r="D3067" t="s">
        <v>12958</v>
      </c>
      <c r="F3067" t="s">
        <v>17688</v>
      </c>
      <c r="G3067" t="s">
        <v>14657</v>
      </c>
      <c r="H3067" t="s">
        <v>6677</v>
      </c>
      <c r="I3067" s="1">
        <v>18983</v>
      </c>
      <c r="J3067" t="s">
        <v>6098</v>
      </c>
      <c r="K3067" t="s">
        <v>6678</v>
      </c>
      <c r="L3067">
        <v>1</v>
      </c>
      <c r="M3067" t="s">
        <v>4</v>
      </c>
      <c r="N3067" t="s">
        <v>6099</v>
      </c>
    </row>
    <row r="3068" spans="1:14" x14ac:dyDescent="0.25">
      <c r="A3068" t="s">
        <v>6679</v>
      </c>
      <c r="B3068" t="s">
        <v>12727</v>
      </c>
      <c r="C3068">
        <v>70</v>
      </c>
      <c r="D3068" t="s">
        <v>13688</v>
      </c>
      <c r="F3068" t="s">
        <v>17689</v>
      </c>
      <c r="G3068" t="s">
        <v>14196</v>
      </c>
      <c r="H3068" t="s">
        <v>6680</v>
      </c>
      <c r="I3068" s="1">
        <v>15014</v>
      </c>
      <c r="J3068" t="s">
        <v>6098</v>
      </c>
      <c r="K3068" t="s">
        <v>6678</v>
      </c>
      <c r="L3068">
        <v>2</v>
      </c>
      <c r="M3068" t="s">
        <v>4</v>
      </c>
      <c r="N3068" t="s">
        <v>6099</v>
      </c>
    </row>
    <row r="3069" spans="1:14" x14ac:dyDescent="0.25">
      <c r="A3069" t="s">
        <v>6681</v>
      </c>
      <c r="B3069" t="s">
        <v>12727</v>
      </c>
      <c r="C3069">
        <v>51</v>
      </c>
      <c r="D3069" t="s">
        <v>13689</v>
      </c>
      <c r="F3069" t="s">
        <v>17690</v>
      </c>
      <c r="G3069" t="s">
        <v>14197</v>
      </c>
      <c r="H3069" t="s">
        <v>6682</v>
      </c>
      <c r="I3069" s="1">
        <v>22204</v>
      </c>
      <c r="J3069" t="s">
        <v>6098</v>
      </c>
      <c r="K3069" t="s">
        <v>6678</v>
      </c>
      <c r="L3069">
        <v>3</v>
      </c>
      <c r="M3069" t="s">
        <v>4</v>
      </c>
      <c r="N3069" t="s">
        <v>6099</v>
      </c>
    </row>
    <row r="3070" spans="1:14" x14ac:dyDescent="0.25">
      <c r="A3070" t="s">
        <v>6683</v>
      </c>
      <c r="B3070" t="s">
        <v>12727</v>
      </c>
      <c r="C3070">
        <v>58</v>
      </c>
      <c r="D3070" t="s">
        <v>12958</v>
      </c>
      <c r="F3070" t="s">
        <v>17691</v>
      </c>
      <c r="G3070" t="s">
        <v>14650</v>
      </c>
      <c r="H3070" t="s">
        <v>6684</v>
      </c>
      <c r="I3070" s="1">
        <v>19667</v>
      </c>
      <c r="J3070" t="s">
        <v>6098</v>
      </c>
      <c r="K3070" t="s">
        <v>6678</v>
      </c>
      <c r="L3070">
        <v>4</v>
      </c>
      <c r="M3070" t="s">
        <v>4</v>
      </c>
      <c r="N3070" t="s">
        <v>6099</v>
      </c>
    </row>
    <row r="3071" spans="1:14" x14ac:dyDescent="0.25">
      <c r="A3071" t="s">
        <v>6685</v>
      </c>
      <c r="B3071" t="s">
        <v>12727</v>
      </c>
      <c r="C3071">
        <v>37</v>
      </c>
      <c r="D3071" t="s">
        <v>12958</v>
      </c>
      <c r="F3071" t="s">
        <v>17692</v>
      </c>
      <c r="G3071" t="s">
        <v>14214</v>
      </c>
      <c r="H3071" t="s">
        <v>6686</v>
      </c>
      <c r="I3071" s="1">
        <v>27325</v>
      </c>
      <c r="J3071" t="s">
        <v>6098</v>
      </c>
      <c r="K3071" t="s">
        <v>6678</v>
      </c>
      <c r="L3071">
        <v>5</v>
      </c>
      <c r="M3071" t="s">
        <v>4</v>
      </c>
      <c r="N3071" t="s">
        <v>6099</v>
      </c>
    </row>
    <row r="3072" spans="1:14" x14ac:dyDescent="0.25">
      <c r="A3072" t="s">
        <v>6687</v>
      </c>
      <c r="B3072" t="s">
        <v>12727</v>
      </c>
      <c r="C3072">
        <v>60</v>
      </c>
      <c r="D3072" t="s">
        <v>12847</v>
      </c>
      <c r="G3072" t="s">
        <v>14190</v>
      </c>
      <c r="H3072" t="s">
        <v>6688</v>
      </c>
      <c r="I3072" s="1">
        <v>18686</v>
      </c>
      <c r="J3072" t="s">
        <v>6098</v>
      </c>
      <c r="K3072" t="s">
        <v>6689</v>
      </c>
      <c r="L3072">
        <v>1</v>
      </c>
      <c r="M3072" t="s">
        <v>4</v>
      </c>
      <c r="N3072" t="s">
        <v>6099</v>
      </c>
    </row>
    <row r="3073" spans="1:14" x14ac:dyDescent="0.25">
      <c r="A3073" t="s">
        <v>6690</v>
      </c>
      <c r="B3073" t="s">
        <v>12727</v>
      </c>
      <c r="C3073">
        <v>32</v>
      </c>
      <c r="D3073" t="s">
        <v>12812</v>
      </c>
      <c r="F3073" t="s">
        <v>17693</v>
      </c>
      <c r="G3073" t="s">
        <v>15247</v>
      </c>
      <c r="H3073" t="s">
        <v>6691</v>
      </c>
      <c r="I3073" s="1">
        <v>29174</v>
      </c>
      <c r="J3073" t="s">
        <v>6098</v>
      </c>
      <c r="K3073" t="s">
        <v>6689</v>
      </c>
      <c r="L3073">
        <v>2</v>
      </c>
      <c r="M3073" t="s">
        <v>4</v>
      </c>
      <c r="N3073" t="s">
        <v>6099</v>
      </c>
    </row>
    <row r="3074" spans="1:14" x14ac:dyDescent="0.25">
      <c r="A3074" t="s">
        <v>6692</v>
      </c>
      <c r="B3074" t="s">
        <v>12727</v>
      </c>
      <c r="C3074">
        <v>51</v>
      </c>
      <c r="D3074" t="s">
        <v>12812</v>
      </c>
      <c r="F3074" t="s">
        <v>17694</v>
      </c>
      <c r="G3074" t="s">
        <v>14196</v>
      </c>
      <c r="H3074" t="s">
        <v>6693</v>
      </c>
      <c r="I3074" s="1">
        <v>22009</v>
      </c>
      <c r="J3074" t="s">
        <v>6098</v>
      </c>
      <c r="K3074" t="s">
        <v>6689</v>
      </c>
      <c r="L3074">
        <v>3</v>
      </c>
      <c r="M3074" t="s">
        <v>4</v>
      </c>
      <c r="N3074" t="s">
        <v>6099</v>
      </c>
    </row>
    <row r="3075" spans="1:14" x14ac:dyDescent="0.25">
      <c r="A3075" t="s">
        <v>6694</v>
      </c>
      <c r="B3075" t="s">
        <v>12727</v>
      </c>
      <c r="C3075">
        <v>60</v>
      </c>
      <c r="D3075" t="s">
        <v>12812</v>
      </c>
      <c r="F3075" t="s">
        <v>17695</v>
      </c>
      <c r="G3075" t="s">
        <v>15248</v>
      </c>
      <c r="H3075" t="s">
        <v>6695</v>
      </c>
      <c r="I3075" s="1">
        <v>18751</v>
      </c>
      <c r="J3075" t="s">
        <v>6098</v>
      </c>
      <c r="K3075" t="s">
        <v>6689</v>
      </c>
      <c r="L3075">
        <v>4</v>
      </c>
      <c r="M3075" t="s">
        <v>4</v>
      </c>
      <c r="N3075" t="s">
        <v>6099</v>
      </c>
    </row>
    <row r="3076" spans="1:14" x14ac:dyDescent="0.25">
      <c r="A3076" t="s">
        <v>6696</v>
      </c>
      <c r="B3076" t="s">
        <v>12727</v>
      </c>
      <c r="C3076">
        <v>62</v>
      </c>
      <c r="D3076" t="s">
        <v>12847</v>
      </c>
      <c r="G3076" t="s">
        <v>14190</v>
      </c>
      <c r="H3076" t="s">
        <v>6697</v>
      </c>
      <c r="I3076" s="1">
        <v>18072</v>
      </c>
      <c r="J3076" t="s">
        <v>6098</v>
      </c>
      <c r="K3076" t="s">
        <v>6689</v>
      </c>
      <c r="L3076">
        <v>5</v>
      </c>
      <c r="M3076" t="s">
        <v>4</v>
      </c>
      <c r="N3076" t="s">
        <v>6099</v>
      </c>
    </row>
    <row r="3077" spans="1:14" x14ac:dyDescent="0.25">
      <c r="A3077" t="s">
        <v>6698</v>
      </c>
      <c r="B3077" t="s">
        <v>12727</v>
      </c>
      <c r="C3077">
        <v>50</v>
      </c>
      <c r="D3077" t="s">
        <v>12847</v>
      </c>
      <c r="F3077" t="s">
        <v>17696</v>
      </c>
      <c r="G3077" t="s">
        <v>14751</v>
      </c>
      <c r="H3077" t="s">
        <v>6699</v>
      </c>
      <c r="I3077" s="1">
        <v>22482</v>
      </c>
      <c r="J3077" t="s">
        <v>6098</v>
      </c>
      <c r="K3077" t="s">
        <v>6700</v>
      </c>
      <c r="L3077">
        <v>1</v>
      </c>
      <c r="M3077" t="s">
        <v>4</v>
      </c>
      <c r="N3077" t="s">
        <v>6099</v>
      </c>
    </row>
    <row r="3078" spans="1:14" x14ac:dyDescent="0.25">
      <c r="A3078" t="s">
        <v>6701</v>
      </c>
      <c r="B3078" t="s">
        <v>12727</v>
      </c>
      <c r="C3078">
        <v>47</v>
      </c>
      <c r="D3078" t="s">
        <v>12814</v>
      </c>
      <c r="F3078" t="s">
        <v>17697</v>
      </c>
      <c r="G3078" t="s">
        <v>14197</v>
      </c>
      <c r="H3078" t="s">
        <v>6702</v>
      </c>
      <c r="I3078" s="1">
        <v>23422</v>
      </c>
      <c r="J3078" t="s">
        <v>6098</v>
      </c>
      <c r="K3078" t="s">
        <v>6700</v>
      </c>
      <c r="L3078">
        <v>2</v>
      </c>
      <c r="M3078" t="s">
        <v>4</v>
      </c>
      <c r="N3078" t="s">
        <v>6099</v>
      </c>
    </row>
    <row r="3079" spans="1:14" x14ac:dyDescent="0.25">
      <c r="A3079" t="s">
        <v>6703</v>
      </c>
      <c r="B3079" t="s">
        <v>12727</v>
      </c>
      <c r="C3079">
        <v>43</v>
      </c>
      <c r="D3079" t="s">
        <v>12814</v>
      </c>
      <c r="F3079" t="s">
        <v>17698</v>
      </c>
      <c r="G3079" t="s">
        <v>14268</v>
      </c>
      <c r="H3079" t="s">
        <v>6704</v>
      </c>
      <c r="I3079" s="1">
        <v>24845</v>
      </c>
      <c r="J3079" t="s">
        <v>6098</v>
      </c>
      <c r="K3079" t="s">
        <v>6700</v>
      </c>
      <c r="L3079">
        <v>3</v>
      </c>
      <c r="M3079" t="s">
        <v>4</v>
      </c>
      <c r="N3079" t="s">
        <v>6099</v>
      </c>
    </row>
    <row r="3080" spans="1:14" x14ac:dyDescent="0.25">
      <c r="A3080" t="s">
        <v>6705</v>
      </c>
      <c r="B3080" t="s">
        <v>12727</v>
      </c>
      <c r="C3080">
        <v>72</v>
      </c>
      <c r="D3080" t="s">
        <v>13152</v>
      </c>
      <c r="G3080" t="s">
        <v>14190</v>
      </c>
      <c r="H3080" t="s">
        <v>6706</v>
      </c>
      <c r="I3080" s="1">
        <v>14466</v>
      </c>
      <c r="J3080" t="s">
        <v>6098</v>
      </c>
      <c r="K3080" t="s">
        <v>6700</v>
      </c>
      <c r="L3080">
        <v>4</v>
      </c>
      <c r="M3080" t="s">
        <v>4</v>
      </c>
      <c r="N3080" t="s">
        <v>6099</v>
      </c>
    </row>
    <row r="3081" spans="1:14" x14ac:dyDescent="0.25">
      <c r="A3081" t="s">
        <v>6707</v>
      </c>
      <c r="B3081" t="s">
        <v>12727</v>
      </c>
      <c r="C3081">
        <v>54</v>
      </c>
      <c r="D3081" t="s">
        <v>13462</v>
      </c>
      <c r="F3081" t="s">
        <v>17699</v>
      </c>
      <c r="G3081" t="s">
        <v>14272</v>
      </c>
      <c r="H3081" t="s">
        <v>6708</v>
      </c>
      <c r="I3081" s="1">
        <v>20836</v>
      </c>
      <c r="J3081" t="s">
        <v>6098</v>
      </c>
      <c r="K3081" t="s">
        <v>6700</v>
      </c>
      <c r="L3081">
        <v>5</v>
      </c>
      <c r="M3081" t="s">
        <v>4</v>
      </c>
      <c r="N3081" t="s">
        <v>6099</v>
      </c>
    </row>
    <row r="3082" spans="1:14" x14ac:dyDescent="0.25">
      <c r="A3082" t="s">
        <v>6709</v>
      </c>
      <c r="B3082" t="s">
        <v>12727</v>
      </c>
      <c r="C3082">
        <v>56</v>
      </c>
      <c r="D3082" t="s">
        <v>13159</v>
      </c>
      <c r="F3082" t="s">
        <v>17700</v>
      </c>
      <c r="G3082" t="s">
        <v>15197</v>
      </c>
      <c r="H3082" t="s">
        <v>6710</v>
      </c>
      <c r="I3082" s="1">
        <v>20300</v>
      </c>
      <c r="J3082" t="s">
        <v>6098</v>
      </c>
      <c r="K3082" t="s">
        <v>6700</v>
      </c>
      <c r="L3082">
        <v>6</v>
      </c>
      <c r="M3082" t="s">
        <v>4</v>
      </c>
      <c r="N3082" t="s">
        <v>6099</v>
      </c>
    </row>
    <row r="3083" spans="1:14" x14ac:dyDescent="0.25">
      <c r="A3083" t="s">
        <v>6711</v>
      </c>
      <c r="B3083" t="s">
        <v>12727</v>
      </c>
      <c r="C3083">
        <v>45</v>
      </c>
      <c r="D3083" t="s">
        <v>12812</v>
      </c>
      <c r="G3083" t="s">
        <v>14193</v>
      </c>
      <c r="H3083" t="s">
        <v>6712</v>
      </c>
      <c r="I3083" s="1">
        <v>24305</v>
      </c>
      <c r="J3083" t="s">
        <v>6098</v>
      </c>
      <c r="K3083" t="s">
        <v>6700</v>
      </c>
      <c r="L3083">
        <v>7</v>
      </c>
      <c r="M3083" t="s">
        <v>4</v>
      </c>
      <c r="N3083" t="s">
        <v>6099</v>
      </c>
    </row>
    <row r="3084" spans="1:14" x14ac:dyDescent="0.25">
      <c r="A3084" t="s">
        <v>6713</v>
      </c>
      <c r="B3084" t="s">
        <v>12727</v>
      </c>
      <c r="C3084">
        <v>53</v>
      </c>
      <c r="D3084" t="s">
        <v>12815</v>
      </c>
      <c r="G3084" t="s">
        <v>14190</v>
      </c>
      <c r="H3084" t="s">
        <v>6714</v>
      </c>
      <c r="I3084" s="1">
        <v>21428</v>
      </c>
      <c r="J3084" t="s">
        <v>6098</v>
      </c>
      <c r="K3084" t="s">
        <v>6715</v>
      </c>
      <c r="L3084">
        <v>1</v>
      </c>
      <c r="M3084" t="s">
        <v>4</v>
      </c>
      <c r="N3084" t="s">
        <v>6099</v>
      </c>
    </row>
    <row r="3085" spans="1:14" x14ac:dyDescent="0.25">
      <c r="A3085" t="s">
        <v>6716</v>
      </c>
      <c r="B3085" t="s">
        <v>12728</v>
      </c>
      <c r="C3085">
        <v>55</v>
      </c>
      <c r="D3085" t="s">
        <v>12815</v>
      </c>
      <c r="F3085" t="s">
        <v>17701</v>
      </c>
      <c r="G3085" t="s">
        <v>14252</v>
      </c>
      <c r="H3085" t="s">
        <v>6717</v>
      </c>
      <c r="I3085" s="1">
        <v>20668</v>
      </c>
      <c r="J3085" t="s">
        <v>6098</v>
      </c>
      <c r="K3085" t="s">
        <v>6715</v>
      </c>
      <c r="L3085">
        <v>2</v>
      </c>
      <c r="M3085" t="s">
        <v>4</v>
      </c>
      <c r="N3085" t="s">
        <v>6099</v>
      </c>
    </row>
    <row r="3086" spans="1:14" x14ac:dyDescent="0.25">
      <c r="A3086" t="s">
        <v>6718</v>
      </c>
      <c r="B3086" t="s">
        <v>12727</v>
      </c>
      <c r="C3086">
        <v>32</v>
      </c>
      <c r="D3086" t="s">
        <v>12815</v>
      </c>
      <c r="G3086" t="s">
        <v>14195</v>
      </c>
      <c r="H3086" t="s">
        <v>6719</v>
      </c>
      <c r="I3086" s="1">
        <v>28839</v>
      </c>
      <c r="J3086" t="s">
        <v>6098</v>
      </c>
      <c r="K3086" t="s">
        <v>6715</v>
      </c>
      <c r="L3086">
        <v>3</v>
      </c>
      <c r="M3086" t="s">
        <v>4</v>
      </c>
      <c r="N3086" t="s">
        <v>6099</v>
      </c>
    </row>
    <row r="3087" spans="1:14" x14ac:dyDescent="0.25">
      <c r="A3087" t="s">
        <v>6720</v>
      </c>
      <c r="B3087" t="s">
        <v>12727</v>
      </c>
      <c r="C3087">
        <v>77</v>
      </c>
      <c r="D3087" t="s">
        <v>13690</v>
      </c>
      <c r="G3087" t="s">
        <v>14190</v>
      </c>
      <c r="H3087" t="s">
        <v>6721</v>
      </c>
      <c r="I3087" s="1">
        <v>12656</v>
      </c>
      <c r="J3087" t="s">
        <v>6098</v>
      </c>
      <c r="K3087" t="s">
        <v>6715</v>
      </c>
      <c r="L3087">
        <v>4</v>
      </c>
      <c r="M3087" t="s">
        <v>4</v>
      </c>
      <c r="N3087" t="s">
        <v>6099</v>
      </c>
    </row>
    <row r="3088" spans="1:14" x14ac:dyDescent="0.25">
      <c r="A3088" t="s">
        <v>6722</v>
      </c>
      <c r="B3088" t="s">
        <v>12728</v>
      </c>
      <c r="C3088">
        <v>59</v>
      </c>
      <c r="D3088" t="s">
        <v>13691</v>
      </c>
      <c r="F3088" t="s">
        <v>17702</v>
      </c>
      <c r="G3088" t="s">
        <v>15249</v>
      </c>
      <c r="H3088" t="s">
        <v>6723</v>
      </c>
      <c r="I3088" s="1">
        <v>18997</v>
      </c>
      <c r="J3088" t="s">
        <v>6098</v>
      </c>
      <c r="K3088" t="s">
        <v>6715</v>
      </c>
      <c r="L3088">
        <v>5</v>
      </c>
      <c r="M3088" t="s">
        <v>4</v>
      </c>
      <c r="N3088" t="s">
        <v>6099</v>
      </c>
    </row>
    <row r="3089" spans="1:14" x14ac:dyDescent="0.25">
      <c r="A3089" t="s">
        <v>6724</v>
      </c>
      <c r="B3089" t="s">
        <v>12727</v>
      </c>
      <c r="C3089">
        <v>73</v>
      </c>
      <c r="D3089" t="s">
        <v>12817</v>
      </c>
      <c r="E3089" t="s">
        <v>19576</v>
      </c>
      <c r="F3089" t="s">
        <v>17198</v>
      </c>
      <c r="G3089" t="s">
        <v>14657</v>
      </c>
      <c r="H3089" t="s">
        <v>6725</v>
      </c>
      <c r="I3089" s="1">
        <v>14148</v>
      </c>
      <c r="J3089" t="s">
        <v>6098</v>
      </c>
      <c r="K3089" t="s">
        <v>6726</v>
      </c>
      <c r="L3089">
        <v>1</v>
      </c>
      <c r="M3089" t="s">
        <v>4</v>
      </c>
      <c r="N3089" t="s">
        <v>6099</v>
      </c>
    </row>
    <row r="3090" spans="1:14" x14ac:dyDescent="0.25">
      <c r="A3090" t="s">
        <v>6727</v>
      </c>
      <c r="B3090" t="s">
        <v>12727</v>
      </c>
      <c r="C3090">
        <v>41</v>
      </c>
      <c r="D3090" t="s">
        <v>12817</v>
      </c>
      <c r="F3090" t="s">
        <v>17703</v>
      </c>
      <c r="G3090" t="s">
        <v>14233</v>
      </c>
      <c r="H3090" t="s">
        <v>6728</v>
      </c>
      <c r="I3090" s="1">
        <v>25568</v>
      </c>
      <c r="J3090" t="s">
        <v>6098</v>
      </c>
      <c r="K3090" t="s">
        <v>6726</v>
      </c>
      <c r="L3090">
        <v>2</v>
      </c>
      <c r="M3090" t="s">
        <v>4</v>
      </c>
      <c r="N3090" t="s">
        <v>6099</v>
      </c>
    </row>
    <row r="3091" spans="1:14" x14ac:dyDescent="0.25">
      <c r="A3091" t="s">
        <v>6729</v>
      </c>
      <c r="B3091" t="s">
        <v>12727</v>
      </c>
      <c r="C3091">
        <v>51</v>
      </c>
      <c r="D3091" t="s">
        <v>12817</v>
      </c>
      <c r="G3091" t="s">
        <v>14190</v>
      </c>
      <c r="H3091" t="s">
        <v>6730</v>
      </c>
      <c r="I3091" s="1">
        <v>22226</v>
      </c>
      <c r="J3091" t="s">
        <v>6098</v>
      </c>
      <c r="K3091" t="s">
        <v>6726</v>
      </c>
      <c r="L3091">
        <v>3</v>
      </c>
      <c r="M3091" t="s">
        <v>4</v>
      </c>
      <c r="N3091" t="s">
        <v>6099</v>
      </c>
    </row>
    <row r="3092" spans="1:14" x14ac:dyDescent="0.25">
      <c r="A3092" t="s">
        <v>6731</v>
      </c>
      <c r="B3092" t="s">
        <v>12727</v>
      </c>
      <c r="C3092">
        <v>39</v>
      </c>
      <c r="D3092" t="s">
        <v>12817</v>
      </c>
      <c r="F3092" t="s">
        <v>17703</v>
      </c>
      <c r="G3092" t="s">
        <v>14215</v>
      </c>
      <c r="H3092" t="s">
        <v>6732</v>
      </c>
      <c r="I3092" s="1">
        <v>26593</v>
      </c>
      <c r="J3092" t="s">
        <v>6098</v>
      </c>
      <c r="K3092" t="s">
        <v>6726</v>
      </c>
      <c r="L3092">
        <v>4</v>
      </c>
      <c r="M3092" t="s">
        <v>4</v>
      </c>
      <c r="N3092" t="s">
        <v>6099</v>
      </c>
    </row>
    <row r="3093" spans="1:14" x14ac:dyDescent="0.25">
      <c r="A3093" t="s">
        <v>6733</v>
      </c>
      <c r="B3093" t="s">
        <v>12727</v>
      </c>
      <c r="C3093">
        <v>41</v>
      </c>
      <c r="D3093" t="s">
        <v>12817</v>
      </c>
      <c r="F3093" t="s">
        <v>17704</v>
      </c>
      <c r="G3093" t="s">
        <v>14196</v>
      </c>
      <c r="H3093" t="s">
        <v>6734</v>
      </c>
      <c r="I3093" s="1">
        <v>25625</v>
      </c>
      <c r="J3093" t="s">
        <v>6098</v>
      </c>
      <c r="K3093" t="s">
        <v>6726</v>
      </c>
      <c r="L3093">
        <v>5</v>
      </c>
      <c r="M3093" t="s">
        <v>4</v>
      </c>
      <c r="N3093" t="s">
        <v>6099</v>
      </c>
    </row>
    <row r="3094" spans="1:14" x14ac:dyDescent="0.25">
      <c r="A3094" t="s">
        <v>6735</v>
      </c>
      <c r="B3094" t="s">
        <v>12727</v>
      </c>
      <c r="C3094">
        <v>38</v>
      </c>
      <c r="D3094" t="s">
        <v>12817</v>
      </c>
      <c r="G3094" t="s">
        <v>14195</v>
      </c>
      <c r="H3094" t="s">
        <v>6736</v>
      </c>
      <c r="I3094" s="1">
        <v>26817</v>
      </c>
      <c r="J3094" t="s">
        <v>6098</v>
      </c>
      <c r="K3094" t="s">
        <v>6726</v>
      </c>
      <c r="L3094">
        <v>6</v>
      </c>
      <c r="M3094" t="s">
        <v>4</v>
      </c>
      <c r="N3094" t="s">
        <v>6099</v>
      </c>
    </row>
    <row r="3095" spans="1:14" x14ac:dyDescent="0.25">
      <c r="A3095" t="s">
        <v>6737</v>
      </c>
      <c r="B3095" t="s">
        <v>12728</v>
      </c>
      <c r="C3095">
        <v>47</v>
      </c>
      <c r="D3095" t="s">
        <v>12817</v>
      </c>
      <c r="G3095" t="s">
        <v>14193</v>
      </c>
      <c r="H3095" t="s">
        <v>6738</v>
      </c>
      <c r="I3095" s="1">
        <v>23714</v>
      </c>
      <c r="J3095" t="s">
        <v>6098</v>
      </c>
      <c r="K3095" t="s">
        <v>6726</v>
      </c>
      <c r="L3095">
        <v>7</v>
      </c>
      <c r="M3095" t="s">
        <v>4</v>
      </c>
      <c r="N3095" t="s">
        <v>6099</v>
      </c>
    </row>
    <row r="3096" spans="1:14" x14ac:dyDescent="0.25">
      <c r="A3096" t="s">
        <v>6739</v>
      </c>
      <c r="B3096" t="s">
        <v>12728</v>
      </c>
      <c r="C3096">
        <v>48</v>
      </c>
      <c r="D3096" t="s">
        <v>13692</v>
      </c>
      <c r="G3096" t="s">
        <v>14193</v>
      </c>
      <c r="H3096" t="s">
        <v>6740</v>
      </c>
      <c r="I3096" s="1">
        <v>23172</v>
      </c>
      <c r="J3096" t="s">
        <v>6098</v>
      </c>
      <c r="K3096" t="s">
        <v>6726</v>
      </c>
      <c r="L3096">
        <v>8</v>
      </c>
      <c r="M3096" t="s">
        <v>4</v>
      </c>
      <c r="N3096" t="s">
        <v>6099</v>
      </c>
    </row>
    <row r="3097" spans="1:14" x14ac:dyDescent="0.25">
      <c r="A3097" t="s">
        <v>6741</v>
      </c>
      <c r="B3097" t="s">
        <v>12727</v>
      </c>
      <c r="C3097">
        <v>31</v>
      </c>
      <c r="D3097" t="s">
        <v>12817</v>
      </c>
      <c r="F3097" t="s">
        <v>17705</v>
      </c>
      <c r="G3097" t="s">
        <v>14234</v>
      </c>
      <c r="H3097" t="s">
        <v>6742</v>
      </c>
      <c r="I3097" s="1">
        <v>29244</v>
      </c>
      <c r="J3097" t="s">
        <v>6098</v>
      </c>
      <c r="K3097" t="s">
        <v>6726</v>
      </c>
      <c r="L3097">
        <v>9</v>
      </c>
      <c r="M3097" t="s">
        <v>4</v>
      </c>
      <c r="N3097" t="s">
        <v>6099</v>
      </c>
    </row>
    <row r="3098" spans="1:14" x14ac:dyDescent="0.25">
      <c r="A3098" t="s">
        <v>6743</v>
      </c>
      <c r="B3098" t="s">
        <v>12727</v>
      </c>
      <c r="C3098">
        <v>44</v>
      </c>
      <c r="D3098" t="s">
        <v>12819</v>
      </c>
      <c r="F3098" t="s">
        <v>17203</v>
      </c>
      <c r="G3098" t="s">
        <v>15046</v>
      </c>
      <c r="H3098" t="s">
        <v>6744</v>
      </c>
      <c r="I3098" s="1">
        <v>24535</v>
      </c>
      <c r="J3098" t="s">
        <v>6098</v>
      </c>
      <c r="K3098" t="s">
        <v>6745</v>
      </c>
      <c r="L3098">
        <v>1</v>
      </c>
      <c r="M3098" t="s">
        <v>4</v>
      </c>
      <c r="N3098" t="s">
        <v>6099</v>
      </c>
    </row>
    <row r="3099" spans="1:14" x14ac:dyDescent="0.25">
      <c r="A3099" t="s">
        <v>6746</v>
      </c>
      <c r="B3099" t="s">
        <v>12727</v>
      </c>
      <c r="C3099">
        <v>74</v>
      </c>
      <c r="D3099" t="s">
        <v>12819</v>
      </c>
      <c r="F3099" t="s">
        <v>15905</v>
      </c>
      <c r="G3099" t="s">
        <v>14479</v>
      </c>
      <c r="H3099" t="s">
        <v>6747</v>
      </c>
      <c r="I3099" s="1">
        <v>13533</v>
      </c>
      <c r="J3099" t="s">
        <v>6098</v>
      </c>
      <c r="K3099" t="s">
        <v>6745</v>
      </c>
      <c r="L3099">
        <v>2</v>
      </c>
      <c r="M3099" t="s">
        <v>4</v>
      </c>
      <c r="N3099" t="s">
        <v>6099</v>
      </c>
    </row>
    <row r="3100" spans="1:14" x14ac:dyDescent="0.25">
      <c r="A3100" t="s">
        <v>6748</v>
      </c>
      <c r="B3100" t="s">
        <v>12727</v>
      </c>
      <c r="C3100">
        <v>44</v>
      </c>
      <c r="D3100" t="s">
        <v>12819</v>
      </c>
      <c r="F3100" t="s">
        <v>17706</v>
      </c>
      <c r="G3100" t="s">
        <v>14197</v>
      </c>
      <c r="H3100" t="s">
        <v>6749</v>
      </c>
      <c r="I3100" s="1">
        <v>24513</v>
      </c>
      <c r="J3100" t="s">
        <v>6098</v>
      </c>
      <c r="K3100" t="s">
        <v>6745</v>
      </c>
      <c r="L3100">
        <v>3</v>
      </c>
      <c r="M3100" t="s">
        <v>4</v>
      </c>
      <c r="N3100" t="s">
        <v>6099</v>
      </c>
    </row>
    <row r="3101" spans="1:14" x14ac:dyDescent="0.25">
      <c r="A3101" t="s">
        <v>6750</v>
      </c>
      <c r="B3101" t="s">
        <v>12727</v>
      </c>
      <c r="C3101">
        <v>58</v>
      </c>
      <c r="D3101" t="s">
        <v>12819</v>
      </c>
      <c r="F3101" t="s">
        <v>17707</v>
      </c>
      <c r="G3101" t="s">
        <v>14322</v>
      </c>
      <c r="H3101" t="s">
        <v>6751</v>
      </c>
      <c r="I3101" s="1">
        <v>19524</v>
      </c>
      <c r="J3101" t="s">
        <v>6098</v>
      </c>
      <c r="K3101" t="s">
        <v>6745</v>
      </c>
      <c r="L3101">
        <v>4</v>
      </c>
      <c r="M3101" t="s">
        <v>4</v>
      </c>
      <c r="N3101" t="s">
        <v>6099</v>
      </c>
    </row>
    <row r="3102" spans="1:14" x14ac:dyDescent="0.25">
      <c r="A3102" t="s">
        <v>6752</v>
      </c>
      <c r="B3102" t="s">
        <v>12727</v>
      </c>
      <c r="C3102">
        <v>62</v>
      </c>
      <c r="D3102" t="s">
        <v>13693</v>
      </c>
      <c r="F3102" t="s">
        <v>17708</v>
      </c>
      <c r="G3102" t="s">
        <v>14268</v>
      </c>
      <c r="H3102" t="s">
        <v>6753</v>
      </c>
      <c r="I3102" s="1">
        <v>18204</v>
      </c>
      <c r="J3102" t="s">
        <v>6098</v>
      </c>
      <c r="K3102" t="s">
        <v>6745</v>
      </c>
      <c r="L3102">
        <v>5</v>
      </c>
      <c r="M3102" t="s">
        <v>4</v>
      </c>
      <c r="N3102" t="s">
        <v>6099</v>
      </c>
    </row>
    <row r="3103" spans="1:14" x14ac:dyDescent="0.25">
      <c r="A3103" t="s">
        <v>6754</v>
      </c>
      <c r="B3103" t="s">
        <v>12727</v>
      </c>
      <c r="C3103">
        <v>46</v>
      </c>
      <c r="D3103" t="s">
        <v>12819</v>
      </c>
      <c r="F3103" t="s">
        <v>17709</v>
      </c>
      <c r="G3103" t="s">
        <v>14209</v>
      </c>
      <c r="H3103" t="s">
        <v>6755</v>
      </c>
      <c r="I3103" s="1">
        <v>24061</v>
      </c>
      <c r="J3103" t="s">
        <v>6098</v>
      </c>
      <c r="K3103" t="s">
        <v>6745</v>
      </c>
      <c r="L3103">
        <v>6</v>
      </c>
      <c r="M3103" t="s">
        <v>4</v>
      </c>
      <c r="N3103" t="s">
        <v>6099</v>
      </c>
    </row>
    <row r="3104" spans="1:14" x14ac:dyDescent="0.25">
      <c r="A3104" t="s">
        <v>6756</v>
      </c>
      <c r="B3104" t="s">
        <v>12727</v>
      </c>
      <c r="C3104">
        <v>45</v>
      </c>
      <c r="D3104" t="s">
        <v>12819</v>
      </c>
      <c r="F3104" t="s">
        <v>17710</v>
      </c>
      <c r="G3104" t="s">
        <v>14209</v>
      </c>
      <c r="H3104" t="s">
        <v>6757</v>
      </c>
      <c r="I3104" s="1">
        <v>24232</v>
      </c>
      <c r="J3104" t="s">
        <v>6098</v>
      </c>
      <c r="K3104" t="s">
        <v>6745</v>
      </c>
      <c r="L3104">
        <v>7</v>
      </c>
      <c r="M3104" t="s">
        <v>4</v>
      </c>
      <c r="N3104" t="s">
        <v>6099</v>
      </c>
    </row>
    <row r="3105" spans="1:14" x14ac:dyDescent="0.25">
      <c r="A3105" t="s">
        <v>6758</v>
      </c>
      <c r="B3105" t="s">
        <v>12727</v>
      </c>
      <c r="C3105">
        <v>53</v>
      </c>
      <c r="D3105" t="s">
        <v>13174</v>
      </c>
      <c r="F3105" t="s">
        <v>17711</v>
      </c>
      <c r="G3105" t="s">
        <v>14196</v>
      </c>
      <c r="H3105" t="s">
        <v>6759</v>
      </c>
      <c r="I3105" s="1">
        <v>21414</v>
      </c>
      <c r="J3105" t="s">
        <v>6098</v>
      </c>
      <c r="K3105" t="s">
        <v>6760</v>
      </c>
      <c r="L3105">
        <v>1</v>
      </c>
      <c r="M3105" t="s">
        <v>4</v>
      </c>
      <c r="N3105" t="s">
        <v>6099</v>
      </c>
    </row>
    <row r="3106" spans="1:14" x14ac:dyDescent="0.25">
      <c r="A3106" t="s">
        <v>6761</v>
      </c>
      <c r="B3106" t="s">
        <v>12727</v>
      </c>
      <c r="C3106">
        <v>37</v>
      </c>
      <c r="D3106" t="s">
        <v>13597</v>
      </c>
      <c r="E3106" t="s">
        <v>19576</v>
      </c>
      <c r="F3106" t="s">
        <v>17712</v>
      </c>
      <c r="G3106" t="s">
        <v>15250</v>
      </c>
      <c r="H3106" t="s">
        <v>6762</v>
      </c>
      <c r="I3106" s="1">
        <v>27229</v>
      </c>
      <c r="J3106" t="s">
        <v>6098</v>
      </c>
      <c r="K3106" t="s">
        <v>6760</v>
      </c>
      <c r="L3106">
        <v>2</v>
      </c>
      <c r="M3106" t="s">
        <v>4</v>
      </c>
      <c r="N3106" t="s">
        <v>6099</v>
      </c>
    </row>
    <row r="3107" spans="1:14" x14ac:dyDescent="0.25">
      <c r="A3107" t="s">
        <v>6763</v>
      </c>
      <c r="B3107" t="s">
        <v>12727</v>
      </c>
      <c r="C3107">
        <v>48</v>
      </c>
      <c r="D3107" t="s">
        <v>12820</v>
      </c>
      <c r="F3107" t="s">
        <v>17713</v>
      </c>
      <c r="G3107" t="s">
        <v>15251</v>
      </c>
      <c r="H3107" t="s">
        <v>6764</v>
      </c>
      <c r="I3107" s="1">
        <v>23012</v>
      </c>
      <c r="J3107" t="s">
        <v>6098</v>
      </c>
      <c r="K3107" t="s">
        <v>6760</v>
      </c>
      <c r="L3107">
        <v>3</v>
      </c>
      <c r="M3107" t="s">
        <v>4</v>
      </c>
      <c r="N3107" t="s">
        <v>6099</v>
      </c>
    </row>
    <row r="3108" spans="1:14" x14ac:dyDescent="0.25">
      <c r="A3108" t="s">
        <v>6765</v>
      </c>
      <c r="B3108" t="s">
        <v>12727</v>
      </c>
      <c r="C3108">
        <v>62</v>
      </c>
      <c r="D3108" t="s">
        <v>12821</v>
      </c>
      <c r="F3108" t="s">
        <v>17714</v>
      </c>
      <c r="G3108" t="s">
        <v>14709</v>
      </c>
      <c r="H3108" t="s">
        <v>6766</v>
      </c>
      <c r="I3108" s="1">
        <v>18129</v>
      </c>
      <c r="J3108" t="s">
        <v>6098</v>
      </c>
      <c r="K3108" t="s">
        <v>6767</v>
      </c>
      <c r="L3108">
        <v>1</v>
      </c>
      <c r="M3108" t="s">
        <v>4</v>
      </c>
      <c r="N3108" t="s">
        <v>6099</v>
      </c>
    </row>
    <row r="3109" spans="1:14" x14ac:dyDescent="0.25">
      <c r="A3109" t="s">
        <v>6768</v>
      </c>
      <c r="B3109" t="s">
        <v>12727</v>
      </c>
      <c r="C3109">
        <v>45</v>
      </c>
      <c r="D3109" t="s">
        <v>13694</v>
      </c>
      <c r="F3109" t="s">
        <v>17715</v>
      </c>
      <c r="G3109" t="s">
        <v>14196</v>
      </c>
      <c r="H3109" t="s">
        <v>6769</v>
      </c>
      <c r="I3109" s="1">
        <v>24331</v>
      </c>
      <c r="J3109" t="s">
        <v>6098</v>
      </c>
      <c r="K3109" t="s">
        <v>6767</v>
      </c>
      <c r="L3109">
        <v>2</v>
      </c>
      <c r="M3109" t="s">
        <v>4</v>
      </c>
      <c r="N3109" t="s">
        <v>6099</v>
      </c>
    </row>
    <row r="3110" spans="1:14" x14ac:dyDescent="0.25">
      <c r="A3110" t="s">
        <v>6770</v>
      </c>
      <c r="B3110" t="s">
        <v>12727</v>
      </c>
      <c r="C3110">
        <v>55</v>
      </c>
      <c r="D3110" t="s">
        <v>12821</v>
      </c>
      <c r="F3110" t="s">
        <v>17716</v>
      </c>
      <c r="G3110" t="s">
        <v>14196</v>
      </c>
      <c r="H3110" t="s">
        <v>6771</v>
      </c>
      <c r="I3110" s="1">
        <v>20679</v>
      </c>
      <c r="J3110" t="s">
        <v>6098</v>
      </c>
      <c r="K3110" t="s">
        <v>6767</v>
      </c>
      <c r="L3110">
        <v>3</v>
      </c>
      <c r="M3110" t="s">
        <v>4</v>
      </c>
      <c r="N3110" t="s">
        <v>6099</v>
      </c>
    </row>
    <row r="3111" spans="1:14" x14ac:dyDescent="0.25">
      <c r="A3111" t="s">
        <v>6772</v>
      </c>
      <c r="B3111" t="s">
        <v>12727</v>
      </c>
      <c r="C3111">
        <v>49</v>
      </c>
      <c r="D3111" t="s">
        <v>12821</v>
      </c>
      <c r="F3111" t="s">
        <v>17717</v>
      </c>
      <c r="G3111" t="s">
        <v>15252</v>
      </c>
      <c r="H3111" t="s">
        <v>6773</v>
      </c>
      <c r="I3111" s="1">
        <v>22691</v>
      </c>
      <c r="J3111" t="s">
        <v>6098</v>
      </c>
      <c r="K3111" t="s">
        <v>6767</v>
      </c>
      <c r="L3111">
        <v>4</v>
      </c>
      <c r="M3111" t="s">
        <v>4</v>
      </c>
      <c r="N3111" t="s">
        <v>6099</v>
      </c>
    </row>
    <row r="3112" spans="1:14" x14ac:dyDescent="0.25">
      <c r="A3112" t="s">
        <v>6774</v>
      </c>
      <c r="B3112" t="s">
        <v>12728</v>
      </c>
      <c r="C3112">
        <v>54</v>
      </c>
      <c r="D3112" t="s">
        <v>12821</v>
      </c>
      <c r="F3112" t="s">
        <v>17718</v>
      </c>
      <c r="G3112" t="s">
        <v>15253</v>
      </c>
      <c r="H3112" t="s">
        <v>6775</v>
      </c>
      <c r="I3112" s="1">
        <v>20976</v>
      </c>
      <c r="J3112" t="s">
        <v>6098</v>
      </c>
      <c r="K3112" t="s">
        <v>6767</v>
      </c>
      <c r="L3112">
        <v>5</v>
      </c>
      <c r="M3112" t="s">
        <v>4</v>
      </c>
      <c r="N3112" t="s">
        <v>6099</v>
      </c>
    </row>
    <row r="3113" spans="1:14" x14ac:dyDescent="0.25">
      <c r="A3113" t="s">
        <v>6776</v>
      </c>
      <c r="B3113" t="s">
        <v>12727</v>
      </c>
      <c r="C3113">
        <v>47</v>
      </c>
      <c r="D3113" t="s">
        <v>13695</v>
      </c>
      <c r="F3113" t="s">
        <v>17719</v>
      </c>
      <c r="G3113" t="s">
        <v>15254</v>
      </c>
      <c r="H3113" t="s">
        <v>6777</v>
      </c>
      <c r="I3113" s="1">
        <v>23424</v>
      </c>
      <c r="J3113" t="s">
        <v>6098</v>
      </c>
      <c r="K3113" t="s">
        <v>6778</v>
      </c>
      <c r="L3113">
        <v>1</v>
      </c>
      <c r="M3113" t="s">
        <v>4</v>
      </c>
      <c r="N3113" t="s">
        <v>6099</v>
      </c>
    </row>
    <row r="3114" spans="1:14" x14ac:dyDescent="0.25">
      <c r="A3114" t="s">
        <v>6779</v>
      </c>
      <c r="B3114" t="s">
        <v>12727</v>
      </c>
      <c r="C3114">
        <v>57</v>
      </c>
      <c r="D3114" t="s">
        <v>13696</v>
      </c>
      <c r="G3114" t="s">
        <v>14190</v>
      </c>
      <c r="H3114" t="s">
        <v>6780</v>
      </c>
      <c r="I3114" s="1">
        <v>19750</v>
      </c>
      <c r="J3114" t="s">
        <v>6098</v>
      </c>
      <c r="K3114" t="s">
        <v>6778</v>
      </c>
      <c r="L3114">
        <v>2</v>
      </c>
      <c r="M3114" t="s">
        <v>4</v>
      </c>
      <c r="N3114" t="s">
        <v>6099</v>
      </c>
    </row>
    <row r="3115" spans="1:14" x14ac:dyDescent="0.25">
      <c r="A3115" t="s">
        <v>6781</v>
      </c>
      <c r="B3115" t="s">
        <v>12728</v>
      </c>
      <c r="C3115">
        <v>29</v>
      </c>
      <c r="D3115" t="s">
        <v>13695</v>
      </c>
      <c r="F3115" t="s">
        <v>17720</v>
      </c>
      <c r="G3115" t="s">
        <v>15220</v>
      </c>
      <c r="H3115" t="s">
        <v>6782</v>
      </c>
      <c r="I3115" s="1">
        <v>30107</v>
      </c>
      <c r="J3115" t="s">
        <v>6098</v>
      </c>
      <c r="K3115" t="s">
        <v>6778</v>
      </c>
      <c r="L3115">
        <v>3</v>
      </c>
      <c r="M3115" t="s">
        <v>4</v>
      </c>
      <c r="N3115" t="s">
        <v>6099</v>
      </c>
    </row>
    <row r="3116" spans="1:14" x14ac:dyDescent="0.25">
      <c r="A3116" t="s">
        <v>6783</v>
      </c>
      <c r="B3116" t="s">
        <v>12727</v>
      </c>
      <c r="C3116">
        <v>25</v>
      </c>
      <c r="D3116" t="s">
        <v>13695</v>
      </c>
      <c r="F3116" t="s">
        <v>17721</v>
      </c>
      <c r="G3116" t="s">
        <v>14309</v>
      </c>
      <c r="H3116" t="s">
        <v>6784</v>
      </c>
      <c r="I3116" s="1">
        <v>31476</v>
      </c>
      <c r="J3116" t="s">
        <v>6098</v>
      </c>
      <c r="K3116" t="s">
        <v>6778</v>
      </c>
      <c r="L3116">
        <v>4</v>
      </c>
      <c r="M3116" t="s">
        <v>4</v>
      </c>
      <c r="N3116" t="s">
        <v>6099</v>
      </c>
    </row>
    <row r="3117" spans="1:14" x14ac:dyDescent="0.25">
      <c r="A3117" t="s">
        <v>6785</v>
      </c>
      <c r="B3117" t="s">
        <v>12727</v>
      </c>
      <c r="C3117">
        <v>66</v>
      </c>
      <c r="D3117" t="s">
        <v>12847</v>
      </c>
      <c r="F3117" t="s">
        <v>17722</v>
      </c>
      <c r="G3117" t="s">
        <v>14707</v>
      </c>
      <c r="H3117" t="s">
        <v>6786</v>
      </c>
      <c r="I3117" s="1">
        <v>16717</v>
      </c>
      <c r="J3117" t="s">
        <v>6098</v>
      </c>
      <c r="K3117" t="s">
        <v>6787</v>
      </c>
      <c r="L3117">
        <v>1</v>
      </c>
      <c r="M3117" t="s">
        <v>4</v>
      </c>
      <c r="N3117" t="s">
        <v>6099</v>
      </c>
    </row>
    <row r="3118" spans="1:14" x14ac:dyDescent="0.25">
      <c r="A3118" t="s">
        <v>6788</v>
      </c>
      <c r="B3118" t="s">
        <v>12727</v>
      </c>
      <c r="C3118">
        <v>66</v>
      </c>
      <c r="D3118" t="s">
        <v>13697</v>
      </c>
      <c r="F3118" t="s">
        <v>17723</v>
      </c>
      <c r="G3118" t="s">
        <v>15255</v>
      </c>
      <c r="H3118" t="s">
        <v>6789</v>
      </c>
      <c r="I3118" s="1">
        <v>16438</v>
      </c>
      <c r="J3118" t="s">
        <v>6098</v>
      </c>
      <c r="K3118" t="s">
        <v>6787</v>
      </c>
      <c r="L3118">
        <v>2</v>
      </c>
      <c r="M3118" t="s">
        <v>4</v>
      </c>
      <c r="N3118" t="s">
        <v>6099</v>
      </c>
    </row>
    <row r="3119" spans="1:14" x14ac:dyDescent="0.25">
      <c r="A3119" t="s">
        <v>6790</v>
      </c>
      <c r="B3119" t="s">
        <v>12727</v>
      </c>
      <c r="C3119">
        <v>47</v>
      </c>
      <c r="D3119" t="s">
        <v>13698</v>
      </c>
      <c r="F3119" t="s">
        <v>17724</v>
      </c>
      <c r="G3119" t="s">
        <v>14197</v>
      </c>
      <c r="H3119" t="s">
        <v>6791</v>
      </c>
      <c r="I3119" s="1">
        <v>23480</v>
      </c>
      <c r="J3119" t="s">
        <v>6098</v>
      </c>
      <c r="K3119" t="s">
        <v>6787</v>
      </c>
      <c r="L3119">
        <v>3</v>
      </c>
      <c r="M3119" t="s">
        <v>4</v>
      </c>
      <c r="N3119" t="s">
        <v>6099</v>
      </c>
    </row>
    <row r="3120" spans="1:14" x14ac:dyDescent="0.25">
      <c r="A3120" t="s">
        <v>6792</v>
      </c>
      <c r="B3120" t="s">
        <v>12728</v>
      </c>
      <c r="C3120">
        <v>45</v>
      </c>
      <c r="D3120" t="s">
        <v>12967</v>
      </c>
      <c r="F3120" t="s">
        <v>17725</v>
      </c>
      <c r="G3120" t="s">
        <v>14196</v>
      </c>
      <c r="H3120" t="s">
        <v>6793</v>
      </c>
      <c r="I3120" s="1">
        <v>24186</v>
      </c>
      <c r="J3120" t="s">
        <v>6098</v>
      </c>
      <c r="K3120" t="s">
        <v>6787</v>
      </c>
      <c r="L3120">
        <v>4</v>
      </c>
      <c r="M3120" t="s">
        <v>4</v>
      </c>
      <c r="N3120" t="s">
        <v>6099</v>
      </c>
    </row>
    <row r="3121" spans="1:14" x14ac:dyDescent="0.25">
      <c r="A3121" t="s">
        <v>6794</v>
      </c>
      <c r="B3121" t="s">
        <v>12727</v>
      </c>
      <c r="C3121">
        <v>30</v>
      </c>
      <c r="D3121" t="s">
        <v>12967</v>
      </c>
      <c r="F3121" t="s">
        <v>17726</v>
      </c>
      <c r="G3121" t="s">
        <v>14196</v>
      </c>
      <c r="H3121" t="s">
        <v>6795</v>
      </c>
      <c r="I3121" s="1">
        <v>29656</v>
      </c>
      <c r="J3121" t="s">
        <v>6098</v>
      </c>
      <c r="K3121" t="s">
        <v>6787</v>
      </c>
      <c r="L3121">
        <v>5</v>
      </c>
      <c r="M3121" t="s">
        <v>4</v>
      </c>
      <c r="N3121" t="s">
        <v>6099</v>
      </c>
    </row>
    <row r="3122" spans="1:14" x14ac:dyDescent="0.25">
      <c r="A3122" t="s">
        <v>6796</v>
      </c>
      <c r="B3122" t="s">
        <v>12727</v>
      </c>
      <c r="C3122">
        <v>72</v>
      </c>
      <c r="D3122" t="s">
        <v>13699</v>
      </c>
      <c r="F3122" t="s">
        <v>17727</v>
      </c>
      <c r="G3122" t="s">
        <v>14197</v>
      </c>
      <c r="H3122" t="s">
        <v>6797</v>
      </c>
      <c r="I3122" s="1">
        <v>14377</v>
      </c>
      <c r="J3122" t="s">
        <v>6098</v>
      </c>
      <c r="K3122" t="s">
        <v>6787</v>
      </c>
      <c r="L3122">
        <v>6</v>
      </c>
      <c r="M3122" t="s">
        <v>4</v>
      </c>
      <c r="N3122" t="s">
        <v>6099</v>
      </c>
    </row>
    <row r="3123" spans="1:14" x14ac:dyDescent="0.25">
      <c r="A3123" t="s">
        <v>6798</v>
      </c>
      <c r="B3123" t="s">
        <v>12728</v>
      </c>
      <c r="C3123">
        <v>37</v>
      </c>
      <c r="D3123" t="s">
        <v>13338</v>
      </c>
      <c r="F3123" t="s">
        <v>17728</v>
      </c>
      <c r="G3123" t="s">
        <v>14196</v>
      </c>
      <c r="H3123" t="s">
        <v>6799</v>
      </c>
      <c r="I3123" s="1">
        <v>27165</v>
      </c>
      <c r="J3123" t="s">
        <v>6098</v>
      </c>
      <c r="K3123" t="s">
        <v>6787</v>
      </c>
      <c r="L3123">
        <v>7</v>
      </c>
      <c r="M3123" t="s">
        <v>4</v>
      </c>
      <c r="N3123" t="s">
        <v>6099</v>
      </c>
    </row>
    <row r="3124" spans="1:14" x14ac:dyDescent="0.25">
      <c r="A3124" t="s">
        <v>6800</v>
      </c>
      <c r="B3124" t="s">
        <v>12728</v>
      </c>
      <c r="C3124">
        <v>45</v>
      </c>
      <c r="D3124" t="s">
        <v>12967</v>
      </c>
      <c r="F3124" t="s">
        <v>17729</v>
      </c>
      <c r="G3124" t="s">
        <v>15256</v>
      </c>
      <c r="H3124" t="s">
        <v>6801</v>
      </c>
      <c r="I3124" s="1">
        <v>24197</v>
      </c>
      <c r="J3124" t="s">
        <v>6098</v>
      </c>
      <c r="K3124" t="s">
        <v>6787</v>
      </c>
      <c r="L3124">
        <v>8</v>
      </c>
      <c r="M3124" t="s">
        <v>4</v>
      </c>
      <c r="N3124" t="s">
        <v>6099</v>
      </c>
    </row>
    <row r="3125" spans="1:14" x14ac:dyDescent="0.25">
      <c r="A3125" t="s">
        <v>6802</v>
      </c>
      <c r="B3125" t="s">
        <v>12727</v>
      </c>
      <c r="C3125">
        <v>58</v>
      </c>
      <c r="D3125" t="s">
        <v>13700</v>
      </c>
      <c r="G3125" t="s">
        <v>14193</v>
      </c>
      <c r="H3125" t="s">
        <v>6803</v>
      </c>
      <c r="I3125" s="1">
        <v>19388</v>
      </c>
      <c r="J3125" t="s">
        <v>6098</v>
      </c>
      <c r="K3125" t="s">
        <v>6787</v>
      </c>
      <c r="L3125">
        <v>9</v>
      </c>
      <c r="M3125" t="s">
        <v>4</v>
      </c>
      <c r="N3125" t="s">
        <v>6099</v>
      </c>
    </row>
    <row r="3126" spans="1:14" x14ac:dyDescent="0.25">
      <c r="A3126" t="s">
        <v>6804</v>
      </c>
      <c r="B3126" t="s">
        <v>12728</v>
      </c>
      <c r="C3126">
        <v>45</v>
      </c>
      <c r="D3126" t="s">
        <v>12967</v>
      </c>
      <c r="F3126" t="s">
        <v>17730</v>
      </c>
      <c r="G3126" t="s">
        <v>14986</v>
      </c>
      <c r="H3126" t="s">
        <v>6805</v>
      </c>
      <c r="I3126" s="1">
        <v>24252</v>
      </c>
      <c r="J3126" t="s">
        <v>6098</v>
      </c>
      <c r="K3126" t="s">
        <v>6787</v>
      </c>
      <c r="L3126">
        <v>10</v>
      </c>
      <c r="M3126" t="s">
        <v>4</v>
      </c>
      <c r="N3126" t="s">
        <v>6099</v>
      </c>
    </row>
    <row r="3127" spans="1:14" x14ac:dyDescent="0.25">
      <c r="A3127" t="s">
        <v>6806</v>
      </c>
      <c r="B3127" t="s">
        <v>12727</v>
      </c>
      <c r="C3127">
        <v>53</v>
      </c>
      <c r="D3127" t="s">
        <v>13338</v>
      </c>
      <c r="F3127" t="s">
        <v>17728</v>
      </c>
      <c r="G3127" t="s">
        <v>14215</v>
      </c>
      <c r="H3127" t="s">
        <v>6807</v>
      </c>
      <c r="I3127" s="1">
        <v>21347</v>
      </c>
      <c r="J3127" t="s">
        <v>6098</v>
      </c>
      <c r="K3127" t="s">
        <v>6787</v>
      </c>
      <c r="L3127">
        <v>11</v>
      </c>
      <c r="M3127" t="s">
        <v>4</v>
      </c>
      <c r="N3127" t="s">
        <v>6099</v>
      </c>
    </row>
    <row r="3128" spans="1:14" x14ac:dyDescent="0.25">
      <c r="A3128" t="s">
        <v>6808</v>
      </c>
      <c r="B3128" t="s">
        <v>12727</v>
      </c>
      <c r="C3128">
        <v>50</v>
      </c>
      <c r="D3128" t="s">
        <v>12825</v>
      </c>
      <c r="G3128" t="s">
        <v>14190</v>
      </c>
      <c r="H3128" t="s">
        <v>6809</v>
      </c>
      <c r="I3128" s="1">
        <v>22543</v>
      </c>
      <c r="J3128" t="s">
        <v>6098</v>
      </c>
      <c r="K3128" t="s">
        <v>6810</v>
      </c>
      <c r="L3128">
        <v>1</v>
      </c>
      <c r="M3128" t="s">
        <v>4</v>
      </c>
      <c r="N3128" t="s">
        <v>6099</v>
      </c>
    </row>
    <row r="3129" spans="1:14" x14ac:dyDescent="0.25">
      <c r="A3129" t="s">
        <v>6811</v>
      </c>
      <c r="B3129" t="s">
        <v>12727</v>
      </c>
      <c r="C3129">
        <v>60</v>
      </c>
      <c r="D3129" t="s">
        <v>12825</v>
      </c>
      <c r="G3129" t="s">
        <v>14190</v>
      </c>
      <c r="H3129" t="s">
        <v>6812</v>
      </c>
      <c r="I3129" s="1">
        <v>18700</v>
      </c>
      <c r="J3129" t="s">
        <v>6098</v>
      </c>
      <c r="K3129" t="s">
        <v>6810</v>
      </c>
      <c r="L3129">
        <v>2</v>
      </c>
      <c r="M3129" t="s">
        <v>4</v>
      </c>
      <c r="N3129" t="s">
        <v>6099</v>
      </c>
    </row>
    <row r="3130" spans="1:14" x14ac:dyDescent="0.25">
      <c r="A3130" t="s">
        <v>6813</v>
      </c>
      <c r="B3130" t="s">
        <v>12727</v>
      </c>
      <c r="C3130">
        <v>53</v>
      </c>
      <c r="D3130" t="s">
        <v>12825</v>
      </c>
      <c r="F3130" t="s">
        <v>17731</v>
      </c>
      <c r="G3130" t="s">
        <v>14225</v>
      </c>
      <c r="H3130" t="s">
        <v>6814</v>
      </c>
      <c r="I3130" s="1">
        <v>21186</v>
      </c>
      <c r="J3130" t="s">
        <v>6098</v>
      </c>
      <c r="K3130" t="s">
        <v>6810</v>
      </c>
      <c r="L3130">
        <v>3</v>
      </c>
      <c r="M3130" t="s">
        <v>4</v>
      </c>
      <c r="N3130" t="s">
        <v>6099</v>
      </c>
    </row>
    <row r="3131" spans="1:14" x14ac:dyDescent="0.25">
      <c r="A3131" t="s">
        <v>6815</v>
      </c>
      <c r="B3131" t="s">
        <v>12727</v>
      </c>
      <c r="C3131">
        <v>28</v>
      </c>
      <c r="D3131" t="s">
        <v>13194</v>
      </c>
      <c r="F3131" t="s">
        <v>17732</v>
      </c>
      <c r="G3131" t="s">
        <v>14728</v>
      </c>
      <c r="H3131" t="s">
        <v>6816</v>
      </c>
      <c r="I3131" s="1">
        <v>30395</v>
      </c>
      <c r="J3131" t="s">
        <v>6098</v>
      </c>
      <c r="K3131" t="s">
        <v>6810</v>
      </c>
      <c r="L3131">
        <v>4</v>
      </c>
      <c r="M3131" t="s">
        <v>4</v>
      </c>
      <c r="N3131" t="s">
        <v>6099</v>
      </c>
    </row>
    <row r="3132" spans="1:14" x14ac:dyDescent="0.25">
      <c r="A3132" t="s">
        <v>6817</v>
      </c>
      <c r="B3132" t="s">
        <v>12727</v>
      </c>
      <c r="C3132">
        <v>66</v>
      </c>
      <c r="D3132" t="s">
        <v>13194</v>
      </c>
      <c r="G3132" t="s">
        <v>14190</v>
      </c>
      <c r="H3132" t="s">
        <v>6818</v>
      </c>
      <c r="I3132" s="1">
        <v>16758</v>
      </c>
      <c r="J3132" t="s">
        <v>6098</v>
      </c>
      <c r="K3132" t="s">
        <v>6819</v>
      </c>
      <c r="L3132">
        <v>1</v>
      </c>
      <c r="M3132" t="s">
        <v>4</v>
      </c>
      <c r="N3132" t="s">
        <v>6099</v>
      </c>
    </row>
    <row r="3133" spans="1:14" x14ac:dyDescent="0.25">
      <c r="A3133" t="s">
        <v>6820</v>
      </c>
      <c r="B3133" t="s">
        <v>12728</v>
      </c>
      <c r="C3133">
        <v>53</v>
      </c>
      <c r="D3133" t="s">
        <v>12738</v>
      </c>
      <c r="G3133" t="s">
        <v>14190</v>
      </c>
      <c r="H3133" t="s">
        <v>6821</v>
      </c>
      <c r="I3133" s="1">
        <v>21533</v>
      </c>
      <c r="J3133" t="s">
        <v>6098</v>
      </c>
      <c r="K3133" t="s">
        <v>6819</v>
      </c>
      <c r="L3133">
        <v>2</v>
      </c>
      <c r="M3133" t="s">
        <v>4</v>
      </c>
      <c r="N3133" t="s">
        <v>6099</v>
      </c>
    </row>
    <row r="3134" spans="1:14" x14ac:dyDescent="0.25">
      <c r="A3134" t="s">
        <v>6822</v>
      </c>
      <c r="B3134" t="s">
        <v>12727</v>
      </c>
      <c r="C3134">
        <v>57</v>
      </c>
      <c r="D3134" t="s">
        <v>13478</v>
      </c>
      <c r="F3134" t="s">
        <v>17733</v>
      </c>
      <c r="G3134" t="s">
        <v>14196</v>
      </c>
      <c r="H3134" t="s">
        <v>6823</v>
      </c>
      <c r="I3134" s="1">
        <v>19762</v>
      </c>
      <c r="J3134" t="s">
        <v>6098</v>
      </c>
      <c r="K3134" t="s">
        <v>6819</v>
      </c>
      <c r="L3134">
        <v>3</v>
      </c>
      <c r="M3134" t="s">
        <v>4</v>
      </c>
      <c r="N3134" t="s">
        <v>6099</v>
      </c>
    </row>
    <row r="3135" spans="1:14" x14ac:dyDescent="0.25">
      <c r="A3135" t="s">
        <v>6824</v>
      </c>
      <c r="B3135" t="s">
        <v>12727</v>
      </c>
      <c r="C3135">
        <v>27</v>
      </c>
      <c r="D3135" t="s">
        <v>12971</v>
      </c>
      <c r="F3135" t="s">
        <v>17734</v>
      </c>
      <c r="G3135" t="s">
        <v>15257</v>
      </c>
      <c r="H3135" t="s">
        <v>6825</v>
      </c>
      <c r="I3135" s="1">
        <v>30844</v>
      </c>
      <c r="J3135" t="s">
        <v>6098</v>
      </c>
      <c r="K3135" t="s">
        <v>6819</v>
      </c>
      <c r="L3135">
        <v>4</v>
      </c>
      <c r="M3135" t="s">
        <v>4</v>
      </c>
      <c r="N3135" t="s">
        <v>6099</v>
      </c>
    </row>
    <row r="3136" spans="1:14" x14ac:dyDescent="0.25">
      <c r="A3136" t="s">
        <v>6826</v>
      </c>
      <c r="B3136" t="s">
        <v>12727</v>
      </c>
      <c r="C3136">
        <v>45</v>
      </c>
      <c r="D3136" t="s">
        <v>12850</v>
      </c>
      <c r="F3136" t="s">
        <v>17735</v>
      </c>
      <c r="G3136" t="s">
        <v>15258</v>
      </c>
      <c r="H3136" t="s">
        <v>6827</v>
      </c>
      <c r="I3136" s="1">
        <v>24273</v>
      </c>
      <c r="J3136" t="s">
        <v>6098</v>
      </c>
      <c r="K3136" t="s">
        <v>6828</v>
      </c>
      <c r="L3136">
        <v>1</v>
      </c>
      <c r="M3136" t="s">
        <v>4</v>
      </c>
      <c r="N3136" t="s">
        <v>6099</v>
      </c>
    </row>
    <row r="3137" spans="1:14" x14ac:dyDescent="0.25">
      <c r="A3137" t="s">
        <v>6829</v>
      </c>
      <c r="B3137" t="s">
        <v>12727</v>
      </c>
      <c r="C3137">
        <v>50</v>
      </c>
      <c r="D3137" t="s">
        <v>12738</v>
      </c>
      <c r="F3137" t="s">
        <v>17736</v>
      </c>
      <c r="G3137" t="s">
        <v>14298</v>
      </c>
      <c r="H3137" t="s">
        <v>6830</v>
      </c>
      <c r="I3137" s="1">
        <v>22327</v>
      </c>
      <c r="J3137" t="s">
        <v>6098</v>
      </c>
      <c r="K3137" t="s">
        <v>6828</v>
      </c>
      <c r="L3137">
        <v>2</v>
      </c>
      <c r="M3137" t="s">
        <v>4</v>
      </c>
      <c r="N3137" t="s">
        <v>6099</v>
      </c>
    </row>
    <row r="3138" spans="1:14" x14ac:dyDescent="0.25">
      <c r="A3138" t="s">
        <v>6831</v>
      </c>
      <c r="B3138" t="s">
        <v>12727</v>
      </c>
      <c r="C3138">
        <v>52</v>
      </c>
      <c r="D3138" t="s">
        <v>12971</v>
      </c>
      <c r="F3138" t="s">
        <v>17737</v>
      </c>
      <c r="G3138" t="s">
        <v>15259</v>
      </c>
      <c r="H3138" t="s">
        <v>6832</v>
      </c>
      <c r="I3138" s="1">
        <v>21837</v>
      </c>
      <c r="J3138" t="s">
        <v>6098</v>
      </c>
      <c r="K3138" t="s">
        <v>6828</v>
      </c>
      <c r="L3138">
        <v>3</v>
      </c>
      <c r="M3138" t="s">
        <v>4</v>
      </c>
      <c r="N3138" t="s">
        <v>6099</v>
      </c>
    </row>
    <row r="3139" spans="1:14" x14ac:dyDescent="0.25">
      <c r="A3139" t="s">
        <v>6833</v>
      </c>
      <c r="B3139" t="s">
        <v>12727</v>
      </c>
      <c r="C3139">
        <v>49</v>
      </c>
      <c r="D3139" t="s">
        <v>12847</v>
      </c>
      <c r="F3139" t="s">
        <v>17738</v>
      </c>
      <c r="G3139" t="s">
        <v>15260</v>
      </c>
      <c r="H3139" t="s">
        <v>6834</v>
      </c>
      <c r="I3139" s="1">
        <v>22648</v>
      </c>
      <c r="J3139" t="s">
        <v>6098</v>
      </c>
      <c r="K3139" t="s">
        <v>6835</v>
      </c>
      <c r="L3139">
        <v>1</v>
      </c>
      <c r="M3139" t="s">
        <v>4</v>
      </c>
      <c r="N3139" t="s">
        <v>6099</v>
      </c>
    </row>
    <row r="3140" spans="1:14" x14ac:dyDescent="0.25">
      <c r="A3140" t="s">
        <v>6836</v>
      </c>
      <c r="B3140" t="s">
        <v>12727</v>
      </c>
      <c r="C3140">
        <v>63</v>
      </c>
      <c r="D3140" t="s">
        <v>12847</v>
      </c>
      <c r="G3140" t="s">
        <v>14193</v>
      </c>
      <c r="H3140" t="s">
        <v>6837</v>
      </c>
      <c r="I3140" s="1">
        <v>17710</v>
      </c>
      <c r="J3140" t="s">
        <v>6098</v>
      </c>
      <c r="K3140" t="s">
        <v>6835</v>
      </c>
      <c r="L3140">
        <v>2</v>
      </c>
      <c r="M3140" t="s">
        <v>4</v>
      </c>
      <c r="N3140" t="s">
        <v>6099</v>
      </c>
    </row>
    <row r="3141" spans="1:14" x14ac:dyDescent="0.25">
      <c r="A3141" t="s">
        <v>6838</v>
      </c>
      <c r="B3141" t="s">
        <v>12728</v>
      </c>
      <c r="C3141">
        <v>37</v>
      </c>
      <c r="D3141" t="s">
        <v>12827</v>
      </c>
      <c r="G3141" t="s">
        <v>14193</v>
      </c>
      <c r="H3141" t="s">
        <v>6839</v>
      </c>
      <c r="I3141" s="1">
        <v>27158</v>
      </c>
      <c r="J3141" t="s">
        <v>6098</v>
      </c>
      <c r="K3141" t="s">
        <v>6835</v>
      </c>
      <c r="L3141">
        <v>3</v>
      </c>
      <c r="M3141" t="s">
        <v>4</v>
      </c>
      <c r="N3141" t="s">
        <v>6099</v>
      </c>
    </row>
    <row r="3142" spans="1:14" x14ac:dyDescent="0.25">
      <c r="A3142" t="s">
        <v>6840</v>
      </c>
      <c r="B3142" t="s">
        <v>12727</v>
      </c>
      <c r="C3142">
        <v>30</v>
      </c>
      <c r="D3142" t="s">
        <v>13701</v>
      </c>
      <c r="F3142" t="s">
        <v>17739</v>
      </c>
      <c r="G3142" t="s">
        <v>15261</v>
      </c>
      <c r="H3142" t="s">
        <v>6841</v>
      </c>
      <c r="I3142" s="1">
        <v>29751</v>
      </c>
      <c r="J3142" t="s">
        <v>6098</v>
      </c>
      <c r="K3142" t="s">
        <v>6835</v>
      </c>
      <c r="L3142">
        <v>4</v>
      </c>
      <c r="M3142" t="s">
        <v>4</v>
      </c>
      <c r="N3142" t="s">
        <v>6099</v>
      </c>
    </row>
    <row r="3143" spans="1:14" x14ac:dyDescent="0.25">
      <c r="A3143" t="s">
        <v>6842</v>
      </c>
      <c r="B3143" t="s">
        <v>12727</v>
      </c>
      <c r="C3143">
        <v>50</v>
      </c>
      <c r="D3143" t="s">
        <v>12827</v>
      </c>
      <c r="F3143" t="s">
        <v>17740</v>
      </c>
      <c r="G3143" t="s">
        <v>14853</v>
      </c>
      <c r="H3143" t="s">
        <v>6843</v>
      </c>
      <c r="I3143" s="1">
        <v>22436</v>
      </c>
      <c r="J3143" t="s">
        <v>6098</v>
      </c>
      <c r="K3143" t="s">
        <v>6835</v>
      </c>
      <c r="L3143">
        <v>5</v>
      </c>
      <c r="M3143" t="s">
        <v>4</v>
      </c>
      <c r="N3143" t="s">
        <v>6099</v>
      </c>
    </row>
    <row r="3144" spans="1:14" x14ac:dyDescent="0.25">
      <c r="A3144" t="s">
        <v>6844</v>
      </c>
      <c r="B3144" t="s">
        <v>12727</v>
      </c>
      <c r="C3144">
        <v>39</v>
      </c>
      <c r="D3144" t="s">
        <v>13702</v>
      </c>
      <c r="F3144" t="s">
        <v>17741</v>
      </c>
      <c r="G3144" t="s">
        <v>15262</v>
      </c>
      <c r="H3144" t="s">
        <v>6845</v>
      </c>
      <c r="I3144" s="1">
        <v>26529</v>
      </c>
      <c r="J3144" t="s">
        <v>6098</v>
      </c>
      <c r="K3144" t="s">
        <v>6835</v>
      </c>
      <c r="L3144">
        <v>6</v>
      </c>
      <c r="M3144" t="s">
        <v>4</v>
      </c>
      <c r="N3144" t="s">
        <v>6099</v>
      </c>
    </row>
    <row r="3145" spans="1:14" x14ac:dyDescent="0.25">
      <c r="A3145" t="s">
        <v>6846</v>
      </c>
      <c r="B3145" t="s">
        <v>12727</v>
      </c>
      <c r="C3145">
        <v>39</v>
      </c>
      <c r="D3145" t="s">
        <v>12827</v>
      </c>
      <c r="F3145" t="s">
        <v>17742</v>
      </c>
      <c r="G3145" t="s">
        <v>14260</v>
      </c>
      <c r="H3145" t="s">
        <v>6847</v>
      </c>
      <c r="I3145" s="1">
        <v>26501</v>
      </c>
      <c r="J3145" t="s">
        <v>6098</v>
      </c>
      <c r="K3145" t="s">
        <v>6835</v>
      </c>
      <c r="L3145">
        <v>7</v>
      </c>
      <c r="M3145" t="s">
        <v>4</v>
      </c>
      <c r="N3145" t="s">
        <v>6099</v>
      </c>
    </row>
    <row r="3146" spans="1:14" x14ac:dyDescent="0.25">
      <c r="A3146" t="s">
        <v>6848</v>
      </c>
      <c r="B3146" t="s">
        <v>12727</v>
      </c>
      <c r="C3146">
        <v>65</v>
      </c>
      <c r="D3146" t="s">
        <v>12847</v>
      </c>
      <c r="G3146" t="s">
        <v>14190</v>
      </c>
      <c r="H3146" t="s">
        <v>6849</v>
      </c>
      <c r="I3146" s="1">
        <v>17142</v>
      </c>
      <c r="J3146" t="s">
        <v>6098</v>
      </c>
      <c r="K3146" t="s">
        <v>6850</v>
      </c>
      <c r="L3146">
        <v>1</v>
      </c>
      <c r="M3146" t="s">
        <v>4</v>
      </c>
      <c r="N3146" t="s">
        <v>6099</v>
      </c>
    </row>
    <row r="3147" spans="1:14" x14ac:dyDescent="0.25">
      <c r="A3147" t="s">
        <v>6851</v>
      </c>
      <c r="B3147" t="s">
        <v>12728</v>
      </c>
      <c r="C3147">
        <v>44</v>
      </c>
      <c r="D3147" t="s">
        <v>12828</v>
      </c>
      <c r="F3147" t="s">
        <v>17743</v>
      </c>
      <c r="G3147" t="s">
        <v>14196</v>
      </c>
      <c r="H3147" t="s">
        <v>6852</v>
      </c>
      <c r="I3147" s="1">
        <v>24548</v>
      </c>
      <c r="J3147" t="s">
        <v>6098</v>
      </c>
      <c r="K3147" t="s">
        <v>6850</v>
      </c>
      <c r="L3147">
        <v>2</v>
      </c>
      <c r="M3147" t="s">
        <v>4</v>
      </c>
      <c r="N3147" t="s">
        <v>6099</v>
      </c>
    </row>
    <row r="3148" spans="1:14" x14ac:dyDescent="0.25">
      <c r="A3148" t="s">
        <v>6853</v>
      </c>
      <c r="B3148" t="s">
        <v>12727</v>
      </c>
      <c r="C3148">
        <v>54</v>
      </c>
      <c r="D3148" t="s">
        <v>13703</v>
      </c>
      <c r="G3148" t="s">
        <v>14190</v>
      </c>
      <c r="H3148" t="s">
        <v>6854</v>
      </c>
      <c r="I3148" s="1">
        <v>20867</v>
      </c>
      <c r="J3148" t="s">
        <v>6098</v>
      </c>
      <c r="K3148" t="s">
        <v>6850</v>
      </c>
      <c r="L3148">
        <v>3</v>
      </c>
      <c r="M3148" t="s">
        <v>4</v>
      </c>
      <c r="N3148" t="s">
        <v>6099</v>
      </c>
    </row>
    <row r="3149" spans="1:14" x14ac:dyDescent="0.25">
      <c r="A3149" t="s">
        <v>6855</v>
      </c>
      <c r="B3149" t="s">
        <v>12727</v>
      </c>
      <c r="C3149">
        <v>47</v>
      </c>
      <c r="D3149" t="s">
        <v>12828</v>
      </c>
      <c r="F3149" t="s">
        <v>17744</v>
      </c>
      <c r="G3149" t="s">
        <v>14200</v>
      </c>
      <c r="H3149" t="s">
        <v>6856</v>
      </c>
      <c r="I3149" s="1">
        <v>23698</v>
      </c>
      <c r="J3149" t="s">
        <v>6098</v>
      </c>
      <c r="K3149" t="s">
        <v>6850</v>
      </c>
      <c r="L3149">
        <v>4</v>
      </c>
      <c r="M3149" t="s">
        <v>4</v>
      </c>
      <c r="N3149" t="s">
        <v>6099</v>
      </c>
    </row>
    <row r="3150" spans="1:14" x14ac:dyDescent="0.25">
      <c r="A3150" t="s">
        <v>6857</v>
      </c>
      <c r="B3150" t="s">
        <v>12728</v>
      </c>
      <c r="C3150">
        <v>52</v>
      </c>
      <c r="D3150" t="s">
        <v>12847</v>
      </c>
      <c r="F3150" t="s">
        <v>17745</v>
      </c>
      <c r="G3150" t="s">
        <v>14231</v>
      </c>
      <c r="H3150" t="s">
        <v>6858</v>
      </c>
      <c r="I3150" s="1">
        <v>21775</v>
      </c>
      <c r="J3150" t="s">
        <v>6098</v>
      </c>
      <c r="K3150" t="s">
        <v>6859</v>
      </c>
      <c r="L3150">
        <v>1</v>
      </c>
      <c r="M3150" t="s">
        <v>4</v>
      </c>
      <c r="N3150" t="s">
        <v>6099</v>
      </c>
    </row>
    <row r="3151" spans="1:14" x14ac:dyDescent="0.25">
      <c r="A3151" t="s">
        <v>6860</v>
      </c>
      <c r="B3151" t="s">
        <v>12727</v>
      </c>
      <c r="C3151">
        <v>58</v>
      </c>
      <c r="D3151" t="s">
        <v>13343</v>
      </c>
      <c r="F3151" t="s">
        <v>17746</v>
      </c>
      <c r="G3151" t="s">
        <v>14196</v>
      </c>
      <c r="H3151" t="s">
        <v>6861</v>
      </c>
      <c r="I3151" s="1">
        <v>19516</v>
      </c>
      <c r="J3151" t="s">
        <v>6098</v>
      </c>
      <c r="K3151" t="s">
        <v>6859</v>
      </c>
      <c r="L3151">
        <v>2</v>
      </c>
      <c r="M3151" t="s">
        <v>4</v>
      </c>
      <c r="N3151" t="s">
        <v>6099</v>
      </c>
    </row>
    <row r="3152" spans="1:14" x14ac:dyDescent="0.25">
      <c r="A3152" t="s">
        <v>6862</v>
      </c>
      <c r="B3152" t="s">
        <v>12728</v>
      </c>
      <c r="C3152">
        <v>56</v>
      </c>
      <c r="D3152" t="s">
        <v>12844</v>
      </c>
      <c r="F3152" t="s">
        <v>17747</v>
      </c>
      <c r="G3152" t="s">
        <v>15263</v>
      </c>
      <c r="H3152" t="s">
        <v>6863</v>
      </c>
      <c r="I3152" s="1">
        <v>20371</v>
      </c>
      <c r="J3152" t="s">
        <v>6098</v>
      </c>
      <c r="K3152" t="s">
        <v>6859</v>
      </c>
      <c r="L3152">
        <v>3</v>
      </c>
      <c r="M3152" t="s">
        <v>4</v>
      </c>
      <c r="N3152" t="s">
        <v>6099</v>
      </c>
    </row>
    <row r="3153" spans="1:14" x14ac:dyDescent="0.25">
      <c r="A3153" t="s">
        <v>6864</v>
      </c>
      <c r="B3153" t="s">
        <v>12728</v>
      </c>
      <c r="C3153">
        <v>63</v>
      </c>
      <c r="D3153" t="s">
        <v>12844</v>
      </c>
      <c r="G3153" t="s">
        <v>14190</v>
      </c>
      <c r="H3153" t="s">
        <v>6865</v>
      </c>
      <c r="I3153" s="1">
        <v>17795</v>
      </c>
      <c r="J3153" t="s">
        <v>6098</v>
      </c>
      <c r="K3153" t="s">
        <v>6859</v>
      </c>
      <c r="L3153">
        <v>4</v>
      </c>
      <c r="M3153" t="s">
        <v>4</v>
      </c>
      <c r="N3153" t="s">
        <v>6099</v>
      </c>
    </row>
    <row r="3154" spans="1:14" x14ac:dyDescent="0.25">
      <c r="A3154" t="s">
        <v>6866</v>
      </c>
      <c r="B3154" t="s">
        <v>12728</v>
      </c>
      <c r="C3154">
        <v>42</v>
      </c>
      <c r="D3154" t="s">
        <v>12844</v>
      </c>
      <c r="F3154" t="s">
        <v>17748</v>
      </c>
      <c r="G3154" t="s">
        <v>15264</v>
      </c>
      <c r="H3154" t="s">
        <v>6867</v>
      </c>
      <c r="I3154" s="1">
        <v>25229</v>
      </c>
      <c r="J3154" t="s">
        <v>6098</v>
      </c>
      <c r="K3154" t="s">
        <v>6859</v>
      </c>
      <c r="L3154">
        <v>5</v>
      </c>
      <c r="M3154" t="s">
        <v>4</v>
      </c>
      <c r="N3154" t="s">
        <v>6099</v>
      </c>
    </row>
    <row r="3155" spans="1:14" x14ac:dyDescent="0.25">
      <c r="A3155" t="s">
        <v>6868</v>
      </c>
      <c r="B3155" t="s">
        <v>12727</v>
      </c>
      <c r="C3155">
        <v>59</v>
      </c>
      <c r="D3155" t="s">
        <v>12832</v>
      </c>
      <c r="F3155" t="s">
        <v>17749</v>
      </c>
      <c r="G3155" t="s">
        <v>14197</v>
      </c>
      <c r="H3155" t="s">
        <v>6869</v>
      </c>
      <c r="I3155" s="1">
        <v>19034</v>
      </c>
      <c r="J3155" t="s">
        <v>6098</v>
      </c>
      <c r="K3155" t="s">
        <v>6870</v>
      </c>
      <c r="L3155">
        <v>1</v>
      </c>
      <c r="M3155" t="s">
        <v>4</v>
      </c>
      <c r="N3155" t="s">
        <v>6099</v>
      </c>
    </row>
    <row r="3156" spans="1:14" x14ac:dyDescent="0.25">
      <c r="A3156" t="s">
        <v>6871</v>
      </c>
      <c r="B3156" t="s">
        <v>12727</v>
      </c>
      <c r="C3156">
        <v>75</v>
      </c>
      <c r="D3156" t="s">
        <v>12832</v>
      </c>
      <c r="G3156" t="s">
        <v>14190</v>
      </c>
      <c r="H3156" t="s">
        <v>6872</v>
      </c>
      <c r="I3156" s="1">
        <v>13236</v>
      </c>
      <c r="J3156" t="s">
        <v>6098</v>
      </c>
      <c r="K3156" t="s">
        <v>6870</v>
      </c>
      <c r="L3156">
        <v>2</v>
      </c>
      <c r="M3156" t="s">
        <v>4</v>
      </c>
      <c r="N3156" t="s">
        <v>6099</v>
      </c>
    </row>
    <row r="3157" spans="1:14" x14ac:dyDescent="0.25">
      <c r="A3157" t="s">
        <v>6873</v>
      </c>
      <c r="B3157" t="s">
        <v>12728</v>
      </c>
      <c r="C3157">
        <v>52</v>
      </c>
      <c r="D3157" t="s">
        <v>12832</v>
      </c>
      <c r="F3157" t="s">
        <v>17750</v>
      </c>
      <c r="G3157" t="s">
        <v>15070</v>
      </c>
      <c r="H3157" t="s">
        <v>6874</v>
      </c>
      <c r="I3157" s="1">
        <v>21796</v>
      </c>
      <c r="J3157" t="s">
        <v>6098</v>
      </c>
      <c r="K3157" t="s">
        <v>6870</v>
      </c>
      <c r="L3157">
        <v>3</v>
      </c>
      <c r="M3157" t="s">
        <v>4</v>
      </c>
      <c r="N3157" t="s">
        <v>6099</v>
      </c>
    </row>
    <row r="3158" spans="1:14" x14ac:dyDescent="0.25">
      <c r="A3158" t="s">
        <v>6875</v>
      </c>
      <c r="B3158" t="s">
        <v>12728</v>
      </c>
      <c r="C3158">
        <v>42</v>
      </c>
      <c r="D3158" t="s">
        <v>12832</v>
      </c>
      <c r="G3158" t="s">
        <v>14193</v>
      </c>
      <c r="H3158" t="s">
        <v>6876</v>
      </c>
      <c r="I3158" s="1">
        <v>25452</v>
      </c>
      <c r="J3158" t="s">
        <v>6098</v>
      </c>
      <c r="K3158" t="s">
        <v>6870</v>
      </c>
      <c r="L3158">
        <v>4</v>
      </c>
      <c r="M3158" t="s">
        <v>4</v>
      </c>
      <c r="N3158" t="s">
        <v>6099</v>
      </c>
    </row>
    <row r="3159" spans="1:14" x14ac:dyDescent="0.25">
      <c r="A3159" t="s">
        <v>6877</v>
      </c>
      <c r="B3159" t="s">
        <v>12727</v>
      </c>
      <c r="C3159">
        <v>52</v>
      </c>
      <c r="D3159" t="s">
        <v>12819</v>
      </c>
      <c r="F3159" t="s">
        <v>17751</v>
      </c>
      <c r="G3159" t="s">
        <v>14728</v>
      </c>
      <c r="H3159" t="s">
        <v>6878</v>
      </c>
      <c r="I3159" s="1">
        <v>21680</v>
      </c>
      <c r="J3159" t="s">
        <v>6098</v>
      </c>
      <c r="K3159" t="s">
        <v>6879</v>
      </c>
      <c r="L3159">
        <v>1</v>
      </c>
      <c r="M3159" t="s">
        <v>4</v>
      </c>
      <c r="N3159" t="s">
        <v>6099</v>
      </c>
    </row>
    <row r="3160" spans="1:14" x14ac:dyDescent="0.25">
      <c r="A3160" t="s">
        <v>6880</v>
      </c>
      <c r="B3160" t="s">
        <v>12727</v>
      </c>
      <c r="C3160">
        <v>58</v>
      </c>
      <c r="D3160" t="s">
        <v>13704</v>
      </c>
      <c r="F3160" t="s">
        <v>17752</v>
      </c>
      <c r="G3160" t="s">
        <v>15265</v>
      </c>
      <c r="H3160" t="s">
        <v>6881</v>
      </c>
      <c r="I3160" s="1">
        <v>19585</v>
      </c>
      <c r="J3160" t="s">
        <v>6098</v>
      </c>
      <c r="K3160" t="s">
        <v>6879</v>
      </c>
      <c r="L3160">
        <v>2</v>
      </c>
      <c r="M3160" t="s">
        <v>4</v>
      </c>
      <c r="N3160" t="s">
        <v>6099</v>
      </c>
    </row>
    <row r="3161" spans="1:14" x14ac:dyDescent="0.25">
      <c r="A3161" t="s">
        <v>6882</v>
      </c>
      <c r="B3161" t="s">
        <v>12727</v>
      </c>
      <c r="C3161">
        <v>52</v>
      </c>
      <c r="D3161" t="s">
        <v>13705</v>
      </c>
      <c r="F3161" t="s">
        <v>17753</v>
      </c>
      <c r="G3161" t="s">
        <v>14709</v>
      </c>
      <c r="H3161" t="s">
        <v>6883</v>
      </c>
      <c r="I3161" s="1">
        <v>21541</v>
      </c>
      <c r="J3161" t="s">
        <v>6098</v>
      </c>
      <c r="K3161" t="s">
        <v>6879</v>
      </c>
      <c r="L3161">
        <v>3</v>
      </c>
      <c r="M3161" t="s">
        <v>4</v>
      </c>
      <c r="N3161" t="s">
        <v>6099</v>
      </c>
    </row>
    <row r="3162" spans="1:14" x14ac:dyDescent="0.25">
      <c r="A3162" t="s">
        <v>6884</v>
      </c>
      <c r="B3162" t="s">
        <v>12727</v>
      </c>
      <c r="C3162">
        <v>48</v>
      </c>
      <c r="D3162" t="s">
        <v>13706</v>
      </c>
      <c r="F3162" t="s">
        <v>17754</v>
      </c>
      <c r="G3162" t="s">
        <v>15241</v>
      </c>
      <c r="H3162" t="s">
        <v>6885</v>
      </c>
      <c r="I3162" s="1">
        <v>23191</v>
      </c>
      <c r="J3162" t="s">
        <v>6098</v>
      </c>
      <c r="K3162" t="s">
        <v>6879</v>
      </c>
      <c r="L3162">
        <v>4</v>
      </c>
      <c r="M3162" t="s">
        <v>4</v>
      </c>
      <c r="N3162" t="s">
        <v>6099</v>
      </c>
    </row>
    <row r="3163" spans="1:14" x14ac:dyDescent="0.25">
      <c r="A3163" t="s">
        <v>6886</v>
      </c>
      <c r="B3163" t="s">
        <v>12727</v>
      </c>
      <c r="C3163">
        <v>28</v>
      </c>
      <c r="D3163" t="s">
        <v>12808</v>
      </c>
      <c r="G3163" t="s">
        <v>14193</v>
      </c>
      <c r="H3163" t="s">
        <v>6887</v>
      </c>
      <c r="I3163" s="1">
        <v>30371</v>
      </c>
      <c r="J3163" t="s">
        <v>6098</v>
      </c>
      <c r="K3163" t="s">
        <v>6879</v>
      </c>
      <c r="L3163">
        <v>5</v>
      </c>
      <c r="M3163" t="s">
        <v>4</v>
      </c>
      <c r="N3163" t="s">
        <v>6099</v>
      </c>
    </row>
    <row r="3164" spans="1:14" x14ac:dyDescent="0.25">
      <c r="A3164" t="s">
        <v>6888</v>
      </c>
      <c r="B3164" t="s">
        <v>12727</v>
      </c>
      <c r="C3164">
        <v>54</v>
      </c>
      <c r="D3164" t="s">
        <v>13705</v>
      </c>
      <c r="F3164" t="s">
        <v>17755</v>
      </c>
      <c r="G3164" t="s">
        <v>15266</v>
      </c>
      <c r="H3164" t="s">
        <v>6889</v>
      </c>
      <c r="I3164" s="1">
        <v>20920</v>
      </c>
      <c r="J3164" t="s">
        <v>6098</v>
      </c>
      <c r="K3164" t="s">
        <v>6890</v>
      </c>
      <c r="L3164">
        <v>1</v>
      </c>
      <c r="M3164" t="s">
        <v>4</v>
      </c>
      <c r="N3164" t="s">
        <v>6099</v>
      </c>
    </row>
    <row r="3165" spans="1:14" x14ac:dyDescent="0.25">
      <c r="A3165" t="s">
        <v>6891</v>
      </c>
      <c r="B3165" t="s">
        <v>12727</v>
      </c>
      <c r="C3165">
        <v>58</v>
      </c>
      <c r="D3165" t="s">
        <v>12808</v>
      </c>
      <c r="F3165" t="s">
        <v>17756</v>
      </c>
      <c r="G3165" t="s">
        <v>15267</v>
      </c>
      <c r="H3165" t="s">
        <v>6892</v>
      </c>
      <c r="I3165" s="1">
        <v>19485</v>
      </c>
      <c r="J3165" t="s">
        <v>6098</v>
      </c>
      <c r="K3165" t="s">
        <v>6890</v>
      </c>
      <c r="L3165">
        <v>2</v>
      </c>
      <c r="M3165" t="s">
        <v>4</v>
      </c>
      <c r="N3165" t="s">
        <v>6099</v>
      </c>
    </row>
    <row r="3166" spans="1:14" x14ac:dyDescent="0.25">
      <c r="A3166" t="s">
        <v>6893</v>
      </c>
      <c r="B3166" t="s">
        <v>12727</v>
      </c>
      <c r="C3166">
        <v>59</v>
      </c>
      <c r="D3166" t="s">
        <v>12808</v>
      </c>
      <c r="F3166" t="s">
        <v>17757</v>
      </c>
      <c r="G3166" t="s">
        <v>14206</v>
      </c>
      <c r="H3166" t="s">
        <v>6894</v>
      </c>
      <c r="I3166" s="1">
        <v>19141</v>
      </c>
      <c r="J3166" t="s">
        <v>6098</v>
      </c>
      <c r="K3166" t="s">
        <v>6890</v>
      </c>
      <c r="L3166">
        <v>3</v>
      </c>
      <c r="M3166" t="s">
        <v>4</v>
      </c>
      <c r="N3166" t="s">
        <v>6099</v>
      </c>
    </row>
    <row r="3167" spans="1:14" x14ac:dyDescent="0.25">
      <c r="A3167" t="s">
        <v>6895</v>
      </c>
      <c r="B3167" t="s">
        <v>12727</v>
      </c>
      <c r="C3167">
        <v>53</v>
      </c>
      <c r="D3167" t="s">
        <v>13346</v>
      </c>
      <c r="F3167" t="s">
        <v>17758</v>
      </c>
      <c r="G3167" t="s">
        <v>14196</v>
      </c>
      <c r="H3167" t="s">
        <v>6896</v>
      </c>
      <c r="I3167" s="1">
        <v>21186</v>
      </c>
      <c r="J3167" t="s">
        <v>6098</v>
      </c>
      <c r="K3167" t="s">
        <v>6890</v>
      </c>
      <c r="L3167">
        <v>4</v>
      </c>
      <c r="M3167" t="s">
        <v>4</v>
      </c>
      <c r="N3167" t="s">
        <v>6099</v>
      </c>
    </row>
    <row r="3168" spans="1:14" x14ac:dyDescent="0.25">
      <c r="A3168" t="s">
        <v>6897</v>
      </c>
      <c r="B3168" t="s">
        <v>12728</v>
      </c>
      <c r="C3168">
        <v>29</v>
      </c>
      <c r="D3168" t="s">
        <v>12808</v>
      </c>
      <c r="G3168" t="s">
        <v>14193</v>
      </c>
      <c r="H3168" t="s">
        <v>6898</v>
      </c>
      <c r="I3168" s="1">
        <v>30146</v>
      </c>
      <c r="J3168" t="s">
        <v>6098</v>
      </c>
      <c r="K3168" t="s">
        <v>6890</v>
      </c>
      <c r="L3168">
        <v>5</v>
      </c>
      <c r="M3168" t="s">
        <v>4</v>
      </c>
      <c r="N3168" t="s">
        <v>6099</v>
      </c>
    </row>
    <row r="3169" spans="1:14" x14ac:dyDescent="0.25">
      <c r="A3169" t="s">
        <v>6899</v>
      </c>
      <c r="B3169" t="s">
        <v>12727</v>
      </c>
      <c r="C3169">
        <v>42</v>
      </c>
      <c r="D3169" t="s">
        <v>13707</v>
      </c>
      <c r="F3169" t="s">
        <v>17759</v>
      </c>
      <c r="G3169" t="s">
        <v>15268</v>
      </c>
      <c r="H3169" t="s">
        <v>6900</v>
      </c>
      <c r="I3169" s="1">
        <v>25256</v>
      </c>
      <c r="J3169" t="s">
        <v>6098</v>
      </c>
      <c r="K3169" t="s">
        <v>6890</v>
      </c>
      <c r="L3169">
        <v>6</v>
      </c>
      <c r="M3169" t="s">
        <v>4</v>
      </c>
      <c r="N3169" t="s">
        <v>6099</v>
      </c>
    </row>
    <row r="3170" spans="1:14" x14ac:dyDescent="0.25">
      <c r="A3170" t="s">
        <v>6901</v>
      </c>
      <c r="B3170" t="s">
        <v>12727</v>
      </c>
      <c r="C3170">
        <v>40</v>
      </c>
      <c r="D3170" t="s">
        <v>13707</v>
      </c>
      <c r="F3170" t="s">
        <v>17760</v>
      </c>
      <c r="G3170" t="s">
        <v>14688</v>
      </c>
      <c r="H3170" t="s">
        <v>6902</v>
      </c>
      <c r="I3170" s="1">
        <v>26274</v>
      </c>
      <c r="J3170" t="s">
        <v>6098</v>
      </c>
      <c r="K3170" t="s">
        <v>6890</v>
      </c>
      <c r="L3170">
        <v>7</v>
      </c>
      <c r="M3170" t="s">
        <v>4</v>
      </c>
      <c r="N3170" t="s">
        <v>6099</v>
      </c>
    </row>
    <row r="3171" spans="1:14" x14ac:dyDescent="0.25">
      <c r="A3171" t="s">
        <v>6903</v>
      </c>
      <c r="B3171" t="s">
        <v>12727</v>
      </c>
      <c r="C3171">
        <v>58</v>
      </c>
      <c r="D3171" t="s">
        <v>12847</v>
      </c>
      <c r="F3171" t="s">
        <v>17761</v>
      </c>
      <c r="G3171" t="s">
        <v>14197</v>
      </c>
      <c r="H3171" t="s">
        <v>6904</v>
      </c>
      <c r="I3171" s="1">
        <v>19593</v>
      </c>
      <c r="J3171" t="s">
        <v>6098</v>
      </c>
      <c r="K3171" t="s">
        <v>6905</v>
      </c>
      <c r="L3171">
        <v>1</v>
      </c>
      <c r="M3171" t="s">
        <v>4</v>
      </c>
      <c r="N3171" t="s">
        <v>6099</v>
      </c>
    </row>
    <row r="3172" spans="1:14" x14ac:dyDescent="0.25">
      <c r="A3172" t="s">
        <v>6906</v>
      </c>
      <c r="B3172" t="s">
        <v>12727</v>
      </c>
      <c r="C3172">
        <v>32</v>
      </c>
      <c r="D3172" t="s">
        <v>13004</v>
      </c>
      <c r="F3172" t="s">
        <v>17762</v>
      </c>
      <c r="G3172" t="s">
        <v>14548</v>
      </c>
      <c r="H3172" t="s">
        <v>6907</v>
      </c>
      <c r="I3172" s="1">
        <v>28862</v>
      </c>
      <c r="J3172" t="s">
        <v>6098</v>
      </c>
      <c r="K3172" t="s">
        <v>6905</v>
      </c>
      <c r="L3172">
        <v>2</v>
      </c>
      <c r="M3172" t="s">
        <v>4</v>
      </c>
      <c r="N3172" t="s">
        <v>6099</v>
      </c>
    </row>
    <row r="3173" spans="1:14" x14ac:dyDescent="0.25">
      <c r="A3173" t="s">
        <v>6908</v>
      </c>
      <c r="B3173" t="s">
        <v>12727</v>
      </c>
      <c r="C3173">
        <v>33</v>
      </c>
      <c r="D3173" t="s">
        <v>13004</v>
      </c>
      <c r="F3173" t="s">
        <v>17762</v>
      </c>
      <c r="G3173" t="s">
        <v>14548</v>
      </c>
      <c r="H3173" t="s">
        <v>6909</v>
      </c>
      <c r="I3173" s="1">
        <v>28574</v>
      </c>
      <c r="J3173" t="s">
        <v>6098</v>
      </c>
      <c r="K3173" t="s">
        <v>6905</v>
      </c>
      <c r="L3173">
        <v>3</v>
      </c>
      <c r="M3173" t="s">
        <v>4</v>
      </c>
      <c r="N3173" t="s">
        <v>6099</v>
      </c>
    </row>
    <row r="3174" spans="1:14" x14ac:dyDescent="0.25">
      <c r="A3174" t="s">
        <v>6910</v>
      </c>
      <c r="B3174" t="s">
        <v>12727</v>
      </c>
      <c r="C3174">
        <v>75</v>
      </c>
      <c r="D3174" t="s">
        <v>12847</v>
      </c>
      <c r="G3174" t="s">
        <v>14190</v>
      </c>
      <c r="H3174" t="s">
        <v>6911</v>
      </c>
      <c r="I3174" s="1">
        <v>13431</v>
      </c>
      <c r="J3174" t="s">
        <v>6098</v>
      </c>
      <c r="K3174" t="s">
        <v>6912</v>
      </c>
      <c r="L3174">
        <v>1</v>
      </c>
      <c r="M3174" t="s">
        <v>4</v>
      </c>
      <c r="N3174" t="s">
        <v>6099</v>
      </c>
    </row>
    <row r="3175" spans="1:14" x14ac:dyDescent="0.25">
      <c r="A3175" t="s">
        <v>6913</v>
      </c>
      <c r="B3175" t="s">
        <v>12727</v>
      </c>
      <c r="C3175">
        <v>51</v>
      </c>
      <c r="D3175" t="s">
        <v>12836</v>
      </c>
      <c r="F3175" t="s">
        <v>16335</v>
      </c>
      <c r="G3175" t="s">
        <v>15269</v>
      </c>
      <c r="H3175" t="s">
        <v>6914</v>
      </c>
      <c r="I3175" s="1">
        <v>22167</v>
      </c>
      <c r="J3175" t="s">
        <v>6098</v>
      </c>
      <c r="K3175" t="s">
        <v>6912</v>
      </c>
      <c r="L3175">
        <v>2</v>
      </c>
      <c r="M3175" t="s">
        <v>4</v>
      </c>
      <c r="N3175" t="s">
        <v>6099</v>
      </c>
    </row>
    <row r="3176" spans="1:14" x14ac:dyDescent="0.25">
      <c r="A3176" t="s">
        <v>6915</v>
      </c>
      <c r="B3176" t="s">
        <v>12728</v>
      </c>
      <c r="C3176">
        <v>39</v>
      </c>
      <c r="D3176" t="s">
        <v>13494</v>
      </c>
      <c r="F3176" t="s">
        <v>17763</v>
      </c>
      <c r="G3176" t="s">
        <v>14196</v>
      </c>
      <c r="H3176" t="s">
        <v>6916</v>
      </c>
      <c r="I3176" s="1">
        <v>26612</v>
      </c>
      <c r="J3176" t="s">
        <v>6098</v>
      </c>
      <c r="K3176" t="s">
        <v>6912</v>
      </c>
      <c r="L3176">
        <v>3</v>
      </c>
      <c r="M3176" t="s">
        <v>4</v>
      </c>
      <c r="N3176" t="s">
        <v>6099</v>
      </c>
    </row>
    <row r="3177" spans="1:14" x14ac:dyDescent="0.25">
      <c r="A3177" t="s">
        <v>6917</v>
      </c>
      <c r="B3177" t="s">
        <v>12727</v>
      </c>
      <c r="C3177">
        <v>64</v>
      </c>
      <c r="D3177" t="s">
        <v>12837</v>
      </c>
      <c r="F3177" t="s">
        <v>17261</v>
      </c>
      <c r="G3177" t="s">
        <v>15270</v>
      </c>
      <c r="H3177" t="s">
        <v>6918</v>
      </c>
      <c r="I3177" s="1">
        <v>17168</v>
      </c>
      <c r="J3177" t="s">
        <v>6098</v>
      </c>
      <c r="K3177" t="s">
        <v>6919</v>
      </c>
      <c r="L3177">
        <v>1</v>
      </c>
      <c r="M3177" t="s">
        <v>4</v>
      </c>
      <c r="N3177" t="s">
        <v>6099</v>
      </c>
    </row>
    <row r="3178" spans="1:14" x14ac:dyDescent="0.25">
      <c r="A3178" t="s">
        <v>6920</v>
      </c>
      <c r="B3178" t="s">
        <v>12727</v>
      </c>
      <c r="C3178">
        <v>59</v>
      </c>
      <c r="D3178" t="s">
        <v>12837</v>
      </c>
      <c r="G3178" t="s">
        <v>14190</v>
      </c>
      <c r="H3178" t="s">
        <v>6921</v>
      </c>
      <c r="I3178" s="1">
        <v>19063</v>
      </c>
      <c r="J3178" t="s">
        <v>6098</v>
      </c>
      <c r="K3178" t="s">
        <v>6919</v>
      </c>
      <c r="L3178">
        <v>2</v>
      </c>
      <c r="M3178" t="s">
        <v>4</v>
      </c>
      <c r="N3178" t="s">
        <v>6099</v>
      </c>
    </row>
    <row r="3179" spans="1:14" x14ac:dyDescent="0.25">
      <c r="A3179" t="s">
        <v>6922</v>
      </c>
      <c r="B3179" t="s">
        <v>12727</v>
      </c>
      <c r="C3179">
        <v>59</v>
      </c>
      <c r="D3179" t="s">
        <v>12837</v>
      </c>
      <c r="F3179" t="s">
        <v>17764</v>
      </c>
      <c r="G3179" t="s">
        <v>14200</v>
      </c>
      <c r="H3179" t="s">
        <v>6923</v>
      </c>
      <c r="I3179" s="1">
        <v>19106</v>
      </c>
      <c r="J3179" t="s">
        <v>6098</v>
      </c>
      <c r="K3179" t="s">
        <v>6919</v>
      </c>
      <c r="L3179">
        <v>3</v>
      </c>
      <c r="M3179" t="s">
        <v>4</v>
      </c>
      <c r="N3179" t="s">
        <v>6099</v>
      </c>
    </row>
    <row r="3180" spans="1:14" x14ac:dyDescent="0.25">
      <c r="A3180" t="s">
        <v>6924</v>
      </c>
      <c r="B3180" t="s">
        <v>12727</v>
      </c>
      <c r="C3180">
        <v>34</v>
      </c>
      <c r="D3180" t="s">
        <v>12837</v>
      </c>
      <c r="F3180" t="s">
        <v>17765</v>
      </c>
      <c r="G3180" t="s">
        <v>15271</v>
      </c>
      <c r="H3180" t="s">
        <v>6925</v>
      </c>
      <c r="I3180" s="1">
        <v>28295</v>
      </c>
      <c r="J3180" t="s">
        <v>6098</v>
      </c>
      <c r="K3180" t="s">
        <v>6919</v>
      </c>
      <c r="L3180">
        <v>4</v>
      </c>
      <c r="M3180" t="s">
        <v>4</v>
      </c>
      <c r="N3180" t="s">
        <v>6099</v>
      </c>
    </row>
    <row r="3181" spans="1:14" x14ac:dyDescent="0.25">
      <c r="A3181" t="s">
        <v>6926</v>
      </c>
      <c r="B3181" t="s">
        <v>12727</v>
      </c>
      <c r="C3181">
        <v>26</v>
      </c>
      <c r="D3181" t="s">
        <v>12837</v>
      </c>
      <c r="F3181" t="s">
        <v>17766</v>
      </c>
      <c r="G3181" t="s">
        <v>14309</v>
      </c>
      <c r="H3181" t="s">
        <v>6927</v>
      </c>
      <c r="I3181" s="1">
        <v>31240</v>
      </c>
      <c r="J3181" t="s">
        <v>6098</v>
      </c>
      <c r="K3181" t="s">
        <v>6919</v>
      </c>
      <c r="L3181">
        <v>5</v>
      </c>
      <c r="M3181" t="s">
        <v>4</v>
      </c>
      <c r="N3181" t="s">
        <v>6099</v>
      </c>
    </row>
    <row r="3182" spans="1:14" x14ac:dyDescent="0.25">
      <c r="A3182" t="s">
        <v>6928</v>
      </c>
      <c r="B3182" t="s">
        <v>12728</v>
      </c>
      <c r="C3182">
        <v>54</v>
      </c>
      <c r="D3182" t="s">
        <v>12847</v>
      </c>
      <c r="F3182" t="s">
        <v>17767</v>
      </c>
      <c r="G3182" t="s">
        <v>14206</v>
      </c>
      <c r="H3182" t="s">
        <v>6929</v>
      </c>
      <c r="I3182" s="1">
        <v>21065</v>
      </c>
      <c r="J3182" t="s">
        <v>6098</v>
      </c>
      <c r="K3182" t="s">
        <v>6930</v>
      </c>
      <c r="L3182">
        <v>1</v>
      </c>
      <c r="M3182" t="s">
        <v>4</v>
      </c>
      <c r="N3182" t="s">
        <v>6099</v>
      </c>
    </row>
    <row r="3183" spans="1:14" x14ac:dyDescent="0.25">
      <c r="A3183" t="s">
        <v>6931</v>
      </c>
      <c r="B3183" t="s">
        <v>12727</v>
      </c>
      <c r="C3183">
        <v>43</v>
      </c>
      <c r="D3183" t="s">
        <v>12840</v>
      </c>
      <c r="F3183" t="s">
        <v>17768</v>
      </c>
      <c r="G3183" t="s">
        <v>14196</v>
      </c>
      <c r="H3183" t="s">
        <v>6932</v>
      </c>
      <c r="I3183" s="1">
        <v>25031</v>
      </c>
      <c r="J3183" t="s">
        <v>6098</v>
      </c>
      <c r="K3183" t="s">
        <v>6930</v>
      </c>
      <c r="L3183">
        <v>2</v>
      </c>
      <c r="M3183" t="s">
        <v>4</v>
      </c>
      <c r="N3183" t="s">
        <v>6099</v>
      </c>
    </row>
    <row r="3184" spans="1:14" x14ac:dyDescent="0.25">
      <c r="A3184" t="s">
        <v>6933</v>
      </c>
      <c r="B3184" t="s">
        <v>12727</v>
      </c>
      <c r="C3184">
        <v>35</v>
      </c>
      <c r="D3184" t="s">
        <v>12840</v>
      </c>
      <c r="F3184" t="s">
        <v>17769</v>
      </c>
      <c r="G3184" t="s">
        <v>15272</v>
      </c>
      <c r="H3184" t="s">
        <v>6934</v>
      </c>
      <c r="I3184" s="1">
        <v>27881</v>
      </c>
      <c r="J3184" t="s">
        <v>6098</v>
      </c>
      <c r="K3184" t="s">
        <v>6930</v>
      </c>
      <c r="L3184">
        <v>3</v>
      </c>
      <c r="M3184" t="s">
        <v>4</v>
      </c>
      <c r="N3184" t="s">
        <v>6099</v>
      </c>
    </row>
    <row r="3185" spans="1:14" x14ac:dyDescent="0.25">
      <c r="A3185" t="s">
        <v>6935</v>
      </c>
      <c r="B3185" t="s">
        <v>12727</v>
      </c>
      <c r="C3185">
        <v>41</v>
      </c>
      <c r="D3185" t="s">
        <v>12871</v>
      </c>
      <c r="F3185" t="s">
        <v>17770</v>
      </c>
      <c r="G3185" t="s">
        <v>14215</v>
      </c>
      <c r="H3185" t="s">
        <v>6936</v>
      </c>
      <c r="I3185" s="1">
        <v>25646</v>
      </c>
      <c r="J3185" t="s">
        <v>6098</v>
      </c>
      <c r="K3185" t="s">
        <v>6930</v>
      </c>
      <c r="L3185">
        <v>4</v>
      </c>
      <c r="M3185" t="s">
        <v>4</v>
      </c>
      <c r="N3185" t="s">
        <v>6099</v>
      </c>
    </row>
    <row r="3186" spans="1:14" x14ac:dyDescent="0.25">
      <c r="A3186" t="s">
        <v>6937</v>
      </c>
      <c r="B3186" t="s">
        <v>12727</v>
      </c>
      <c r="C3186">
        <v>62</v>
      </c>
      <c r="D3186" t="s">
        <v>12840</v>
      </c>
      <c r="F3186" t="s">
        <v>17771</v>
      </c>
      <c r="G3186" t="s">
        <v>14750</v>
      </c>
      <c r="H3186" t="s">
        <v>6938</v>
      </c>
      <c r="I3186" s="1">
        <v>18014</v>
      </c>
      <c r="J3186" t="s">
        <v>6098</v>
      </c>
      <c r="K3186" t="s">
        <v>6930</v>
      </c>
      <c r="L3186">
        <v>5</v>
      </c>
      <c r="M3186" t="s">
        <v>4</v>
      </c>
      <c r="N3186" t="s">
        <v>6099</v>
      </c>
    </row>
    <row r="3187" spans="1:14" x14ac:dyDescent="0.25">
      <c r="A3187" t="s">
        <v>6939</v>
      </c>
      <c r="B3187" t="s">
        <v>12727</v>
      </c>
      <c r="C3187">
        <v>45</v>
      </c>
      <c r="D3187" t="s">
        <v>12841</v>
      </c>
      <c r="F3187" t="s">
        <v>17003</v>
      </c>
      <c r="G3187" t="s">
        <v>15273</v>
      </c>
      <c r="H3187" t="s">
        <v>6940</v>
      </c>
      <c r="I3187" s="1">
        <v>24415</v>
      </c>
      <c r="J3187" t="s">
        <v>6098</v>
      </c>
      <c r="K3187" t="s">
        <v>6941</v>
      </c>
      <c r="L3187">
        <v>1</v>
      </c>
      <c r="M3187" t="s">
        <v>4</v>
      </c>
      <c r="N3187" t="s">
        <v>6099</v>
      </c>
    </row>
    <row r="3188" spans="1:14" x14ac:dyDescent="0.25">
      <c r="A3188" t="s">
        <v>6942</v>
      </c>
      <c r="B3188" t="s">
        <v>12727</v>
      </c>
      <c r="C3188">
        <v>61</v>
      </c>
      <c r="D3188" t="s">
        <v>12841</v>
      </c>
      <c r="F3188" t="s">
        <v>17772</v>
      </c>
      <c r="G3188" t="s">
        <v>14709</v>
      </c>
      <c r="H3188" t="s">
        <v>6943</v>
      </c>
      <c r="I3188" s="1">
        <v>18280</v>
      </c>
      <c r="J3188" t="s">
        <v>6098</v>
      </c>
      <c r="K3188" t="s">
        <v>6941</v>
      </c>
      <c r="L3188">
        <v>2</v>
      </c>
      <c r="M3188" t="s">
        <v>4</v>
      </c>
      <c r="N3188" t="s">
        <v>6099</v>
      </c>
    </row>
    <row r="3189" spans="1:14" x14ac:dyDescent="0.25">
      <c r="A3189" t="s">
        <v>6944</v>
      </c>
      <c r="B3189" t="s">
        <v>12727</v>
      </c>
      <c r="C3189">
        <v>66</v>
      </c>
      <c r="D3189" t="s">
        <v>12841</v>
      </c>
      <c r="F3189" t="s">
        <v>17581</v>
      </c>
      <c r="G3189" t="s">
        <v>14213</v>
      </c>
      <c r="H3189" t="s">
        <v>6945</v>
      </c>
      <c r="I3189" s="1">
        <v>16764</v>
      </c>
      <c r="J3189" t="s">
        <v>6098</v>
      </c>
      <c r="K3189" t="s">
        <v>6941</v>
      </c>
      <c r="L3189">
        <v>3</v>
      </c>
      <c r="M3189" t="s">
        <v>4</v>
      </c>
      <c r="N3189" t="s">
        <v>6099</v>
      </c>
    </row>
    <row r="3190" spans="1:14" x14ac:dyDescent="0.25">
      <c r="A3190" t="s">
        <v>6946</v>
      </c>
      <c r="B3190" t="s">
        <v>12727</v>
      </c>
      <c r="C3190">
        <v>51</v>
      </c>
      <c r="D3190" t="s">
        <v>12841</v>
      </c>
      <c r="F3190" t="s">
        <v>17773</v>
      </c>
      <c r="G3190" t="s">
        <v>14986</v>
      </c>
      <c r="H3190" t="s">
        <v>6947</v>
      </c>
      <c r="I3190" s="1">
        <v>21947</v>
      </c>
      <c r="J3190" t="s">
        <v>6098</v>
      </c>
      <c r="K3190" t="s">
        <v>6941</v>
      </c>
      <c r="L3190">
        <v>4</v>
      </c>
      <c r="M3190" t="s">
        <v>4</v>
      </c>
      <c r="N3190" t="s">
        <v>6099</v>
      </c>
    </row>
    <row r="3191" spans="1:14" x14ac:dyDescent="0.25">
      <c r="A3191" t="s">
        <v>6948</v>
      </c>
      <c r="B3191" t="s">
        <v>12727</v>
      </c>
      <c r="C3191">
        <v>42</v>
      </c>
      <c r="D3191" t="s">
        <v>12797</v>
      </c>
      <c r="G3191" t="s">
        <v>14195</v>
      </c>
      <c r="H3191" t="s">
        <v>6949</v>
      </c>
      <c r="I3191" s="1">
        <v>25430</v>
      </c>
      <c r="J3191" t="s">
        <v>6098</v>
      </c>
      <c r="K3191" t="s">
        <v>6950</v>
      </c>
      <c r="L3191">
        <v>1</v>
      </c>
      <c r="M3191" t="s">
        <v>4</v>
      </c>
      <c r="N3191" t="s">
        <v>6099</v>
      </c>
    </row>
    <row r="3192" spans="1:14" x14ac:dyDescent="0.25">
      <c r="A3192" t="s">
        <v>6951</v>
      </c>
      <c r="B3192" t="s">
        <v>12727</v>
      </c>
      <c r="C3192">
        <v>58</v>
      </c>
      <c r="D3192" t="s">
        <v>12797</v>
      </c>
      <c r="G3192" t="s">
        <v>14190</v>
      </c>
      <c r="H3192" t="s">
        <v>6952</v>
      </c>
      <c r="I3192" s="1">
        <v>19601</v>
      </c>
      <c r="J3192" t="s">
        <v>6098</v>
      </c>
      <c r="K3192" t="s">
        <v>6950</v>
      </c>
      <c r="L3192">
        <v>2</v>
      </c>
      <c r="M3192" t="s">
        <v>4</v>
      </c>
      <c r="N3192" t="s">
        <v>6099</v>
      </c>
    </row>
    <row r="3193" spans="1:14" x14ac:dyDescent="0.25">
      <c r="A3193" t="s">
        <v>6953</v>
      </c>
      <c r="B3193" t="s">
        <v>12727</v>
      </c>
      <c r="C3193">
        <v>60</v>
      </c>
      <c r="D3193" t="s">
        <v>12797</v>
      </c>
      <c r="G3193" t="s">
        <v>14190</v>
      </c>
      <c r="H3193" t="s">
        <v>6954</v>
      </c>
      <c r="I3193" s="1">
        <v>18671</v>
      </c>
      <c r="J3193" t="s">
        <v>6098</v>
      </c>
      <c r="K3193" t="s">
        <v>6950</v>
      </c>
      <c r="L3193">
        <v>3</v>
      </c>
      <c r="M3193" t="s">
        <v>4</v>
      </c>
      <c r="N3193" t="s">
        <v>6099</v>
      </c>
    </row>
    <row r="3194" spans="1:14" x14ac:dyDescent="0.25">
      <c r="A3194" t="s">
        <v>6955</v>
      </c>
      <c r="B3194" t="s">
        <v>12727</v>
      </c>
      <c r="C3194">
        <v>67</v>
      </c>
      <c r="D3194" t="s">
        <v>12797</v>
      </c>
      <c r="G3194" t="s">
        <v>14190</v>
      </c>
      <c r="H3194" t="s">
        <v>6956</v>
      </c>
      <c r="I3194" s="1">
        <v>16291</v>
      </c>
      <c r="J3194" t="s">
        <v>6098</v>
      </c>
      <c r="K3194" t="s">
        <v>6950</v>
      </c>
      <c r="L3194">
        <v>4</v>
      </c>
      <c r="M3194" t="s">
        <v>4</v>
      </c>
      <c r="N3194" t="s">
        <v>6099</v>
      </c>
    </row>
    <row r="3195" spans="1:14" x14ac:dyDescent="0.25">
      <c r="A3195" t="s">
        <v>6957</v>
      </c>
      <c r="B3195" t="s">
        <v>12727</v>
      </c>
      <c r="C3195">
        <v>67</v>
      </c>
      <c r="D3195" t="s">
        <v>12847</v>
      </c>
      <c r="F3195" t="s">
        <v>17774</v>
      </c>
      <c r="G3195" t="s">
        <v>14479</v>
      </c>
      <c r="H3195" t="s">
        <v>6958</v>
      </c>
      <c r="I3195" s="1">
        <v>16326</v>
      </c>
      <c r="J3195" t="s">
        <v>6098</v>
      </c>
      <c r="K3195" t="s">
        <v>6959</v>
      </c>
      <c r="L3195">
        <v>1</v>
      </c>
      <c r="M3195" t="s">
        <v>4</v>
      </c>
      <c r="N3195" t="s">
        <v>6099</v>
      </c>
    </row>
    <row r="3196" spans="1:14" x14ac:dyDescent="0.25">
      <c r="A3196" t="s">
        <v>6960</v>
      </c>
      <c r="B3196" t="s">
        <v>12727</v>
      </c>
      <c r="C3196">
        <v>42</v>
      </c>
      <c r="D3196" t="s">
        <v>12842</v>
      </c>
      <c r="E3196" t="s">
        <v>19576</v>
      </c>
      <c r="F3196" t="s">
        <v>17775</v>
      </c>
      <c r="G3196" t="s">
        <v>14657</v>
      </c>
      <c r="H3196" t="s">
        <v>6961</v>
      </c>
      <c r="I3196" s="1">
        <v>25237</v>
      </c>
      <c r="J3196" t="s">
        <v>6098</v>
      </c>
      <c r="K3196" t="s">
        <v>6959</v>
      </c>
      <c r="L3196">
        <v>2</v>
      </c>
      <c r="M3196" t="s">
        <v>4</v>
      </c>
      <c r="N3196" t="s">
        <v>6099</v>
      </c>
    </row>
    <row r="3197" spans="1:14" x14ac:dyDescent="0.25">
      <c r="A3197" t="s">
        <v>6962</v>
      </c>
      <c r="B3197" t="s">
        <v>12727</v>
      </c>
      <c r="C3197">
        <v>40</v>
      </c>
      <c r="D3197" t="s">
        <v>12842</v>
      </c>
      <c r="F3197" t="s">
        <v>17776</v>
      </c>
      <c r="G3197" t="s">
        <v>14247</v>
      </c>
      <c r="H3197" t="s">
        <v>6963</v>
      </c>
      <c r="I3197" s="1">
        <v>25932</v>
      </c>
      <c r="J3197" t="s">
        <v>6098</v>
      </c>
      <c r="K3197" t="s">
        <v>6959</v>
      </c>
      <c r="L3197">
        <v>3</v>
      </c>
      <c r="M3197" t="s">
        <v>4</v>
      </c>
      <c r="N3197" t="s">
        <v>6099</v>
      </c>
    </row>
    <row r="3198" spans="1:14" x14ac:dyDescent="0.25">
      <c r="A3198" t="s">
        <v>6964</v>
      </c>
      <c r="B3198" t="s">
        <v>12727</v>
      </c>
      <c r="C3198">
        <v>39</v>
      </c>
      <c r="D3198" t="s">
        <v>12842</v>
      </c>
      <c r="F3198" t="s">
        <v>17777</v>
      </c>
      <c r="G3198" t="s">
        <v>14196</v>
      </c>
      <c r="H3198" t="s">
        <v>6965</v>
      </c>
      <c r="I3198" s="1">
        <v>26591</v>
      </c>
      <c r="J3198" t="s">
        <v>6098</v>
      </c>
      <c r="K3198" t="s">
        <v>6959</v>
      </c>
      <c r="L3198">
        <v>4</v>
      </c>
      <c r="M3198" t="s">
        <v>4</v>
      </c>
      <c r="N3198" t="s">
        <v>6099</v>
      </c>
    </row>
    <row r="3199" spans="1:14" x14ac:dyDescent="0.25">
      <c r="A3199" t="s">
        <v>6966</v>
      </c>
      <c r="B3199" t="s">
        <v>12728</v>
      </c>
      <c r="C3199">
        <v>50</v>
      </c>
      <c r="D3199" t="s">
        <v>12842</v>
      </c>
      <c r="F3199" t="s">
        <v>17778</v>
      </c>
      <c r="G3199" t="s">
        <v>15274</v>
      </c>
      <c r="H3199" t="s">
        <v>6967</v>
      </c>
      <c r="I3199" s="1">
        <v>22372</v>
      </c>
      <c r="J3199" t="s">
        <v>6098</v>
      </c>
      <c r="K3199" t="s">
        <v>6959</v>
      </c>
      <c r="L3199">
        <v>5</v>
      </c>
      <c r="M3199" t="s">
        <v>4</v>
      </c>
      <c r="N3199" t="s">
        <v>6099</v>
      </c>
    </row>
    <row r="3200" spans="1:14" x14ac:dyDescent="0.25">
      <c r="A3200" t="s">
        <v>6968</v>
      </c>
      <c r="B3200" t="s">
        <v>12727</v>
      </c>
      <c r="C3200">
        <v>64</v>
      </c>
      <c r="D3200" t="s">
        <v>13708</v>
      </c>
      <c r="G3200" t="s">
        <v>14190</v>
      </c>
      <c r="H3200" t="s">
        <v>6969</v>
      </c>
      <c r="I3200" s="1">
        <v>17407</v>
      </c>
      <c r="J3200" t="s">
        <v>6098</v>
      </c>
      <c r="K3200" t="s">
        <v>6959</v>
      </c>
      <c r="L3200">
        <v>6</v>
      </c>
      <c r="M3200" t="s">
        <v>4</v>
      </c>
      <c r="N3200" t="s">
        <v>6099</v>
      </c>
    </row>
    <row r="3201" spans="1:14" x14ac:dyDescent="0.25">
      <c r="A3201" t="s">
        <v>6970</v>
      </c>
      <c r="B3201" t="s">
        <v>12728</v>
      </c>
      <c r="C3201">
        <v>51</v>
      </c>
      <c r="D3201" t="s">
        <v>12842</v>
      </c>
      <c r="F3201" t="s">
        <v>17779</v>
      </c>
      <c r="G3201" t="s">
        <v>15164</v>
      </c>
      <c r="H3201" t="s">
        <v>6971</v>
      </c>
      <c r="I3201" s="1">
        <v>22240</v>
      </c>
      <c r="J3201" t="s">
        <v>6098</v>
      </c>
      <c r="K3201" t="s">
        <v>6959</v>
      </c>
      <c r="L3201">
        <v>7</v>
      </c>
      <c r="M3201" t="s">
        <v>4</v>
      </c>
      <c r="N3201" t="s">
        <v>6099</v>
      </c>
    </row>
    <row r="3202" spans="1:14" x14ac:dyDescent="0.25">
      <c r="A3202" t="s">
        <v>6972</v>
      </c>
      <c r="B3202" t="s">
        <v>12727</v>
      </c>
      <c r="C3202">
        <v>44</v>
      </c>
      <c r="D3202" t="s">
        <v>12995</v>
      </c>
      <c r="F3202" t="s">
        <v>17780</v>
      </c>
      <c r="G3202" t="s">
        <v>15275</v>
      </c>
      <c r="H3202" t="s">
        <v>6973</v>
      </c>
      <c r="I3202" s="1">
        <v>24758</v>
      </c>
      <c r="J3202" t="s">
        <v>6098</v>
      </c>
      <c r="K3202" t="s">
        <v>6959</v>
      </c>
      <c r="L3202">
        <v>8</v>
      </c>
      <c r="M3202" t="s">
        <v>4</v>
      </c>
      <c r="N3202" t="s">
        <v>6099</v>
      </c>
    </row>
    <row r="3203" spans="1:14" x14ac:dyDescent="0.25">
      <c r="A3203" t="s">
        <v>6974</v>
      </c>
      <c r="B3203" t="s">
        <v>12727</v>
      </c>
      <c r="C3203">
        <v>60</v>
      </c>
      <c r="D3203" t="s">
        <v>13353</v>
      </c>
      <c r="F3203" t="s">
        <v>17781</v>
      </c>
      <c r="G3203" t="s">
        <v>15276</v>
      </c>
      <c r="H3203" t="s">
        <v>6975</v>
      </c>
      <c r="I3203" s="1">
        <v>18744</v>
      </c>
      <c r="J3203" t="s">
        <v>6098</v>
      </c>
      <c r="K3203" t="s">
        <v>6976</v>
      </c>
      <c r="L3203">
        <v>1</v>
      </c>
      <c r="M3203" t="s">
        <v>4</v>
      </c>
      <c r="N3203" t="s">
        <v>6099</v>
      </c>
    </row>
    <row r="3204" spans="1:14" x14ac:dyDescent="0.25">
      <c r="A3204" t="s">
        <v>6977</v>
      </c>
      <c r="B3204" t="s">
        <v>12727</v>
      </c>
      <c r="C3204">
        <v>47</v>
      </c>
      <c r="D3204" t="s">
        <v>13353</v>
      </c>
      <c r="G3204" t="s">
        <v>15277</v>
      </c>
      <c r="H3204" t="s">
        <v>6978</v>
      </c>
      <c r="I3204" s="1">
        <v>23716</v>
      </c>
      <c r="J3204" t="s">
        <v>6098</v>
      </c>
      <c r="K3204" t="s">
        <v>6976</v>
      </c>
      <c r="L3204">
        <v>2</v>
      </c>
      <c r="M3204" t="s">
        <v>4</v>
      </c>
      <c r="N3204" t="s">
        <v>6099</v>
      </c>
    </row>
    <row r="3205" spans="1:14" x14ac:dyDescent="0.25">
      <c r="A3205" t="s">
        <v>6979</v>
      </c>
      <c r="B3205" t="s">
        <v>12727</v>
      </c>
      <c r="C3205">
        <v>47</v>
      </c>
      <c r="D3205" t="s">
        <v>12848</v>
      </c>
      <c r="F3205" t="s">
        <v>17782</v>
      </c>
      <c r="G3205" t="s">
        <v>15278</v>
      </c>
      <c r="H3205" t="s">
        <v>6980</v>
      </c>
      <c r="I3205" s="1">
        <v>23617</v>
      </c>
      <c r="J3205" t="s">
        <v>6098</v>
      </c>
      <c r="K3205" t="s">
        <v>6976</v>
      </c>
      <c r="L3205">
        <v>3</v>
      </c>
      <c r="M3205" t="s">
        <v>4</v>
      </c>
      <c r="N3205" t="s">
        <v>6099</v>
      </c>
    </row>
    <row r="3206" spans="1:14" x14ac:dyDescent="0.25">
      <c r="A3206" t="s">
        <v>6981</v>
      </c>
      <c r="B3206" t="s">
        <v>12727</v>
      </c>
      <c r="C3206">
        <v>48</v>
      </c>
      <c r="D3206" t="s">
        <v>13508</v>
      </c>
      <c r="E3206" t="s">
        <v>19576</v>
      </c>
      <c r="F3206" t="s">
        <v>17783</v>
      </c>
      <c r="G3206" t="s">
        <v>15279</v>
      </c>
      <c r="H3206" t="s">
        <v>6982</v>
      </c>
      <c r="I3206" s="1">
        <v>23119</v>
      </c>
      <c r="J3206" t="s">
        <v>6098</v>
      </c>
      <c r="K3206" t="s">
        <v>6976</v>
      </c>
      <c r="L3206">
        <v>4</v>
      </c>
      <c r="M3206" t="s">
        <v>4</v>
      </c>
      <c r="N3206" t="s">
        <v>6099</v>
      </c>
    </row>
    <row r="3207" spans="1:14" x14ac:dyDescent="0.25">
      <c r="A3207" t="s">
        <v>6983</v>
      </c>
      <c r="B3207" t="s">
        <v>12727</v>
      </c>
      <c r="C3207">
        <v>49</v>
      </c>
      <c r="D3207" t="s">
        <v>12848</v>
      </c>
      <c r="F3207" t="s">
        <v>17784</v>
      </c>
      <c r="G3207" t="s">
        <v>15280</v>
      </c>
      <c r="H3207" t="s">
        <v>6984</v>
      </c>
      <c r="I3207" s="1">
        <v>22949</v>
      </c>
      <c r="J3207" t="s">
        <v>6098</v>
      </c>
      <c r="K3207" t="s">
        <v>6976</v>
      </c>
      <c r="L3207">
        <v>5</v>
      </c>
      <c r="M3207" t="s">
        <v>4</v>
      </c>
      <c r="N3207" t="s">
        <v>6099</v>
      </c>
    </row>
    <row r="3208" spans="1:14" x14ac:dyDescent="0.25">
      <c r="A3208" t="s">
        <v>6985</v>
      </c>
      <c r="B3208" t="s">
        <v>12727</v>
      </c>
      <c r="C3208">
        <v>69</v>
      </c>
      <c r="D3208" t="s">
        <v>12847</v>
      </c>
      <c r="F3208" t="s">
        <v>17785</v>
      </c>
      <c r="G3208" t="s">
        <v>14252</v>
      </c>
      <c r="H3208" t="s">
        <v>6986</v>
      </c>
      <c r="I3208" s="1">
        <v>15359</v>
      </c>
      <c r="J3208" t="s">
        <v>6098</v>
      </c>
      <c r="K3208" t="s">
        <v>6987</v>
      </c>
      <c r="L3208">
        <v>1</v>
      </c>
      <c r="M3208" t="s">
        <v>4</v>
      </c>
      <c r="N3208" t="s">
        <v>6099</v>
      </c>
    </row>
    <row r="3209" spans="1:14" x14ac:dyDescent="0.25">
      <c r="A3209" t="s">
        <v>6988</v>
      </c>
      <c r="B3209" t="s">
        <v>12727</v>
      </c>
      <c r="C3209">
        <v>40</v>
      </c>
      <c r="D3209" t="s">
        <v>13000</v>
      </c>
      <c r="G3209" t="s">
        <v>14193</v>
      </c>
      <c r="H3209" t="s">
        <v>6989</v>
      </c>
      <c r="I3209" s="1">
        <v>26023</v>
      </c>
      <c r="J3209" t="s">
        <v>6098</v>
      </c>
      <c r="K3209" t="s">
        <v>6987</v>
      </c>
      <c r="L3209">
        <v>2</v>
      </c>
      <c r="M3209" t="s">
        <v>4</v>
      </c>
      <c r="N3209" t="s">
        <v>6099</v>
      </c>
    </row>
    <row r="3210" spans="1:14" x14ac:dyDescent="0.25">
      <c r="A3210" t="s">
        <v>6990</v>
      </c>
      <c r="B3210" t="s">
        <v>12728</v>
      </c>
      <c r="C3210">
        <v>55</v>
      </c>
      <c r="D3210" t="s">
        <v>13000</v>
      </c>
      <c r="F3210" t="s">
        <v>17786</v>
      </c>
      <c r="G3210" t="s">
        <v>15281</v>
      </c>
      <c r="H3210" t="s">
        <v>6991</v>
      </c>
      <c r="I3210" s="1">
        <v>20670</v>
      </c>
      <c r="J3210" t="s">
        <v>6098</v>
      </c>
      <c r="K3210" t="s">
        <v>6987</v>
      </c>
      <c r="L3210">
        <v>3</v>
      </c>
      <c r="M3210" t="s">
        <v>4</v>
      </c>
      <c r="N3210" t="s">
        <v>6099</v>
      </c>
    </row>
    <row r="3211" spans="1:14" x14ac:dyDescent="0.25">
      <c r="A3211" t="s">
        <v>6992</v>
      </c>
      <c r="B3211" t="s">
        <v>12727</v>
      </c>
      <c r="C3211">
        <v>57</v>
      </c>
      <c r="D3211" t="s">
        <v>12845</v>
      </c>
      <c r="F3211" t="s">
        <v>16796</v>
      </c>
      <c r="G3211" t="s">
        <v>14479</v>
      </c>
      <c r="H3211" t="s">
        <v>6993</v>
      </c>
      <c r="I3211" s="1">
        <v>20044</v>
      </c>
      <c r="J3211" t="s">
        <v>6098</v>
      </c>
      <c r="K3211" t="s">
        <v>6994</v>
      </c>
      <c r="L3211">
        <v>1</v>
      </c>
      <c r="M3211" t="s">
        <v>4</v>
      </c>
      <c r="N3211" t="s">
        <v>6099</v>
      </c>
    </row>
    <row r="3212" spans="1:14" x14ac:dyDescent="0.25">
      <c r="A3212" t="s">
        <v>6995</v>
      </c>
      <c r="B3212" t="s">
        <v>12727</v>
      </c>
      <c r="C3212">
        <v>43</v>
      </c>
      <c r="D3212" t="s">
        <v>13709</v>
      </c>
      <c r="G3212" t="s">
        <v>14190</v>
      </c>
      <c r="H3212" t="s">
        <v>6996</v>
      </c>
      <c r="I3212" s="1">
        <v>25168</v>
      </c>
      <c r="J3212" t="s">
        <v>6098</v>
      </c>
      <c r="K3212" t="s">
        <v>6994</v>
      </c>
      <c r="L3212">
        <v>2</v>
      </c>
      <c r="M3212" t="s">
        <v>4</v>
      </c>
      <c r="N3212" t="s">
        <v>6099</v>
      </c>
    </row>
    <row r="3213" spans="1:14" x14ac:dyDescent="0.25">
      <c r="A3213" t="s">
        <v>6997</v>
      </c>
      <c r="B3213" t="s">
        <v>12727</v>
      </c>
      <c r="C3213">
        <v>66</v>
      </c>
      <c r="D3213" t="s">
        <v>13710</v>
      </c>
      <c r="F3213" t="s">
        <v>17787</v>
      </c>
      <c r="G3213" t="s">
        <v>14196</v>
      </c>
      <c r="H3213" t="s">
        <v>6998</v>
      </c>
      <c r="I3213" s="1">
        <v>16697</v>
      </c>
      <c r="J3213" t="s">
        <v>6098</v>
      </c>
      <c r="K3213" t="s">
        <v>6994</v>
      </c>
      <c r="L3213">
        <v>3</v>
      </c>
      <c r="M3213" t="s">
        <v>4</v>
      </c>
      <c r="N3213" t="s">
        <v>6099</v>
      </c>
    </row>
    <row r="3214" spans="1:14" x14ac:dyDescent="0.25">
      <c r="A3214" t="s">
        <v>6999</v>
      </c>
      <c r="B3214" t="s">
        <v>12727</v>
      </c>
      <c r="C3214">
        <v>44</v>
      </c>
      <c r="D3214" t="s">
        <v>12847</v>
      </c>
      <c r="F3214" t="s">
        <v>17788</v>
      </c>
      <c r="G3214" t="s">
        <v>15282</v>
      </c>
      <c r="H3214" t="s">
        <v>7000</v>
      </c>
      <c r="I3214" s="1">
        <v>24690</v>
      </c>
      <c r="J3214" t="s">
        <v>6098</v>
      </c>
      <c r="K3214" t="s">
        <v>7001</v>
      </c>
      <c r="L3214">
        <v>1</v>
      </c>
      <c r="M3214" t="s">
        <v>4</v>
      </c>
      <c r="N3214" t="s">
        <v>6099</v>
      </c>
    </row>
    <row r="3215" spans="1:14" x14ac:dyDescent="0.25">
      <c r="A3215" t="s">
        <v>7002</v>
      </c>
      <c r="B3215" t="s">
        <v>12727</v>
      </c>
      <c r="C3215">
        <v>66</v>
      </c>
      <c r="D3215" t="s">
        <v>12847</v>
      </c>
      <c r="F3215" t="s">
        <v>17789</v>
      </c>
      <c r="G3215" t="s">
        <v>14833</v>
      </c>
      <c r="H3215" t="s">
        <v>7003</v>
      </c>
      <c r="I3215" s="1">
        <v>16513</v>
      </c>
      <c r="J3215" t="s">
        <v>6098</v>
      </c>
      <c r="K3215" t="s">
        <v>7001</v>
      </c>
      <c r="L3215">
        <v>2</v>
      </c>
      <c r="M3215" t="s">
        <v>4</v>
      </c>
      <c r="N3215" t="s">
        <v>6099</v>
      </c>
    </row>
    <row r="3216" spans="1:14" x14ac:dyDescent="0.25">
      <c r="A3216" t="s">
        <v>7004</v>
      </c>
      <c r="B3216" t="s">
        <v>12727</v>
      </c>
      <c r="C3216">
        <v>43</v>
      </c>
      <c r="D3216" t="s">
        <v>12847</v>
      </c>
      <c r="G3216" t="s">
        <v>14193</v>
      </c>
      <c r="H3216" t="s">
        <v>7005</v>
      </c>
      <c r="I3216" s="1">
        <v>24978</v>
      </c>
      <c r="J3216" t="s">
        <v>6098</v>
      </c>
      <c r="K3216" t="s">
        <v>7001</v>
      </c>
      <c r="L3216">
        <v>3</v>
      </c>
      <c r="M3216" t="s">
        <v>4</v>
      </c>
      <c r="N3216" t="s">
        <v>6099</v>
      </c>
    </row>
    <row r="3217" spans="1:14" x14ac:dyDescent="0.25">
      <c r="A3217" t="s">
        <v>7006</v>
      </c>
      <c r="B3217" t="s">
        <v>12727</v>
      </c>
      <c r="C3217">
        <v>43</v>
      </c>
      <c r="D3217" t="s">
        <v>12847</v>
      </c>
      <c r="F3217" t="s">
        <v>17529</v>
      </c>
      <c r="G3217" t="s">
        <v>14751</v>
      </c>
      <c r="H3217" t="s">
        <v>7007</v>
      </c>
      <c r="I3217" s="1">
        <v>24983</v>
      </c>
      <c r="J3217" t="s">
        <v>6098</v>
      </c>
      <c r="K3217" t="s">
        <v>7001</v>
      </c>
      <c r="L3217">
        <v>4</v>
      </c>
      <c r="M3217" t="s">
        <v>4</v>
      </c>
      <c r="N3217" t="s">
        <v>6099</v>
      </c>
    </row>
    <row r="3218" spans="1:14" x14ac:dyDescent="0.25">
      <c r="A3218" t="s">
        <v>7008</v>
      </c>
      <c r="B3218" t="s">
        <v>12727</v>
      </c>
      <c r="C3218">
        <v>28</v>
      </c>
      <c r="D3218" t="s">
        <v>12847</v>
      </c>
      <c r="F3218" t="s">
        <v>17790</v>
      </c>
      <c r="G3218" t="s">
        <v>14272</v>
      </c>
      <c r="H3218" t="s">
        <v>7009</v>
      </c>
      <c r="I3218" s="1">
        <v>30306</v>
      </c>
      <c r="J3218" t="s">
        <v>6098</v>
      </c>
      <c r="K3218" t="s">
        <v>7001</v>
      </c>
      <c r="L3218">
        <v>5</v>
      </c>
      <c r="M3218" t="s">
        <v>4</v>
      </c>
      <c r="N3218" t="s">
        <v>6099</v>
      </c>
    </row>
    <row r="3219" spans="1:14" x14ac:dyDescent="0.25">
      <c r="A3219" t="s">
        <v>7010</v>
      </c>
      <c r="B3219" t="s">
        <v>12727</v>
      </c>
      <c r="C3219">
        <v>50</v>
      </c>
      <c r="D3219" t="s">
        <v>12847</v>
      </c>
      <c r="F3219" t="s">
        <v>15905</v>
      </c>
      <c r="G3219" t="s">
        <v>14645</v>
      </c>
      <c r="H3219" t="s">
        <v>7011</v>
      </c>
      <c r="I3219" s="1">
        <v>22523</v>
      </c>
      <c r="J3219" t="s">
        <v>6098</v>
      </c>
      <c r="K3219" t="s">
        <v>7012</v>
      </c>
      <c r="L3219">
        <v>1</v>
      </c>
      <c r="M3219" t="s">
        <v>4</v>
      </c>
      <c r="N3219" t="s">
        <v>6099</v>
      </c>
    </row>
    <row r="3220" spans="1:14" x14ac:dyDescent="0.25">
      <c r="A3220" t="s">
        <v>7013</v>
      </c>
      <c r="B3220" t="s">
        <v>12728</v>
      </c>
      <c r="C3220">
        <v>54</v>
      </c>
      <c r="D3220" t="s">
        <v>12847</v>
      </c>
      <c r="F3220" t="s">
        <v>17791</v>
      </c>
      <c r="G3220" t="s">
        <v>14211</v>
      </c>
      <c r="H3220" t="s">
        <v>7014</v>
      </c>
      <c r="I3220" s="1">
        <v>21044</v>
      </c>
      <c r="J3220" t="s">
        <v>6098</v>
      </c>
      <c r="K3220" t="s">
        <v>7012</v>
      </c>
      <c r="L3220">
        <v>2</v>
      </c>
      <c r="M3220" t="s">
        <v>4</v>
      </c>
      <c r="N3220" t="s">
        <v>6099</v>
      </c>
    </row>
    <row r="3221" spans="1:14" x14ac:dyDescent="0.25">
      <c r="A3221" t="s">
        <v>7015</v>
      </c>
      <c r="B3221" t="s">
        <v>12727</v>
      </c>
      <c r="C3221">
        <v>62</v>
      </c>
      <c r="D3221" t="s">
        <v>12847</v>
      </c>
      <c r="F3221" t="s">
        <v>17792</v>
      </c>
      <c r="G3221" t="s">
        <v>14252</v>
      </c>
      <c r="H3221" t="s">
        <v>7016</v>
      </c>
      <c r="I3221" s="1">
        <v>18071</v>
      </c>
      <c r="J3221" t="s">
        <v>6098</v>
      </c>
      <c r="K3221" t="s">
        <v>7012</v>
      </c>
      <c r="L3221">
        <v>3</v>
      </c>
      <c r="M3221" t="s">
        <v>4</v>
      </c>
      <c r="N3221" t="s">
        <v>6099</v>
      </c>
    </row>
    <row r="3222" spans="1:14" x14ac:dyDescent="0.25">
      <c r="A3222" t="s">
        <v>7017</v>
      </c>
      <c r="B3222" t="s">
        <v>12727</v>
      </c>
      <c r="C3222">
        <v>30</v>
      </c>
      <c r="D3222" t="s">
        <v>13711</v>
      </c>
      <c r="F3222" t="s">
        <v>17793</v>
      </c>
      <c r="G3222" t="s">
        <v>14309</v>
      </c>
      <c r="H3222" t="s">
        <v>7018</v>
      </c>
      <c r="I3222" s="1">
        <v>29841</v>
      </c>
      <c r="J3222" t="s">
        <v>6098</v>
      </c>
      <c r="K3222" t="s">
        <v>7012</v>
      </c>
      <c r="L3222">
        <v>4</v>
      </c>
      <c r="M3222" t="s">
        <v>4</v>
      </c>
      <c r="N3222" t="s">
        <v>6099</v>
      </c>
    </row>
    <row r="3223" spans="1:14" x14ac:dyDescent="0.25">
      <c r="A3223" t="s">
        <v>7019</v>
      </c>
      <c r="B3223" t="s">
        <v>12727</v>
      </c>
      <c r="C3223">
        <v>46</v>
      </c>
      <c r="D3223" t="s">
        <v>12847</v>
      </c>
      <c r="G3223" t="s">
        <v>14190</v>
      </c>
      <c r="H3223" t="s">
        <v>7020</v>
      </c>
      <c r="I3223" s="1">
        <v>23920</v>
      </c>
      <c r="J3223" t="s">
        <v>6098</v>
      </c>
      <c r="K3223" t="s">
        <v>7012</v>
      </c>
      <c r="L3223">
        <v>5</v>
      </c>
      <c r="M3223" t="s">
        <v>4</v>
      </c>
      <c r="N3223" t="s">
        <v>6099</v>
      </c>
    </row>
    <row r="3224" spans="1:14" x14ac:dyDescent="0.25">
      <c r="A3224" t="s">
        <v>7021</v>
      </c>
      <c r="B3224" t="s">
        <v>12727</v>
      </c>
      <c r="C3224">
        <v>34</v>
      </c>
      <c r="D3224" t="s">
        <v>13712</v>
      </c>
      <c r="F3224" t="s">
        <v>17794</v>
      </c>
      <c r="G3224" t="s">
        <v>14197</v>
      </c>
      <c r="H3224" t="s">
        <v>7022</v>
      </c>
      <c r="I3224" s="1">
        <v>28129</v>
      </c>
      <c r="J3224" t="s">
        <v>6098</v>
      </c>
      <c r="K3224" t="s">
        <v>7012</v>
      </c>
      <c r="L3224">
        <v>6</v>
      </c>
      <c r="M3224" t="s">
        <v>4</v>
      </c>
      <c r="N3224" t="s">
        <v>6099</v>
      </c>
    </row>
    <row r="3225" spans="1:14" x14ac:dyDescent="0.25">
      <c r="A3225" t="s">
        <v>7023</v>
      </c>
      <c r="B3225" t="s">
        <v>12727</v>
      </c>
      <c r="C3225">
        <v>73</v>
      </c>
      <c r="D3225" t="s">
        <v>12847</v>
      </c>
      <c r="F3225" t="s">
        <v>17795</v>
      </c>
      <c r="G3225" t="s">
        <v>14268</v>
      </c>
      <c r="H3225" t="s">
        <v>7024</v>
      </c>
      <c r="I3225" s="1">
        <v>14110</v>
      </c>
      <c r="J3225" t="s">
        <v>6098</v>
      </c>
      <c r="K3225" t="s">
        <v>7025</v>
      </c>
      <c r="L3225">
        <v>1</v>
      </c>
      <c r="M3225" t="s">
        <v>4</v>
      </c>
      <c r="N3225" t="s">
        <v>6099</v>
      </c>
    </row>
    <row r="3226" spans="1:14" x14ac:dyDescent="0.25">
      <c r="A3226" t="s">
        <v>7026</v>
      </c>
      <c r="B3226" t="s">
        <v>12727</v>
      </c>
      <c r="C3226">
        <v>48</v>
      </c>
      <c r="D3226" t="s">
        <v>13713</v>
      </c>
      <c r="F3226" t="s">
        <v>17796</v>
      </c>
      <c r="G3226" t="s">
        <v>14206</v>
      </c>
      <c r="H3226" t="s">
        <v>7027</v>
      </c>
      <c r="I3226" s="1">
        <v>23175</v>
      </c>
      <c r="J3226" t="s">
        <v>6098</v>
      </c>
      <c r="K3226" t="s">
        <v>7025</v>
      </c>
      <c r="L3226">
        <v>2</v>
      </c>
      <c r="M3226" t="s">
        <v>4</v>
      </c>
      <c r="N3226" t="s">
        <v>6099</v>
      </c>
    </row>
    <row r="3227" spans="1:14" x14ac:dyDescent="0.25">
      <c r="A3227" t="s">
        <v>7028</v>
      </c>
      <c r="B3227" t="s">
        <v>12727</v>
      </c>
      <c r="C3227">
        <v>49</v>
      </c>
      <c r="D3227" t="s">
        <v>12847</v>
      </c>
      <c r="F3227" t="s">
        <v>17797</v>
      </c>
      <c r="G3227" t="s">
        <v>14197</v>
      </c>
      <c r="H3227" t="s">
        <v>7029</v>
      </c>
      <c r="I3227" s="1">
        <v>22701</v>
      </c>
      <c r="J3227" t="s">
        <v>6098</v>
      </c>
      <c r="K3227" t="s">
        <v>7025</v>
      </c>
      <c r="L3227">
        <v>3</v>
      </c>
      <c r="M3227" t="s">
        <v>4</v>
      </c>
      <c r="N3227" t="s">
        <v>6099</v>
      </c>
    </row>
    <row r="3228" spans="1:14" x14ac:dyDescent="0.25">
      <c r="A3228" t="s">
        <v>7030</v>
      </c>
      <c r="B3228" t="s">
        <v>12728</v>
      </c>
      <c r="C3228">
        <v>70</v>
      </c>
      <c r="D3228" t="s">
        <v>12847</v>
      </c>
      <c r="G3228" t="s">
        <v>14190</v>
      </c>
      <c r="H3228" t="s">
        <v>7031</v>
      </c>
      <c r="I3228" s="1">
        <v>15145</v>
      </c>
      <c r="J3228" t="s">
        <v>6098</v>
      </c>
      <c r="K3228" t="s">
        <v>7025</v>
      </c>
      <c r="L3228">
        <v>4</v>
      </c>
      <c r="M3228" t="s">
        <v>4</v>
      </c>
      <c r="N3228" t="s">
        <v>6099</v>
      </c>
    </row>
    <row r="3229" spans="1:14" x14ac:dyDescent="0.25">
      <c r="A3229" t="s">
        <v>7032</v>
      </c>
      <c r="B3229" t="s">
        <v>12727</v>
      </c>
      <c r="C3229">
        <v>42</v>
      </c>
      <c r="D3229" t="s">
        <v>12847</v>
      </c>
      <c r="F3229" t="s">
        <v>17798</v>
      </c>
      <c r="G3229" t="s">
        <v>14260</v>
      </c>
      <c r="H3229" t="s">
        <v>7033</v>
      </c>
      <c r="I3229" s="1">
        <v>25269</v>
      </c>
      <c r="J3229" t="s">
        <v>6098</v>
      </c>
      <c r="K3229" t="s">
        <v>7025</v>
      </c>
      <c r="L3229">
        <v>5</v>
      </c>
      <c r="M3229" t="s">
        <v>4</v>
      </c>
      <c r="N3229" t="s">
        <v>6099</v>
      </c>
    </row>
    <row r="3230" spans="1:14" x14ac:dyDescent="0.25">
      <c r="A3230" t="s">
        <v>7034</v>
      </c>
      <c r="B3230" t="s">
        <v>12727</v>
      </c>
      <c r="C3230">
        <v>46</v>
      </c>
      <c r="D3230" t="s">
        <v>12847</v>
      </c>
      <c r="F3230" t="s">
        <v>17799</v>
      </c>
      <c r="G3230" t="s">
        <v>15283</v>
      </c>
      <c r="H3230" t="s">
        <v>7035</v>
      </c>
      <c r="I3230" s="1">
        <v>24047</v>
      </c>
      <c r="J3230" t="s">
        <v>6098</v>
      </c>
      <c r="K3230" t="s">
        <v>7025</v>
      </c>
      <c r="L3230">
        <v>6</v>
      </c>
      <c r="M3230" t="s">
        <v>4</v>
      </c>
      <c r="N3230" t="s">
        <v>6099</v>
      </c>
    </row>
    <row r="3231" spans="1:14" x14ac:dyDescent="0.25">
      <c r="A3231" t="s">
        <v>7036</v>
      </c>
      <c r="B3231" t="s">
        <v>12727</v>
      </c>
      <c r="C3231">
        <v>58</v>
      </c>
      <c r="D3231" t="s">
        <v>12847</v>
      </c>
      <c r="F3231" t="s">
        <v>17800</v>
      </c>
      <c r="G3231" t="s">
        <v>14214</v>
      </c>
      <c r="H3231" t="s">
        <v>7037</v>
      </c>
      <c r="I3231" s="1">
        <v>19589</v>
      </c>
      <c r="J3231" t="s">
        <v>6098</v>
      </c>
      <c r="K3231" t="s">
        <v>7025</v>
      </c>
      <c r="L3231">
        <v>7</v>
      </c>
      <c r="M3231" t="s">
        <v>4</v>
      </c>
      <c r="N3231" t="s">
        <v>6099</v>
      </c>
    </row>
    <row r="3232" spans="1:14" x14ac:dyDescent="0.25">
      <c r="A3232" t="s">
        <v>7038</v>
      </c>
      <c r="B3232" t="s">
        <v>12727</v>
      </c>
      <c r="C3232">
        <v>55</v>
      </c>
      <c r="D3232" t="s">
        <v>12847</v>
      </c>
      <c r="G3232" t="s">
        <v>14190</v>
      </c>
      <c r="H3232" t="s">
        <v>7039</v>
      </c>
      <c r="I3232" s="1">
        <v>20561</v>
      </c>
      <c r="J3232" t="s">
        <v>6098</v>
      </c>
      <c r="K3232" t="s">
        <v>7040</v>
      </c>
      <c r="L3232">
        <v>1</v>
      </c>
      <c r="M3232" t="s">
        <v>4</v>
      </c>
      <c r="N3232" t="s">
        <v>6099</v>
      </c>
    </row>
    <row r="3233" spans="1:14" x14ac:dyDescent="0.25">
      <c r="A3233" t="s">
        <v>7041</v>
      </c>
      <c r="B3233" t="s">
        <v>12727</v>
      </c>
      <c r="C3233">
        <v>31</v>
      </c>
      <c r="D3233" t="s">
        <v>12847</v>
      </c>
      <c r="F3233" t="s">
        <v>17801</v>
      </c>
      <c r="G3233" t="s">
        <v>15284</v>
      </c>
      <c r="H3233" t="s">
        <v>7042</v>
      </c>
      <c r="I3233" s="1">
        <v>29240</v>
      </c>
      <c r="J3233" t="s">
        <v>6098</v>
      </c>
      <c r="K3233" t="s">
        <v>7040</v>
      </c>
      <c r="L3233">
        <v>2</v>
      </c>
      <c r="M3233" t="s">
        <v>4</v>
      </c>
      <c r="N3233" t="s">
        <v>6099</v>
      </c>
    </row>
    <row r="3234" spans="1:14" x14ac:dyDescent="0.25">
      <c r="A3234" t="s">
        <v>7043</v>
      </c>
      <c r="B3234" t="s">
        <v>12727</v>
      </c>
      <c r="C3234">
        <v>47</v>
      </c>
      <c r="D3234" t="s">
        <v>12847</v>
      </c>
      <c r="F3234" t="s">
        <v>17802</v>
      </c>
      <c r="G3234" t="s">
        <v>14268</v>
      </c>
      <c r="H3234" t="s">
        <v>7044</v>
      </c>
      <c r="I3234" s="1">
        <v>23491</v>
      </c>
      <c r="J3234" t="s">
        <v>6098</v>
      </c>
      <c r="K3234" t="s">
        <v>7040</v>
      </c>
      <c r="L3234">
        <v>3</v>
      </c>
      <c r="M3234" t="s">
        <v>4</v>
      </c>
      <c r="N3234" t="s">
        <v>6099</v>
      </c>
    </row>
    <row r="3235" spans="1:14" x14ac:dyDescent="0.25">
      <c r="A3235" t="s">
        <v>7045</v>
      </c>
      <c r="B3235" t="s">
        <v>12727</v>
      </c>
      <c r="C3235">
        <v>25</v>
      </c>
      <c r="D3235" t="s">
        <v>12847</v>
      </c>
      <c r="F3235" t="s">
        <v>17803</v>
      </c>
      <c r="G3235" t="s">
        <v>14309</v>
      </c>
      <c r="H3235" t="s">
        <v>7046</v>
      </c>
      <c r="I3235" s="1">
        <v>31617</v>
      </c>
      <c r="J3235" t="s">
        <v>6098</v>
      </c>
      <c r="K3235" t="s">
        <v>7040</v>
      </c>
      <c r="L3235">
        <v>4</v>
      </c>
      <c r="M3235" t="s">
        <v>4</v>
      </c>
      <c r="N3235" t="s">
        <v>6099</v>
      </c>
    </row>
    <row r="3236" spans="1:14" x14ac:dyDescent="0.25">
      <c r="A3236" t="s">
        <v>7047</v>
      </c>
      <c r="B3236" t="s">
        <v>12727</v>
      </c>
      <c r="C3236">
        <v>55</v>
      </c>
      <c r="D3236" t="s">
        <v>12847</v>
      </c>
      <c r="F3236" t="s">
        <v>17804</v>
      </c>
      <c r="G3236" t="s">
        <v>15285</v>
      </c>
      <c r="H3236" t="s">
        <v>7048</v>
      </c>
      <c r="I3236" s="1">
        <v>20554</v>
      </c>
      <c r="J3236" t="s">
        <v>6098</v>
      </c>
      <c r="K3236" t="s">
        <v>7040</v>
      </c>
      <c r="L3236">
        <v>5</v>
      </c>
      <c r="M3236" t="s">
        <v>4</v>
      </c>
      <c r="N3236" t="s">
        <v>6099</v>
      </c>
    </row>
    <row r="3237" spans="1:14" x14ac:dyDescent="0.25">
      <c r="A3237" t="s">
        <v>7049</v>
      </c>
      <c r="B3237" t="s">
        <v>12727</v>
      </c>
      <c r="C3237">
        <v>32</v>
      </c>
      <c r="D3237" t="s">
        <v>12847</v>
      </c>
      <c r="G3237" t="s">
        <v>14195</v>
      </c>
      <c r="H3237" t="s">
        <v>7050</v>
      </c>
      <c r="I3237" s="1">
        <v>29139</v>
      </c>
      <c r="J3237" t="s">
        <v>6098</v>
      </c>
      <c r="K3237" t="s">
        <v>7040</v>
      </c>
      <c r="L3237">
        <v>6</v>
      </c>
      <c r="M3237" t="s">
        <v>4</v>
      </c>
      <c r="N3237" t="s">
        <v>6099</v>
      </c>
    </row>
    <row r="3238" spans="1:14" x14ac:dyDescent="0.25">
      <c r="A3238" t="s">
        <v>7051</v>
      </c>
      <c r="B3238" t="s">
        <v>12727</v>
      </c>
      <c r="C3238">
        <v>46</v>
      </c>
      <c r="D3238" t="s">
        <v>12847</v>
      </c>
      <c r="F3238" t="s">
        <v>17805</v>
      </c>
      <c r="G3238" t="s">
        <v>15283</v>
      </c>
      <c r="H3238" t="s">
        <v>7052</v>
      </c>
      <c r="I3238" s="1">
        <v>23805</v>
      </c>
      <c r="J3238" t="s">
        <v>6098</v>
      </c>
      <c r="K3238" t="s">
        <v>7053</v>
      </c>
      <c r="L3238">
        <v>1</v>
      </c>
      <c r="M3238" t="s">
        <v>4</v>
      </c>
      <c r="N3238" t="s">
        <v>6099</v>
      </c>
    </row>
    <row r="3239" spans="1:14" x14ac:dyDescent="0.25">
      <c r="A3239" t="s">
        <v>7054</v>
      </c>
      <c r="B3239" t="s">
        <v>12727</v>
      </c>
      <c r="C3239">
        <v>55</v>
      </c>
      <c r="D3239" t="s">
        <v>12847</v>
      </c>
      <c r="F3239" t="s">
        <v>17806</v>
      </c>
      <c r="G3239" t="s">
        <v>14197</v>
      </c>
      <c r="H3239" t="s">
        <v>7055</v>
      </c>
      <c r="I3239" s="1">
        <v>20652</v>
      </c>
      <c r="J3239" t="s">
        <v>6098</v>
      </c>
      <c r="K3239" t="s">
        <v>7053</v>
      </c>
      <c r="L3239">
        <v>2</v>
      </c>
      <c r="M3239" t="s">
        <v>4</v>
      </c>
      <c r="N3239" t="s">
        <v>6099</v>
      </c>
    </row>
    <row r="3240" spans="1:14" x14ac:dyDescent="0.25">
      <c r="A3240" t="s">
        <v>7056</v>
      </c>
      <c r="B3240" t="s">
        <v>12727</v>
      </c>
      <c r="C3240">
        <v>29</v>
      </c>
      <c r="D3240" t="s">
        <v>12847</v>
      </c>
      <c r="F3240" t="s">
        <v>17807</v>
      </c>
      <c r="G3240" t="s">
        <v>15284</v>
      </c>
      <c r="H3240" t="s">
        <v>7057</v>
      </c>
      <c r="I3240" s="1">
        <v>30285</v>
      </c>
      <c r="J3240" t="s">
        <v>6098</v>
      </c>
      <c r="K3240" t="s">
        <v>7053</v>
      </c>
      <c r="L3240">
        <v>3</v>
      </c>
      <c r="M3240" t="s">
        <v>4</v>
      </c>
      <c r="N3240" t="s">
        <v>6099</v>
      </c>
    </row>
    <row r="3241" spans="1:14" x14ac:dyDescent="0.25">
      <c r="A3241" t="s">
        <v>7058</v>
      </c>
      <c r="B3241" t="s">
        <v>12727</v>
      </c>
      <c r="C3241">
        <v>28</v>
      </c>
      <c r="D3241" t="s">
        <v>12847</v>
      </c>
      <c r="F3241" t="s">
        <v>17808</v>
      </c>
      <c r="G3241" t="s">
        <v>15286</v>
      </c>
      <c r="H3241" t="s">
        <v>7059</v>
      </c>
      <c r="I3241" s="1">
        <v>30462</v>
      </c>
      <c r="J3241" t="s">
        <v>6098</v>
      </c>
      <c r="K3241" t="s">
        <v>7053</v>
      </c>
      <c r="L3241">
        <v>4</v>
      </c>
      <c r="M3241" t="s">
        <v>4</v>
      </c>
      <c r="N3241" t="s">
        <v>6099</v>
      </c>
    </row>
    <row r="3242" spans="1:14" x14ac:dyDescent="0.25">
      <c r="A3242" t="s">
        <v>7060</v>
      </c>
      <c r="B3242" t="s">
        <v>12727</v>
      </c>
      <c r="C3242">
        <v>26</v>
      </c>
      <c r="D3242" t="s">
        <v>12847</v>
      </c>
      <c r="F3242" t="s">
        <v>17809</v>
      </c>
      <c r="G3242" t="s">
        <v>15287</v>
      </c>
      <c r="H3242" t="s">
        <v>7061</v>
      </c>
      <c r="I3242" s="1">
        <v>31314</v>
      </c>
      <c r="J3242" t="s">
        <v>6098</v>
      </c>
      <c r="K3242" t="s">
        <v>7053</v>
      </c>
      <c r="L3242">
        <v>5</v>
      </c>
      <c r="M3242" t="s">
        <v>4</v>
      </c>
      <c r="N3242" t="s">
        <v>6099</v>
      </c>
    </row>
    <row r="3243" spans="1:14" x14ac:dyDescent="0.25">
      <c r="A3243" t="s">
        <v>7062</v>
      </c>
      <c r="B3243" t="s">
        <v>12727</v>
      </c>
      <c r="C3243">
        <v>29</v>
      </c>
      <c r="D3243" t="s">
        <v>12847</v>
      </c>
      <c r="F3243" t="s">
        <v>17810</v>
      </c>
      <c r="G3243" t="s">
        <v>14418</v>
      </c>
      <c r="H3243" t="s">
        <v>7063</v>
      </c>
      <c r="I3243" s="1">
        <v>30119</v>
      </c>
      <c r="J3243" t="s">
        <v>6098</v>
      </c>
      <c r="K3243" t="s">
        <v>7053</v>
      </c>
      <c r="L3243">
        <v>6</v>
      </c>
      <c r="M3243" t="s">
        <v>4</v>
      </c>
      <c r="N3243" t="s">
        <v>6099</v>
      </c>
    </row>
    <row r="3244" spans="1:14" x14ac:dyDescent="0.25">
      <c r="A3244" t="s">
        <v>7064</v>
      </c>
      <c r="B3244" t="s">
        <v>12727</v>
      </c>
      <c r="C3244">
        <v>26</v>
      </c>
      <c r="D3244" t="s">
        <v>13484</v>
      </c>
      <c r="G3244" t="s">
        <v>14193</v>
      </c>
      <c r="H3244" t="s">
        <v>7065</v>
      </c>
      <c r="I3244" s="1">
        <v>31260</v>
      </c>
      <c r="J3244" t="s">
        <v>6098</v>
      </c>
      <c r="K3244" t="s">
        <v>7053</v>
      </c>
      <c r="L3244">
        <v>7</v>
      </c>
      <c r="M3244" t="s">
        <v>4</v>
      </c>
      <c r="N3244" t="s">
        <v>6099</v>
      </c>
    </row>
    <row r="3245" spans="1:14" x14ac:dyDescent="0.25">
      <c r="A3245" t="s">
        <v>7066</v>
      </c>
      <c r="B3245" t="s">
        <v>12728</v>
      </c>
      <c r="C3245">
        <v>66</v>
      </c>
      <c r="D3245" t="s">
        <v>12847</v>
      </c>
      <c r="F3245" t="s">
        <v>17811</v>
      </c>
      <c r="G3245" t="s">
        <v>15288</v>
      </c>
      <c r="H3245" t="s">
        <v>7067</v>
      </c>
      <c r="I3245" s="1">
        <v>16574</v>
      </c>
      <c r="J3245" t="s">
        <v>6098</v>
      </c>
      <c r="K3245" t="s">
        <v>7068</v>
      </c>
      <c r="L3245">
        <v>1</v>
      </c>
      <c r="M3245" t="s">
        <v>4</v>
      </c>
      <c r="N3245" t="s">
        <v>6099</v>
      </c>
    </row>
    <row r="3246" spans="1:14" x14ac:dyDescent="0.25">
      <c r="A3246" t="s">
        <v>7069</v>
      </c>
      <c r="B3246" t="s">
        <v>12728</v>
      </c>
      <c r="C3246">
        <v>72</v>
      </c>
      <c r="D3246" t="s">
        <v>12847</v>
      </c>
      <c r="F3246" t="s">
        <v>17812</v>
      </c>
      <c r="G3246" t="s">
        <v>14235</v>
      </c>
      <c r="H3246" t="s">
        <v>7070</v>
      </c>
      <c r="I3246" s="1">
        <v>14497</v>
      </c>
      <c r="J3246" t="s">
        <v>6098</v>
      </c>
      <c r="K3246" t="s">
        <v>7068</v>
      </c>
      <c r="L3246">
        <v>2</v>
      </c>
      <c r="M3246" t="s">
        <v>4</v>
      </c>
      <c r="N3246" t="s">
        <v>6099</v>
      </c>
    </row>
    <row r="3247" spans="1:14" x14ac:dyDescent="0.25">
      <c r="A3247" t="s">
        <v>7071</v>
      </c>
      <c r="B3247" t="s">
        <v>12727</v>
      </c>
      <c r="C3247">
        <v>45</v>
      </c>
      <c r="D3247" t="s">
        <v>12847</v>
      </c>
      <c r="F3247" t="s">
        <v>17813</v>
      </c>
      <c r="G3247" t="s">
        <v>14197</v>
      </c>
      <c r="H3247" t="s">
        <v>7072</v>
      </c>
      <c r="I3247" s="1">
        <v>24407</v>
      </c>
      <c r="J3247" t="s">
        <v>6098</v>
      </c>
      <c r="K3247" t="s">
        <v>7068</v>
      </c>
      <c r="L3247">
        <v>3</v>
      </c>
      <c r="M3247" t="s">
        <v>4</v>
      </c>
      <c r="N3247" t="s">
        <v>6099</v>
      </c>
    </row>
    <row r="3248" spans="1:14" x14ac:dyDescent="0.25">
      <c r="A3248" t="s">
        <v>7073</v>
      </c>
      <c r="B3248" t="s">
        <v>12727</v>
      </c>
      <c r="C3248">
        <v>55</v>
      </c>
      <c r="D3248" t="s">
        <v>12847</v>
      </c>
      <c r="F3248" t="s">
        <v>17814</v>
      </c>
      <c r="G3248" t="s">
        <v>14853</v>
      </c>
      <c r="H3248" t="s">
        <v>7074</v>
      </c>
      <c r="I3248" s="1">
        <v>20787</v>
      </c>
      <c r="J3248" t="s">
        <v>6098</v>
      </c>
      <c r="K3248" t="s">
        <v>7068</v>
      </c>
      <c r="L3248">
        <v>4</v>
      </c>
      <c r="M3248" t="s">
        <v>4</v>
      </c>
      <c r="N3248" t="s">
        <v>6099</v>
      </c>
    </row>
    <row r="3249" spans="1:14" x14ac:dyDescent="0.25">
      <c r="A3249" t="s">
        <v>7075</v>
      </c>
      <c r="B3249" t="s">
        <v>12727</v>
      </c>
      <c r="C3249">
        <v>60</v>
      </c>
      <c r="D3249" t="s">
        <v>12847</v>
      </c>
      <c r="F3249" t="s">
        <v>17815</v>
      </c>
      <c r="G3249" t="s">
        <v>15289</v>
      </c>
      <c r="H3249" t="s">
        <v>7076</v>
      </c>
      <c r="I3249" s="1">
        <v>18648</v>
      </c>
      <c r="J3249" t="s">
        <v>6098</v>
      </c>
      <c r="K3249" t="s">
        <v>7077</v>
      </c>
      <c r="L3249">
        <v>1</v>
      </c>
      <c r="M3249" t="s">
        <v>4</v>
      </c>
      <c r="N3249" t="s">
        <v>6099</v>
      </c>
    </row>
    <row r="3250" spans="1:14" x14ac:dyDescent="0.25">
      <c r="A3250" t="s">
        <v>7078</v>
      </c>
      <c r="B3250" t="s">
        <v>12728</v>
      </c>
      <c r="C3250">
        <v>58</v>
      </c>
      <c r="D3250" t="s">
        <v>12847</v>
      </c>
      <c r="F3250" t="s">
        <v>17816</v>
      </c>
      <c r="G3250" t="s">
        <v>14853</v>
      </c>
      <c r="H3250" t="s">
        <v>7079</v>
      </c>
      <c r="I3250" s="1">
        <v>19427</v>
      </c>
      <c r="J3250" t="s">
        <v>6098</v>
      </c>
      <c r="K3250" t="s">
        <v>7077</v>
      </c>
      <c r="L3250">
        <v>2</v>
      </c>
      <c r="M3250" t="s">
        <v>4</v>
      </c>
      <c r="N3250" t="s">
        <v>6099</v>
      </c>
    </row>
    <row r="3251" spans="1:14" x14ac:dyDescent="0.25">
      <c r="A3251" t="s">
        <v>7080</v>
      </c>
      <c r="B3251" t="s">
        <v>12728</v>
      </c>
      <c r="C3251">
        <v>75</v>
      </c>
      <c r="D3251" t="s">
        <v>12847</v>
      </c>
      <c r="G3251" t="s">
        <v>15018</v>
      </c>
      <c r="H3251" t="s">
        <v>7081</v>
      </c>
      <c r="I3251" s="1">
        <v>13181</v>
      </c>
      <c r="J3251" t="s">
        <v>6098</v>
      </c>
      <c r="K3251" t="s">
        <v>7077</v>
      </c>
      <c r="L3251">
        <v>3</v>
      </c>
      <c r="M3251" t="s">
        <v>4</v>
      </c>
      <c r="N3251" t="s">
        <v>6099</v>
      </c>
    </row>
    <row r="3252" spans="1:14" x14ac:dyDescent="0.25">
      <c r="A3252" t="s">
        <v>7082</v>
      </c>
      <c r="B3252" t="s">
        <v>12727</v>
      </c>
      <c r="C3252">
        <v>73</v>
      </c>
      <c r="D3252" t="s">
        <v>12847</v>
      </c>
      <c r="G3252" t="s">
        <v>14190</v>
      </c>
      <c r="H3252" t="s">
        <v>7083</v>
      </c>
      <c r="I3252" s="1">
        <v>14101</v>
      </c>
      <c r="J3252" t="s">
        <v>6098</v>
      </c>
      <c r="K3252" t="s">
        <v>7084</v>
      </c>
      <c r="L3252">
        <v>1</v>
      </c>
      <c r="M3252" t="s">
        <v>4</v>
      </c>
      <c r="N3252" t="s">
        <v>6099</v>
      </c>
    </row>
    <row r="3253" spans="1:14" x14ac:dyDescent="0.25">
      <c r="A3253" t="s">
        <v>7085</v>
      </c>
      <c r="B3253" t="s">
        <v>12727</v>
      </c>
      <c r="C3253">
        <v>64</v>
      </c>
      <c r="D3253" t="s">
        <v>12847</v>
      </c>
      <c r="G3253" t="s">
        <v>14193</v>
      </c>
      <c r="H3253" t="s">
        <v>7086</v>
      </c>
      <c r="I3253" s="1">
        <v>17281</v>
      </c>
      <c r="J3253" t="s">
        <v>6098</v>
      </c>
      <c r="K3253" t="s">
        <v>7084</v>
      </c>
      <c r="L3253">
        <v>2</v>
      </c>
      <c r="M3253" t="s">
        <v>4</v>
      </c>
      <c r="N3253" t="s">
        <v>6099</v>
      </c>
    </row>
    <row r="3254" spans="1:14" x14ac:dyDescent="0.25">
      <c r="A3254" t="s">
        <v>7087</v>
      </c>
      <c r="B3254" t="s">
        <v>12727</v>
      </c>
      <c r="C3254">
        <v>49</v>
      </c>
      <c r="D3254" t="s">
        <v>13685</v>
      </c>
      <c r="F3254" t="s">
        <v>17817</v>
      </c>
      <c r="G3254" t="s">
        <v>15290</v>
      </c>
      <c r="H3254" t="s">
        <v>7088</v>
      </c>
      <c r="I3254" s="1">
        <v>22770</v>
      </c>
      <c r="J3254" t="s">
        <v>6098</v>
      </c>
      <c r="K3254" t="s">
        <v>7084</v>
      </c>
      <c r="L3254">
        <v>3</v>
      </c>
      <c r="M3254" t="s">
        <v>4</v>
      </c>
      <c r="N3254" t="s">
        <v>6099</v>
      </c>
    </row>
    <row r="3255" spans="1:14" x14ac:dyDescent="0.25">
      <c r="A3255" t="s">
        <v>7089</v>
      </c>
      <c r="B3255" t="s">
        <v>12728</v>
      </c>
      <c r="C3255">
        <v>55</v>
      </c>
      <c r="D3255" t="s">
        <v>12847</v>
      </c>
      <c r="F3255" t="s">
        <v>17818</v>
      </c>
      <c r="G3255" t="s">
        <v>14196</v>
      </c>
      <c r="H3255" t="s">
        <v>7090</v>
      </c>
      <c r="I3255" s="1">
        <v>20740</v>
      </c>
      <c r="J3255" t="s">
        <v>6098</v>
      </c>
      <c r="K3255" t="s">
        <v>7084</v>
      </c>
      <c r="L3255">
        <v>4</v>
      </c>
      <c r="M3255" t="s">
        <v>4</v>
      </c>
      <c r="N3255" t="s">
        <v>6099</v>
      </c>
    </row>
    <row r="3256" spans="1:14" x14ac:dyDescent="0.25">
      <c r="A3256" t="s">
        <v>7091</v>
      </c>
      <c r="B3256" t="s">
        <v>12727</v>
      </c>
      <c r="C3256">
        <v>44</v>
      </c>
      <c r="D3256" t="s">
        <v>12847</v>
      </c>
      <c r="G3256" t="s">
        <v>14193</v>
      </c>
      <c r="H3256" t="s">
        <v>7092</v>
      </c>
      <c r="I3256" s="1">
        <v>24627</v>
      </c>
      <c r="J3256" t="s">
        <v>6098</v>
      </c>
      <c r="K3256" t="s">
        <v>7084</v>
      </c>
      <c r="L3256">
        <v>5</v>
      </c>
      <c r="M3256" t="s">
        <v>4</v>
      </c>
      <c r="N3256" t="s">
        <v>6099</v>
      </c>
    </row>
    <row r="3257" spans="1:14" x14ac:dyDescent="0.25">
      <c r="A3257" t="s">
        <v>7093</v>
      </c>
      <c r="B3257" t="s">
        <v>12727</v>
      </c>
      <c r="C3257">
        <v>25</v>
      </c>
      <c r="D3257" t="s">
        <v>12847</v>
      </c>
      <c r="F3257" t="s">
        <v>17819</v>
      </c>
      <c r="G3257" t="s">
        <v>14229</v>
      </c>
      <c r="H3257" t="s">
        <v>7094</v>
      </c>
      <c r="I3257" s="1">
        <v>31485</v>
      </c>
      <c r="J3257" t="s">
        <v>6098</v>
      </c>
      <c r="K3257" t="s">
        <v>7084</v>
      </c>
      <c r="L3257">
        <v>6</v>
      </c>
      <c r="M3257" t="s">
        <v>4</v>
      </c>
      <c r="N3257" t="s">
        <v>6099</v>
      </c>
    </row>
    <row r="3258" spans="1:14" x14ac:dyDescent="0.25">
      <c r="A3258" t="s">
        <v>7095</v>
      </c>
      <c r="B3258" t="s">
        <v>12727</v>
      </c>
      <c r="C3258">
        <v>65</v>
      </c>
      <c r="D3258" t="s">
        <v>12847</v>
      </c>
      <c r="F3258" t="s">
        <v>17820</v>
      </c>
      <c r="G3258" t="s">
        <v>14270</v>
      </c>
      <c r="H3258" t="s">
        <v>7096</v>
      </c>
      <c r="I3258" s="1">
        <v>16989</v>
      </c>
      <c r="J3258" t="s">
        <v>6098</v>
      </c>
      <c r="K3258" t="s">
        <v>7084</v>
      </c>
      <c r="L3258">
        <v>7</v>
      </c>
      <c r="M3258" t="s">
        <v>4</v>
      </c>
      <c r="N3258" t="s">
        <v>6099</v>
      </c>
    </row>
    <row r="3259" spans="1:14" x14ac:dyDescent="0.25">
      <c r="A3259" t="s">
        <v>7097</v>
      </c>
      <c r="B3259" t="s">
        <v>12728</v>
      </c>
      <c r="C3259">
        <v>56</v>
      </c>
      <c r="D3259" t="s">
        <v>12871</v>
      </c>
      <c r="F3259" t="s">
        <v>17821</v>
      </c>
      <c r="G3259" t="s">
        <v>14214</v>
      </c>
      <c r="H3259" t="s">
        <v>7098</v>
      </c>
      <c r="I3259" s="1">
        <v>20350</v>
      </c>
      <c r="J3259" t="s">
        <v>6098</v>
      </c>
      <c r="K3259" t="s">
        <v>7099</v>
      </c>
      <c r="L3259">
        <v>1</v>
      </c>
      <c r="M3259" t="s">
        <v>4</v>
      </c>
      <c r="N3259" t="s">
        <v>6099</v>
      </c>
    </row>
    <row r="3260" spans="1:14" x14ac:dyDescent="0.25">
      <c r="A3260" t="s">
        <v>7100</v>
      </c>
      <c r="B3260" t="s">
        <v>12727</v>
      </c>
      <c r="C3260">
        <v>47</v>
      </c>
      <c r="D3260" t="s">
        <v>12871</v>
      </c>
      <c r="F3260" t="s">
        <v>17822</v>
      </c>
      <c r="G3260" t="s">
        <v>14241</v>
      </c>
      <c r="H3260" t="s">
        <v>7101</v>
      </c>
      <c r="I3260" s="1">
        <v>23664</v>
      </c>
      <c r="J3260" t="s">
        <v>6098</v>
      </c>
      <c r="K3260" t="s">
        <v>7099</v>
      </c>
      <c r="L3260">
        <v>2</v>
      </c>
      <c r="M3260" t="s">
        <v>4</v>
      </c>
      <c r="N3260" t="s">
        <v>6099</v>
      </c>
    </row>
    <row r="3261" spans="1:14" x14ac:dyDescent="0.25">
      <c r="A3261" t="s">
        <v>7102</v>
      </c>
      <c r="B3261" t="s">
        <v>12728</v>
      </c>
      <c r="C3261">
        <v>60</v>
      </c>
      <c r="D3261" t="s">
        <v>12871</v>
      </c>
      <c r="F3261" t="s">
        <v>17823</v>
      </c>
      <c r="G3261" t="s">
        <v>14197</v>
      </c>
      <c r="H3261" t="s">
        <v>7103</v>
      </c>
      <c r="I3261" s="1">
        <v>18614</v>
      </c>
      <c r="J3261" t="s">
        <v>6098</v>
      </c>
      <c r="K3261" t="s">
        <v>7099</v>
      </c>
      <c r="L3261">
        <v>3</v>
      </c>
      <c r="M3261" t="s">
        <v>4</v>
      </c>
      <c r="N3261" t="s">
        <v>6099</v>
      </c>
    </row>
    <row r="3262" spans="1:14" x14ac:dyDescent="0.25">
      <c r="A3262" t="s">
        <v>7104</v>
      </c>
      <c r="B3262" t="s">
        <v>12727</v>
      </c>
      <c r="C3262">
        <v>71</v>
      </c>
      <c r="D3262" t="s">
        <v>13714</v>
      </c>
      <c r="G3262" t="s">
        <v>14190</v>
      </c>
      <c r="H3262" t="s">
        <v>7105</v>
      </c>
      <c r="I3262" s="1">
        <v>14840</v>
      </c>
      <c r="J3262" t="s">
        <v>6098</v>
      </c>
      <c r="K3262" t="s">
        <v>7099</v>
      </c>
      <c r="L3262">
        <v>4</v>
      </c>
      <c r="M3262" t="s">
        <v>4</v>
      </c>
      <c r="N3262" t="s">
        <v>6099</v>
      </c>
    </row>
    <row r="3263" spans="1:14" x14ac:dyDescent="0.25">
      <c r="A3263" t="s">
        <v>7106</v>
      </c>
      <c r="B3263" t="s">
        <v>12728</v>
      </c>
      <c r="C3263">
        <v>50</v>
      </c>
      <c r="D3263" t="s">
        <v>12871</v>
      </c>
      <c r="F3263" t="s">
        <v>17824</v>
      </c>
      <c r="G3263" t="s">
        <v>14231</v>
      </c>
      <c r="H3263" t="s">
        <v>7107</v>
      </c>
      <c r="I3263" s="1">
        <v>22432</v>
      </c>
      <c r="J3263" t="s">
        <v>6098</v>
      </c>
      <c r="K3263" t="s">
        <v>7099</v>
      </c>
      <c r="L3263">
        <v>5</v>
      </c>
      <c r="M3263" t="s">
        <v>4</v>
      </c>
      <c r="N3263" t="s">
        <v>6099</v>
      </c>
    </row>
    <row r="3264" spans="1:14" x14ac:dyDescent="0.25">
      <c r="A3264" t="s">
        <v>7108</v>
      </c>
      <c r="B3264" t="s">
        <v>12727</v>
      </c>
      <c r="C3264">
        <v>46</v>
      </c>
      <c r="D3264" t="s">
        <v>12871</v>
      </c>
      <c r="F3264" t="s">
        <v>17825</v>
      </c>
      <c r="G3264" t="s">
        <v>14287</v>
      </c>
      <c r="H3264" t="s">
        <v>7109</v>
      </c>
      <c r="I3264" s="1">
        <v>23998</v>
      </c>
      <c r="J3264" t="s">
        <v>6098</v>
      </c>
      <c r="K3264" t="s">
        <v>7099</v>
      </c>
      <c r="L3264">
        <v>6</v>
      </c>
      <c r="M3264" t="s">
        <v>4</v>
      </c>
      <c r="N3264" t="s">
        <v>6099</v>
      </c>
    </row>
    <row r="3265" spans="1:14" x14ac:dyDescent="0.25">
      <c r="A3265" t="s">
        <v>7110</v>
      </c>
      <c r="B3265" t="s">
        <v>12728</v>
      </c>
      <c r="C3265">
        <v>55</v>
      </c>
      <c r="D3265" t="s">
        <v>12871</v>
      </c>
      <c r="F3265" t="s">
        <v>17826</v>
      </c>
      <c r="G3265" t="s">
        <v>14254</v>
      </c>
      <c r="H3265" t="s">
        <v>7111</v>
      </c>
      <c r="I3265" s="1">
        <v>20493</v>
      </c>
      <c r="J3265" t="s">
        <v>6098</v>
      </c>
      <c r="K3265" t="s">
        <v>7099</v>
      </c>
      <c r="L3265">
        <v>7</v>
      </c>
      <c r="M3265" t="s">
        <v>4</v>
      </c>
      <c r="N3265" t="s">
        <v>6099</v>
      </c>
    </row>
    <row r="3266" spans="1:14" x14ac:dyDescent="0.25">
      <c r="A3266" t="s">
        <v>7112</v>
      </c>
      <c r="B3266" t="s">
        <v>12727</v>
      </c>
      <c r="C3266">
        <v>55</v>
      </c>
      <c r="D3266" t="s">
        <v>12871</v>
      </c>
      <c r="F3266" t="s">
        <v>17827</v>
      </c>
      <c r="G3266" t="s">
        <v>14214</v>
      </c>
      <c r="H3266" t="s">
        <v>7113</v>
      </c>
      <c r="I3266" s="1">
        <v>20725</v>
      </c>
      <c r="J3266" t="s">
        <v>6098</v>
      </c>
      <c r="K3266" t="s">
        <v>7099</v>
      </c>
      <c r="L3266">
        <v>8</v>
      </c>
      <c r="M3266" t="s">
        <v>4</v>
      </c>
      <c r="N3266" t="s">
        <v>6099</v>
      </c>
    </row>
    <row r="3267" spans="1:14" x14ac:dyDescent="0.25">
      <c r="A3267" t="s">
        <v>7114</v>
      </c>
      <c r="B3267" t="s">
        <v>12727</v>
      </c>
      <c r="C3267">
        <v>49</v>
      </c>
      <c r="D3267" t="s">
        <v>12871</v>
      </c>
      <c r="F3267" t="s">
        <v>17828</v>
      </c>
      <c r="G3267" t="s">
        <v>14709</v>
      </c>
      <c r="H3267" t="s">
        <v>7115</v>
      </c>
      <c r="I3267" s="1">
        <v>22992</v>
      </c>
      <c r="J3267" t="s">
        <v>6098</v>
      </c>
      <c r="K3267" t="s">
        <v>7099</v>
      </c>
      <c r="L3267">
        <v>9</v>
      </c>
      <c r="M3267" t="s">
        <v>4</v>
      </c>
      <c r="N3267" t="s">
        <v>6099</v>
      </c>
    </row>
    <row r="3268" spans="1:14" x14ac:dyDescent="0.25">
      <c r="A3268" t="s">
        <v>7116</v>
      </c>
      <c r="B3268" t="s">
        <v>12727</v>
      </c>
      <c r="C3268">
        <v>58</v>
      </c>
      <c r="D3268" t="s">
        <v>12731</v>
      </c>
      <c r="F3268" t="s">
        <v>15903</v>
      </c>
      <c r="G3268" t="s">
        <v>15291</v>
      </c>
      <c r="H3268" t="s">
        <v>7117</v>
      </c>
      <c r="I3268" s="1">
        <v>19397</v>
      </c>
      <c r="J3268" t="s">
        <v>7118</v>
      </c>
      <c r="K3268" t="s">
        <v>3</v>
      </c>
      <c r="L3268">
        <v>1</v>
      </c>
      <c r="M3268" t="s">
        <v>4</v>
      </c>
      <c r="N3268" t="s">
        <v>5</v>
      </c>
    </row>
    <row r="3269" spans="1:14" x14ac:dyDescent="0.25">
      <c r="A3269" t="s">
        <v>7119</v>
      </c>
      <c r="B3269" t="s">
        <v>12727</v>
      </c>
      <c r="C3269">
        <v>43</v>
      </c>
      <c r="D3269" t="s">
        <v>12731</v>
      </c>
      <c r="F3269" t="s">
        <v>17829</v>
      </c>
      <c r="G3269" t="s">
        <v>14196</v>
      </c>
      <c r="H3269" t="s">
        <v>7120</v>
      </c>
      <c r="I3269" s="1">
        <v>24834</v>
      </c>
      <c r="J3269" t="s">
        <v>7118</v>
      </c>
      <c r="K3269" t="s">
        <v>3</v>
      </c>
      <c r="L3269">
        <v>2</v>
      </c>
      <c r="M3269" t="s">
        <v>4</v>
      </c>
      <c r="N3269" t="s">
        <v>5</v>
      </c>
    </row>
    <row r="3270" spans="1:14" x14ac:dyDescent="0.25">
      <c r="A3270" t="s">
        <v>7121</v>
      </c>
      <c r="B3270" t="s">
        <v>12727</v>
      </c>
      <c r="C3270">
        <v>66</v>
      </c>
      <c r="D3270" t="s">
        <v>12731</v>
      </c>
      <c r="F3270" t="s">
        <v>17830</v>
      </c>
      <c r="G3270" t="s">
        <v>14381</v>
      </c>
      <c r="H3270" t="s">
        <v>7122</v>
      </c>
      <c r="I3270" s="1">
        <v>16767</v>
      </c>
      <c r="J3270" t="s">
        <v>7118</v>
      </c>
      <c r="K3270" t="s">
        <v>3</v>
      </c>
      <c r="L3270">
        <v>3</v>
      </c>
      <c r="M3270" t="s">
        <v>4</v>
      </c>
      <c r="N3270" t="s">
        <v>5</v>
      </c>
    </row>
    <row r="3271" spans="1:14" x14ac:dyDescent="0.25">
      <c r="A3271" t="s">
        <v>7123</v>
      </c>
      <c r="B3271" t="s">
        <v>12727</v>
      </c>
      <c r="C3271">
        <v>48</v>
      </c>
      <c r="D3271" t="s">
        <v>12733</v>
      </c>
      <c r="F3271" t="s">
        <v>17831</v>
      </c>
      <c r="G3271" t="s">
        <v>14252</v>
      </c>
      <c r="H3271" t="s">
        <v>7124</v>
      </c>
      <c r="I3271" s="1">
        <v>23227</v>
      </c>
      <c r="J3271" t="s">
        <v>7118</v>
      </c>
      <c r="K3271" t="s">
        <v>12</v>
      </c>
      <c r="L3271">
        <v>1</v>
      </c>
      <c r="M3271" t="s">
        <v>4</v>
      </c>
      <c r="N3271" t="s">
        <v>5</v>
      </c>
    </row>
    <row r="3272" spans="1:14" x14ac:dyDescent="0.25">
      <c r="A3272" t="s">
        <v>7125</v>
      </c>
      <c r="B3272" t="s">
        <v>12728</v>
      </c>
      <c r="C3272">
        <v>53</v>
      </c>
      <c r="D3272" t="s">
        <v>13715</v>
      </c>
      <c r="F3272" t="s">
        <v>17832</v>
      </c>
      <c r="G3272" t="s">
        <v>15292</v>
      </c>
      <c r="H3272" t="s">
        <v>7126</v>
      </c>
      <c r="I3272" s="1">
        <v>21228</v>
      </c>
      <c r="J3272" t="s">
        <v>7118</v>
      </c>
      <c r="K3272" t="s">
        <v>12</v>
      </c>
      <c r="L3272">
        <v>2</v>
      </c>
      <c r="M3272" t="s">
        <v>4</v>
      </c>
      <c r="N3272" t="s">
        <v>5</v>
      </c>
    </row>
    <row r="3273" spans="1:14" x14ac:dyDescent="0.25">
      <c r="A3273" t="s">
        <v>7127</v>
      </c>
      <c r="B3273" t="s">
        <v>12727</v>
      </c>
      <c r="C3273">
        <v>62</v>
      </c>
      <c r="D3273" t="s">
        <v>12842</v>
      </c>
      <c r="G3273" t="s">
        <v>14193</v>
      </c>
      <c r="H3273" t="s">
        <v>7128</v>
      </c>
      <c r="I3273" s="1">
        <v>18140</v>
      </c>
      <c r="J3273" t="s">
        <v>7118</v>
      </c>
      <c r="K3273" t="s">
        <v>19</v>
      </c>
      <c r="L3273">
        <v>1</v>
      </c>
      <c r="M3273" t="s">
        <v>4</v>
      </c>
      <c r="N3273" t="s">
        <v>5</v>
      </c>
    </row>
    <row r="3274" spans="1:14" x14ac:dyDescent="0.25">
      <c r="A3274" t="s">
        <v>7129</v>
      </c>
      <c r="B3274" t="s">
        <v>12727</v>
      </c>
      <c r="C3274">
        <v>58</v>
      </c>
      <c r="D3274" t="s">
        <v>13716</v>
      </c>
      <c r="G3274" t="s">
        <v>14190</v>
      </c>
      <c r="H3274" t="s">
        <v>7130</v>
      </c>
      <c r="I3274" s="1">
        <v>19569</v>
      </c>
      <c r="J3274" t="s">
        <v>7118</v>
      </c>
      <c r="K3274" t="s">
        <v>19</v>
      </c>
      <c r="L3274">
        <v>2</v>
      </c>
      <c r="M3274" t="s">
        <v>4</v>
      </c>
      <c r="N3274" t="s">
        <v>5</v>
      </c>
    </row>
    <row r="3275" spans="1:14" x14ac:dyDescent="0.25">
      <c r="A3275" t="s">
        <v>7131</v>
      </c>
      <c r="B3275" t="s">
        <v>12727</v>
      </c>
      <c r="C3275">
        <v>62</v>
      </c>
      <c r="D3275" t="s">
        <v>12735</v>
      </c>
      <c r="F3275" t="s">
        <v>17833</v>
      </c>
      <c r="G3275" t="s">
        <v>14215</v>
      </c>
      <c r="H3275" t="s">
        <v>7132</v>
      </c>
      <c r="I3275" s="1">
        <v>18130</v>
      </c>
      <c r="J3275" t="s">
        <v>7118</v>
      </c>
      <c r="K3275" t="s">
        <v>7133</v>
      </c>
      <c r="L3275">
        <v>1</v>
      </c>
      <c r="M3275" t="s">
        <v>4</v>
      </c>
      <c r="N3275" t="s">
        <v>5</v>
      </c>
    </row>
    <row r="3276" spans="1:14" x14ac:dyDescent="0.25">
      <c r="A3276" t="s">
        <v>7134</v>
      </c>
      <c r="B3276" t="s">
        <v>12727</v>
      </c>
      <c r="C3276">
        <v>56</v>
      </c>
      <c r="D3276" t="s">
        <v>12735</v>
      </c>
      <c r="F3276" t="s">
        <v>17834</v>
      </c>
      <c r="G3276" t="s">
        <v>14252</v>
      </c>
      <c r="H3276" t="s">
        <v>7135</v>
      </c>
      <c r="I3276" s="1">
        <v>20438</v>
      </c>
      <c r="J3276" t="s">
        <v>7118</v>
      </c>
      <c r="K3276" t="s">
        <v>4237</v>
      </c>
      <c r="L3276">
        <v>1</v>
      </c>
      <c r="M3276" t="s">
        <v>4</v>
      </c>
      <c r="N3276" t="s">
        <v>5</v>
      </c>
    </row>
    <row r="3277" spans="1:14" x14ac:dyDescent="0.25">
      <c r="A3277" t="s">
        <v>7136</v>
      </c>
      <c r="B3277" t="s">
        <v>12727</v>
      </c>
      <c r="C3277">
        <v>48</v>
      </c>
      <c r="D3277" t="s">
        <v>13717</v>
      </c>
      <c r="F3277" t="s">
        <v>17835</v>
      </c>
      <c r="G3277" t="s">
        <v>15293</v>
      </c>
      <c r="H3277" t="s">
        <v>7137</v>
      </c>
      <c r="I3277" s="1">
        <v>23311</v>
      </c>
      <c r="J3277" t="s">
        <v>7118</v>
      </c>
      <c r="K3277" t="s">
        <v>4246</v>
      </c>
      <c r="L3277">
        <v>1</v>
      </c>
      <c r="M3277" t="s">
        <v>4</v>
      </c>
      <c r="N3277" t="s">
        <v>5</v>
      </c>
    </row>
    <row r="3278" spans="1:14" x14ac:dyDescent="0.25">
      <c r="A3278" t="s">
        <v>7138</v>
      </c>
      <c r="B3278" t="s">
        <v>12727</v>
      </c>
      <c r="C3278">
        <v>54</v>
      </c>
      <c r="D3278" t="s">
        <v>12735</v>
      </c>
      <c r="F3278" t="s">
        <v>17836</v>
      </c>
      <c r="G3278" t="s">
        <v>14197</v>
      </c>
      <c r="H3278" t="s">
        <v>7139</v>
      </c>
      <c r="I3278" s="1">
        <v>20962</v>
      </c>
      <c r="J3278" t="s">
        <v>7118</v>
      </c>
      <c r="K3278" t="s">
        <v>7140</v>
      </c>
      <c r="L3278">
        <v>1</v>
      </c>
      <c r="M3278" t="s">
        <v>4</v>
      </c>
      <c r="N3278" t="s">
        <v>5</v>
      </c>
    </row>
    <row r="3279" spans="1:14" x14ac:dyDescent="0.25">
      <c r="A3279" t="s">
        <v>7141</v>
      </c>
      <c r="B3279" t="s">
        <v>12727</v>
      </c>
      <c r="C3279">
        <v>58</v>
      </c>
      <c r="D3279" t="s">
        <v>12735</v>
      </c>
      <c r="F3279" t="s">
        <v>17833</v>
      </c>
      <c r="G3279" t="s">
        <v>14196</v>
      </c>
      <c r="H3279" t="s">
        <v>7142</v>
      </c>
      <c r="I3279" s="1">
        <v>19658</v>
      </c>
      <c r="J3279" t="s">
        <v>7118</v>
      </c>
      <c r="K3279" t="s">
        <v>7140</v>
      </c>
      <c r="L3279">
        <v>2</v>
      </c>
      <c r="M3279" t="s">
        <v>4</v>
      </c>
      <c r="N3279" t="s">
        <v>5</v>
      </c>
    </row>
    <row r="3280" spans="1:14" x14ac:dyDescent="0.25">
      <c r="A3280" t="s">
        <v>7143</v>
      </c>
      <c r="B3280" t="s">
        <v>12728</v>
      </c>
      <c r="C3280">
        <v>56</v>
      </c>
      <c r="D3280" t="s">
        <v>12731</v>
      </c>
      <c r="F3280" t="s">
        <v>17837</v>
      </c>
      <c r="G3280" t="s">
        <v>14197</v>
      </c>
      <c r="H3280" t="s">
        <v>7144</v>
      </c>
      <c r="I3280" s="1">
        <v>20222</v>
      </c>
      <c r="J3280" t="s">
        <v>7118</v>
      </c>
      <c r="K3280" t="s">
        <v>7145</v>
      </c>
      <c r="L3280">
        <v>1</v>
      </c>
      <c r="M3280" t="s">
        <v>4</v>
      </c>
      <c r="N3280" t="s">
        <v>5</v>
      </c>
    </row>
    <row r="3281" spans="1:14" x14ac:dyDescent="0.25">
      <c r="A3281" t="s">
        <v>7146</v>
      </c>
      <c r="B3281" t="s">
        <v>12727</v>
      </c>
      <c r="C3281">
        <v>47</v>
      </c>
      <c r="D3281" t="s">
        <v>12731</v>
      </c>
      <c r="F3281" t="s">
        <v>17838</v>
      </c>
      <c r="G3281" t="s">
        <v>15294</v>
      </c>
      <c r="H3281" t="s">
        <v>7147</v>
      </c>
      <c r="I3281" s="1">
        <v>23438</v>
      </c>
      <c r="J3281" t="s">
        <v>7118</v>
      </c>
      <c r="K3281" t="s">
        <v>7145</v>
      </c>
      <c r="L3281">
        <v>2</v>
      </c>
      <c r="M3281" t="s">
        <v>4</v>
      </c>
      <c r="N3281" t="s">
        <v>5</v>
      </c>
    </row>
    <row r="3282" spans="1:14" x14ac:dyDescent="0.25">
      <c r="A3282" t="s">
        <v>7148</v>
      </c>
      <c r="B3282" t="s">
        <v>12727</v>
      </c>
      <c r="C3282">
        <v>57</v>
      </c>
      <c r="D3282" t="s">
        <v>12739</v>
      </c>
      <c r="G3282" t="s">
        <v>14193</v>
      </c>
      <c r="H3282" t="s">
        <v>7149</v>
      </c>
      <c r="I3282" s="1">
        <v>20000</v>
      </c>
      <c r="J3282" t="s">
        <v>7118</v>
      </c>
      <c r="K3282" t="s">
        <v>7150</v>
      </c>
      <c r="L3282">
        <v>1</v>
      </c>
      <c r="M3282" t="s">
        <v>4</v>
      </c>
      <c r="N3282" t="s">
        <v>5</v>
      </c>
    </row>
    <row r="3283" spans="1:14" x14ac:dyDescent="0.25">
      <c r="A3283" t="s">
        <v>7151</v>
      </c>
      <c r="B3283" t="s">
        <v>12727</v>
      </c>
      <c r="C3283">
        <v>78</v>
      </c>
      <c r="D3283" t="s">
        <v>12739</v>
      </c>
      <c r="F3283" t="s">
        <v>17839</v>
      </c>
      <c r="G3283" t="s">
        <v>14766</v>
      </c>
      <c r="H3283" t="s">
        <v>7152</v>
      </c>
      <c r="I3283" s="1">
        <v>12356</v>
      </c>
      <c r="J3283" t="s">
        <v>7118</v>
      </c>
      <c r="K3283" t="s">
        <v>7150</v>
      </c>
      <c r="L3283">
        <v>2</v>
      </c>
      <c r="M3283" t="s">
        <v>4</v>
      </c>
      <c r="N3283" t="s">
        <v>5</v>
      </c>
    </row>
    <row r="3284" spans="1:14" x14ac:dyDescent="0.25">
      <c r="A3284" t="s">
        <v>7153</v>
      </c>
      <c r="B3284" t="s">
        <v>12727</v>
      </c>
      <c r="C3284">
        <v>50</v>
      </c>
      <c r="D3284" t="s">
        <v>13718</v>
      </c>
      <c r="F3284" t="s">
        <v>17840</v>
      </c>
      <c r="G3284" t="s">
        <v>15295</v>
      </c>
      <c r="H3284" t="s">
        <v>7154</v>
      </c>
      <c r="I3284" s="1">
        <v>22477</v>
      </c>
      <c r="J3284" t="s">
        <v>7118</v>
      </c>
      <c r="K3284" t="s">
        <v>7155</v>
      </c>
      <c r="L3284">
        <v>1</v>
      </c>
      <c r="M3284" t="s">
        <v>4</v>
      </c>
      <c r="N3284" t="s">
        <v>5</v>
      </c>
    </row>
    <row r="3285" spans="1:14" x14ac:dyDescent="0.25">
      <c r="A3285" t="s">
        <v>7156</v>
      </c>
      <c r="B3285" t="s">
        <v>12727</v>
      </c>
      <c r="C3285">
        <v>53</v>
      </c>
      <c r="D3285" t="s">
        <v>13494</v>
      </c>
      <c r="F3285" t="s">
        <v>17841</v>
      </c>
      <c r="G3285" t="s">
        <v>14225</v>
      </c>
      <c r="H3285" t="s">
        <v>7157</v>
      </c>
      <c r="I3285" s="1">
        <v>21390</v>
      </c>
      <c r="J3285" t="s">
        <v>7118</v>
      </c>
      <c r="K3285" t="s">
        <v>7155</v>
      </c>
      <c r="L3285">
        <v>2</v>
      </c>
      <c r="M3285" t="s">
        <v>4</v>
      </c>
      <c r="N3285" t="s">
        <v>5</v>
      </c>
    </row>
    <row r="3286" spans="1:14" x14ac:dyDescent="0.25">
      <c r="A3286" t="s">
        <v>7158</v>
      </c>
      <c r="B3286" t="s">
        <v>12727</v>
      </c>
      <c r="C3286">
        <v>57</v>
      </c>
      <c r="D3286" t="s">
        <v>13719</v>
      </c>
      <c r="G3286" t="s">
        <v>15296</v>
      </c>
      <c r="H3286" t="s">
        <v>7159</v>
      </c>
      <c r="I3286" s="1">
        <v>20065</v>
      </c>
      <c r="J3286" t="s">
        <v>7118</v>
      </c>
      <c r="K3286" t="s">
        <v>7160</v>
      </c>
      <c r="L3286">
        <v>1</v>
      </c>
      <c r="M3286" t="s">
        <v>4</v>
      </c>
      <c r="N3286" t="s">
        <v>5</v>
      </c>
    </row>
    <row r="3287" spans="1:14" x14ac:dyDescent="0.25">
      <c r="A3287" t="s">
        <v>7161</v>
      </c>
      <c r="B3287" t="s">
        <v>12728</v>
      </c>
      <c r="C3287">
        <v>54</v>
      </c>
      <c r="D3287" t="s">
        <v>12731</v>
      </c>
      <c r="F3287" t="s">
        <v>17842</v>
      </c>
      <c r="G3287" t="s">
        <v>14196</v>
      </c>
      <c r="H3287" t="s">
        <v>7162</v>
      </c>
      <c r="I3287" s="1">
        <v>20900</v>
      </c>
      <c r="J3287" t="s">
        <v>7118</v>
      </c>
      <c r="K3287" t="s">
        <v>7160</v>
      </c>
      <c r="L3287">
        <v>2</v>
      </c>
      <c r="M3287" t="s">
        <v>4</v>
      </c>
      <c r="N3287" t="s">
        <v>5</v>
      </c>
    </row>
    <row r="3288" spans="1:14" x14ac:dyDescent="0.25">
      <c r="A3288" t="s">
        <v>7163</v>
      </c>
      <c r="B3288" t="s">
        <v>12727</v>
      </c>
      <c r="C3288">
        <v>55</v>
      </c>
      <c r="D3288" t="s">
        <v>13720</v>
      </c>
      <c r="F3288" t="s">
        <v>17843</v>
      </c>
      <c r="G3288" t="s">
        <v>14196</v>
      </c>
      <c r="H3288" t="s">
        <v>7164</v>
      </c>
      <c r="I3288" s="1">
        <v>20455</v>
      </c>
      <c r="J3288" t="s">
        <v>7118</v>
      </c>
      <c r="K3288" t="s">
        <v>7165</v>
      </c>
      <c r="L3288">
        <v>1</v>
      </c>
      <c r="M3288" t="s">
        <v>4</v>
      </c>
      <c r="N3288" t="s">
        <v>5</v>
      </c>
    </row>
    <row r="3289" spans="1:14" x14ac:dyDescent="0.25">
      <c r="A3289" t="s">
        <v>7166</v>
      </c>
      <c r="B3289" t="s">
        <v>12727</v>
      </c>
      <c r="C3289">
        <v>55</v>
      </c>
      <c r="D3289" t="s">
        <v>12867</v>
      </c>
      <c r="G3289" t="s">
        <v>14190</v>
      </c>
      <c r="H3289" t="s">
        <v>7167</v>
      </c>
      <c r="I3289" s="1">
        <v>20490</v>
      </c>
      <c r="J3289" t="s">
        <v>7118</v>
      </c>
      <c r="K3289" t="s">
        <v>7165</v>
      </c>
      <c r="L3289">
        <v>2</v>
      </c>
      <c r="M3289" t="s">
        <v>4</v>
      </c>
      <c r="N3289" t="s">
        <v>5</v>
      </c>
    </row>
    <row r="3290" spans="1:14" x14ac:dyDescent="0.25">
      <c r="A3290" t="s">
        <v>7168</v>
      </c>
      <c r="B3290" t="s">
        <v>12727</v>
      </c>
      <c r="C3290">
        <v>61</v>
      </c>
      <c r="D3290" t="s">
        <v>12731</v>
      </c>
      <c r="F3290" t="s">
        <v>17844</v>
      </c>
      <c r="G3290" t="s">
        <v>15297</v>
      </c>
      <c r="H3290" t="s">
        <v>7169</v>
      </c>
      <c r="I3290" s="1">
        <v>18523</v>
      </c>
      <c r="J3290" t="s">
        <v>7118</v>
      </c>
      <c r="K3290" t="s">
        <v>7170</v>
      </c>
      <c r="L3290">
        <v>1</v>
      </c>
      <c r="M3290" t="s">
        <v>4</v>
      </c>
      <c r="N3290" t="s">
        <v>5</v>
      </c>
    </row>
    <row r="3291" spans="1:14" x14ac:dyDescent="0.25">
      <c r="A3291" t="s">
        <v>7171</v>
      </c>
      <c r="B3291" t="s">
        <v>12727</v>
      </c>
      <c r="C3291">
        <v>52</v>
      </c>
      <c r="D3291" t="s">
        <v>12745</v>
      </c>
      <c r="F3291" t="s">
        <v>17025</v>
      </c>
      <c r="G3291" t="s">
        <v>15298</v>
      </c>
      <c r="H3291" t="s">
        <v>7172</v>
      </c>
      <c r="I3291" s="1">
        <v>21650</v>
      </c>
      <c r="J3291" t="s">
        <v>7118</v>
      </c>
      <c r="K3291" t="s">
        <v>7173</v>
      </c>
      <c r="L3291">
        <v>1</v>
      </c>
      <c r="M3291" t="s">
        <v>4</v>
      </c>
      <c r="N3291" t="s">
        <v>5</v>
      </c>
    </row>
    <row r="3292" spans="1:14" x14ac:dyDescent="0.25">
      <c r="A3292" t="s">
        <v>7174</v>
      </c>
      <c r="B3292" t="s">
        <v>12727</v>
      </c>
      <c r="C3292">
        <v>50</v>
      </c>
      <c r="D3292" t="s">
        <v>13721</v>
      </c>
      <c r="F3292" t="s">
        <v>17845</v>
      </c>
      <c r="G3292" t="s">
        <v>14211</v>
      </c>
      <c r="H3292" t="s">
        <v>7175</v>
      </c>
      <c r="I3292" s="1">
        <v>22481</v>
      </c>
      <c r="J3292" t="s">
        <v>7118</v>
      </c>
      <c r="K3292" t="s">
        <v>7173</v>
      </c>
      <c r="L3292">
        <v>2</v>
      </c>
      <c r="M3292" t="s">
        <v>4</v>
      </c>
      <c r="N3292" t="s">
        <v>5</v>
      </c>
    </row>
    <row r="3293" spans="1:14" x14ac:dyDescent="0.25">
      <c r="A3293" t="s">
        <v>7176</v>
      </c>
      <c r="B3293" t="s">
        <v>12728</v>
      </c>
      <c r="C3293">
        <v>52</v>
      </c>
      <c r="D3293" t="s">
        <v>12745</v>
      </c>
      <c r="G3293" t="s">
        <v>14193</v>
      </c>
      <c r="H3293" t="s">
        <v>7177</v>
      </c>
      <c r="I3293" s="1">
        <v>21565</v>
      </c>
      <c r="J3293" t="s">
        <v>7118</v>
      </c>
      <c r="K3293" t="s">
        <v>7173</v>
      </c>
      <c r="L3293">
        <v>3</v>
      </c>
      <c r="M3293" t="s">
        <v>4</v>
      </c>
      <c r="N3293" t="s">
        <v>5</v>
      </c>
    </row>
    <row r="3294" spans="1:14" x14ac:dyDescent="0.25">
      <c r="A3294" t="s">
        <v>7178</v>
      </c>
      <c r="B3294" t="s">
        <v>12727</v>
      </c>
      <c r="C3294">
        <v>43</v>
      </c>
      <c r="D3294" t="s">
        <v>12746</v>
      </c>
      <c r="F3294" t="s">
        <v>17846</v>
      </c>
      <c r="G3294" t="s">
        <v>14234</v>
      </c>
      <c r="H3294" t="s">
        <v>7179</v>
      </c>
      <c r="I3294" s="1">
        <v>25179</v>
      </c>
      <c r="J3294" t="s">
        <v>7118</v>
      </c>
      <c r="K3294" t="s">
        <v>7180</v>
      </c>
      <c r="L3294">
        <v>1</v>
      </c>
      <c r="M3294" t="s">
        <v>4</v>
      </c>
      <c r="N3294" t="s">
        <v>5</v>
      </c>
    </row>
    <row r="3295" spans="1:14" x14ac:dyDescent="0.25">
      <c r="A3295" t="s">
        <v>7181</v>
      </c>
      <c r="B3295" t="s">
        <v>12728</v>
      </c>
      <c r="C3295">
        <v>54</v>
      </c>
      <c r="D3295" t="s">
        <v>12746</v>
      </c>
      <c r="F3295" t="s">
        <v>17847</v>
      </c>
      <c r="G3295" t="s">
        <v>15070</v>
      </c>
      <c r="H3295" t="s">
        <v>7182</v>
      </c>
      <c r="I3295" s="1">
        <v>21149</v>
      </c>
      <c r="J3295" t="s">
        <v>7118</v>
      </c>
      <c r="K3295" t="s">
        <v>7180</v>
      </c>
      <c r="L3295">
        <v>2</v>
      </c>
      <c r="M3295" t="s">
        <v>4</v>
      </c>
      <c r="N3295" t="s">
        <v>5</v>
      </c>
    </row>
    <row r="3296" spans="1:14" x14ac:dyDescent="0.25">
      <c r="A3296" t="s">
        <v>7183</v>
      </c>
      <c r="B3296" t="s">
        <v>12727</v>
      </c>
      <c r="C3296">
        <v>83</v>
      </c>
      <c r="D3296" t="s">
        <v>12873</v>
      </c>
      <c r="F3296" t="s">
        <v>17848</v>
      </c>
      <c r="G3296" t="s">
        <v>14206</v>
      </c>
      <c r="H3296" t="s">
        <v>7184</v>
      </c>
      <c r="I3296" s="1">
        <v>10362</v>
      </c>
      <c r="J3296" t="s">
        <v>7118</v>
      </c>
      <c r="K3296" t="s">
        <v>7185</v>
      </c>
      <c r="L3296">
        <v>1</v>
      </c>
      <c r="M3296" t="s">
        <v>4</v>
      </c>
      <c r="N3296" t="s">
        <v>5</v>
      </c>
    </row>
    <row r="3297" spans="1:14" x14ac:dyDescent="0.25">
      <c r="A3297" t="s">
        <v>7186</v>
      </c>
      <c r="B3297" t="s">
        <v>12727</v>
      </c>
      <c r="C3297">
        <v>62</v>
      </c>
      <c r="D3297" t="s">
        <v>12873</v>
      </c>
      <c r="F3297" t="s">
        <v>17849</v>
      </c>
      <c r="G3297" t="s">
        <v>15299</v>
      </c>
      <c r="H3297" t="s">
        <v>7187</v>
      </c>
      <c r="I3297" s="1">
        <v>18158</v>
      </c>
      <c r="J3297" t="s">
        <v>7118</v>
      </c>
      <c r="K3297" t="s">
        <v>7185</v>
      </c>
      <c r="L3297">
        <v>2</v>
      </c>
      <c r="M3297" t="s">
        <v>4</v>
      </c>
      <c r="N3297" t="s">
        <v>5</v>
      </c>
    </row>
    <row r="3298" spans="1:14" x14ac:dyDescent="0.25">
      <c r="A3298" t="s">
        <v>7188</v>
      </c>
      <c r="B3298" t="s">
        <v>12727</v>
      </c>
      <c r="C3298">
        <v>32</v>
      </c>
      <c r="D3298" t="s">
        <v>12735</v>
      </c>
      <c r="F3298" t="s">
        <v>17850</v>
      </c>
      <c r="G3298" t="s">
        <v>14235</v>
      </c>
      <c r="H3298" t="s">
        <v>7189</v>
      </c>
      <c r="I3298" s="1">
        <v>29112</v>
      </c>
      <c r="J3298" t="s">
        <v>7118</v>
      </c>
      <c r="K3298" t="s">
        <v>7190</v>
      </c>
      <c r="L3298">
        <v>1</v>
      </c>
      <c r="M3298" t="s">
        <v>4</v>
      </c>
      <c r="N3298" t="s">
        <v>5</v>
      </c>
    </row>
    <row r="3299" spans="1:14" x14ac:dyDescent="0.25">
      <c r="A3299" t="s">
        <v>7191</v>
      </c>
      <c r="B3299" t="s">
        <v>12727</v>
      </c>
      <c r="C3299">
        <v>37</v>
      </c>
      <c r="D3299" t="s">
        <v>13722</v>
      </c>
      <c r="F3299" t="s">
        <v>17851</v>
      </c>
      <c r="G3299" t="s">
        <v>14197</v>
      </c>
      <c r="H3299" t="s">
        <v>7192</v>
      </c>
      <c r="I3299" s="1">
        <v>27068</v>
      </c>
      <c r="J3299" t="s">
        <v>7118</v>
      </c>
      <c r="K3299" t="s">
        <v>7190</v>
      </c>
      <c r="L3299">
        <v>2</v>
      </c>
      <c r="M3299" t="s">
        <v>4</v>
      </c>
      <c r="N3299" t="s">
        <v>5</v>
      </c>
    </row>
    <row r="3300" spans="1:14" x14ac:dyDescent="0.25">
      <c r="A3300" t="s">
        <v>7193</v>
      </c>
      <c r="B3300" t="s">
        <v>12727</v>
      </c>
      <c r="C3300">
        <v>58</v>
      </c>
      <c r="D3300" t="s">
        <v>12749</v>
      </c>
      <c r="G3300" t="s">
        <v>14190</v>
      </c>
      <c r="H3300" t="s">
        <v>7194</v>
      </c>
      <c r="I3300" s="1">
        <v>19612</v>
      </c>
      <c r="J3300" t="s">
        <v>7118</v>
      </c>
      <c r="K3300" t="s">
        <v>7195</v>
      </c>
      <c r="L3300">
        <v>1</v>
      </c>
      <c r="M3300" t="s">
        <v>4</v>
      </c>
      <c r="N3300" t="s">
        <v>5</v>
      </c>
    </row>
    <row r="3301" spans="1:14" x14ac:dyDescent="0.25">
      <c r="A3301" t="s">
        <v>7196</v>
      </c>
      <c r="B3301" t="s">
        <v>12728</v>
      </c>
      <c r="C3301">
        <v>57</v>
      </c>
      <c r="D3301" t="s">
        <v>13723</v>
      </c>
      <c r="F3301" t="s">
        <v>17852</v>
      </c>
      <c r="G3301" t="s">
        <v>14215</v>
      </c>
      <c r="H3301" t="s">
        <v>7197</v>
      </c>
      <c r="I3301" s="1">
        <v>20007</v>
      </c>
      <c r="J3301" t="s">
        <v>7118</v>
      </c>
      <c r="K3301" t="s">
        <v>7198</v>
      </c>
      <c r="L3301">
        <v>1</v>
      </c>
      <c r="M3301" t="s">
        <v>4</v>
      </c>
      <c r="N3301" t="s">
        <v>5</v>
      </c>
    </row>
    <row r="3302" spans="1:14" x14ac:dyDescent="0.25">
      <c r="A3302" t="s">
        <v>7199</v>
      </c>
      <c r="B3302" t="s">
        <v>12728</v>
      </c>
      <c r="C3302">
        <v>47</v>
      </c>
      <c r="D3302" t="s">
        <v>12750</v>
      </c>
      <c r="F3302" t="s">
        <v>17853</v>
      </c>
      <c r="G3302" t="s">
        <v>15300</v>
      </c>
      <c r="H3302" t="s">
        <v>7200</v>
      </c>
      <c r="I3302" s="1">
        <v>23384</v>
      </c>
      <c r="J3302" t="s">
        <v>7118</v>
      </c>
      <c r="K3302" t="s">
        <v>7198</v>
      </c>
      <c r="L3302">
        <v>2</v>
      </c>
      <c r="M3302" t="s">
        <v>4</v>
      </c>
      <c r="N3302" t="s">
        <v>5</v>
      </c>
    </row>
    <row r="3303" spans="1:14" x14ac:dyDescent="0.25">
      <c r="A3303" t="s">
        <v>7201</v>
      </c>
      <c r="B3303" t="s">
        <v>12727</v>
      </c>
      <c r="C3303">
        <v>53</v>
      </c>
      <c r="D3303" t="s">
        <v>12751</v>
      </c>
      <c r="G3303" t="s">
        <v>14190</v>
      </c>
      <c r="H3303" t="s">
        <v>7202</v>
      </c>
      <c r="I3303" s="1">
        <v>21210</v>
      </c>
      <c r="J3303" t="s">
        <v>7118</v>
      </c>
      <c r="K3303" t="s">
        <v>7203</v>
      </c>
      <c r="L3303">
        <v>1</v>
      </c>
      <c r="M3303" t="s">
        <v>4</v>
      </c>
      <c r="N3303" t="s">
        <v>5</v>
      </c>
    </row>
    <row r="3304" spans="1:14" x14ac:dyDescent="0.25">
      <c r="A3304" t="s">
        <v>7204</v>
      </c>
      <c r="B3304" t="s">
        <v>12727</v>
      </c>
      <c r="C3304">
        <v>57</v>
      </c>
      <c r="D3304" t="s">
        <v>12808</v>
      </c>
      <c r="F3304" t="s">
        <v>17854</v>
      </c>
      <c r="G3304" t="s">
        <v>15301</v>
      </c>
      <c r="H3304" t="s">
        <v>7205</v>
      </c>
      <c r="I3304" s="1">
        <v>20001</v>
      </c>
      <c r="J3304" t="s">
        <v>7118</v>
      </c>
      <c r="K3304" t="s">
        <v>7203</v>
      </c>
      <c r="L3304">
        <v>2</v>
      </c>
      <c r="M3304" t="s">
        <v>48</v>
      </c>
    </row>
    <row r="3305" spans="1:14" x14ac:dyDescent="0.25">
      <c r="A3305" t="s">
        <v>7206</v>
      </c>
      <c r="B3305" t="s">
        <v>12728</v>
      </c>
      <c r="C3305">
        <v>63</v>
      </c>
      <c r="D3305" t="s">
        <v>13724</v>
      </c>
      <c r="F3305" t="s">
        <v>17855</v>
      </c>
      <c r="G3305" t="s">
        <v>14196</v>
      </c>
      <c r="H3305" t="s">
        <v>7207</v>
      </c>
      <c r="I3305" s="1">
        <v>17672</v>
      </c>
      <c r="J3305" t="s">
        <v>7118</v>
      </c>
      <c r="K3305" t="s">
        <v>7208</v>
      </c>
      <c r="L3305">
        <v>1</v>
      </c>
      <c r="M3305" t="s">
        <v>4</v>
      </c>
      <c r="N3305" t="s">
        <v>5</v>
      </c>
    </row>
    <row r="3306" spans="1:14" x14ac:dyDescent="0.25">
      <c r="A3306" t="s">
        <v>7209</v>
      </c>
      <c r="B3306" t="s">
        <v>12727</v>
      </c>
      <c r="C3306">
        <v>58</v>
      </c>
      <c r="D3306" t="s">
        <v>12752</v>
      </c>
      <c r="F3306" t="s">
        <v>17856</v>
      </c>
      <c r="G3306" t="s">
        <v>14322</v>
      </c>
      <c r="H3306" t="s">
        <v>7210</v>
      </c>
      <c r="I3306" s="1">
        <v>19519</v>
      </c>
      <c r="J3306" t="s">
        <v>7118</v>
      </c>
      <c r="K3306" t="s">
        <v>7208</v>
      </c>
      <c r="L3306">
        <v>2</v>
      </c>
      <c r="M3306" t="s">
        <v>4</v>
      </c>
      <c r="N3306" t="s">
        <v>5</v>
      </c>
    </row>
    <row r="3307" spans="1:14" x14ac:dyDescent="0.25">
      <c r="A3307" t="s">
        <v>7211</v>
      </c>
      <c r="B3307" t="s">
        <v>12727</v>
      </c>
      <c r="C3307">
        <v>34</v>
      </c>
      <c r="D3307" t="s">
        <v>12752</v>
      </c>
      <c r="F3307" t="s">
        <v>17857</v>
      </c>
      <c r="G3307" t="s">
        <v>14197</v>
      </c>
      <c r="H3307" t="s">
        <v>7212</v>
      </c>
      <c r="I3307" s="1">
        <v>28309</v>
      </c>
      <c r="J3307" t="s">
        <v>7118</v>
      </c>
      <c r="K3307" t="s">
        <v>7208</v>
      </c>
      <c r="L3307">
        <v>3</v>
      </c>
      <c r="M3307" t="s">
        <v>4</v>
      </c>
      <c r="N3307" t="s">
        <v>5</v>
      </c>
    </row>
    <row r="3308" spans="1:14" x14ac:dyDescent="0.25">
      <c r="A3308" t="s">
        <v>7213</v>
      </c>
      <c r="B3308" t="s">
        <v>12728</v>
      </c>
      <c r="C3308">
        <v>58</v>
      </c>
      <c r="D3308" t="s">
        <v>13725</v>
      </c>
      <c r="F3308" t="s">
        <v>17858</v>
      </c>
      <c r="G3308" t="s">
        <v>14196</v>
      </c>
      <c r="H3308" t="s">
        <v>7214</v>
      </c>
      <c r="I3308" s="1">
        <v>19437</v>
      </c>
      <c r="J3308" t="s">
        <v>7118</v>
      </c>
      <c r="K3308" t="s">
        <v>7215</v>
      </c>
      <c r="L3308">
        <v>1</v>
      </c>
      <c r="M3308" t="s">
        <v>4</v>
      </c>
      <c r="N3308" t="s">
        <v>5</v>
      </c>
    </row>
    <row r="3309" spans="1:14" x14ac:dyDescent="0.25">
      <c r="A3309" t="s">
        <v>7216</v>
      </c>
      <c r="B3309" t="s">
        <v>12728</v>
      </c>
      <c r="C3309">
        <v>37</v>
      </c>
      <c r="D3309" t="s">
        <v>12755</v>
      </c>
      <c r="F3309" t="s">
        <v>17859</v>
      </c>
      <c r="G3309" t="s">
        <v>15302</v>
      </c>
      <c r="H3309" t="s">
        <v>7217</v>
      </c>
      <c r="I3309" s="1">
        <v>27325</v>
      </c>
      <c r="J3309" t="s">
        <v>7118</v>
      </c>
      <c r="K3309" t="s">
        <v>3211</v>
      </c>
      <c r="L3309">
        <v>1</v>
      </c>
      <c r="M3309" t="s">
        <v>4</v>
      </c>
      <c r="N3309" t="s">
        <v>5</v>
      </c>
    </row>
    <row r="3310" spans="1:14" x14ac:dyDescent="0.25">
      <c r="A3310" t="s">
        <v>7218</v>
      </c>
      <c r="B3310" t="s">
        <v>12727</v>
      </c>
      <c r="C3310">
        <v>36</v>
      </c>
      <c r="D3310" t="s">
        <v>12755</v>
      </c>
      <c r="F3310" t="s">
        <v>17860</v>
      </c>
      <c r="G3310" t="s">
        <v>14196</v>
      </c>
      <c r="H3310" t="s">
        <v>7219</v>
      </c>
      <c r="I3310" s="1">
        <v>27437</v>
      </c>
      <c r="J3310" t="s">
        <v>7118</v>
      </c>
      <c r="K3310" t="s">
        <v>3211</v>
      </c>
      <c r="L3310">
        <v>2</v>
      </c>
      <c r="M3310" t="s">
        <v>4</v>
      </c>
      <c r="N3310" t="s">
        <v>5</v>
      </c>
    </row>
    <row r="3311" spans="1:14" x14ac:dyDescent="0.25">
      <c r="A3311" t="s">
        <v>7220</v>
      </c>
      <c r="B3311" t="s">
        <v>12728</v>
      </c>
      <c r="C3311">
        <v>39</v>
      </c>
      <c r="D3311" t="s">
        <v>12755</v>
      </c>
      <c r="F3311" t="s">
        <v>17861</v>
      </c>
      <c r="G3311" t="s">
        <v>15303</v>
      </c>
      <c r="H3311" t="s">
        <v>7221</v>
      </c>
      <c r="I3311" s="1">
        <v>26431</v>
      </c>
      <c r="J3311" t="s">
        <v>7118</v>
      </c>
      <c r="K3311" t="s">
        <v>3211</v>
      </c>
      <c r="L3311">
        <v>3</v>
      </c>
      <c r="M3311" t="s">
        <v>4</v>
      </c>
      <c r="N3311" t="s">
        <v>5</v>
      </c>
    </row>
    <row r="3312" spans="1:14" x14ac:dyDescent="0.25">
      <c r="A3312" t="s">
        <v>7222</v>
      </c>
      <c r="B3312" t="s">
        <v>12727</v>
      </c>
      <c r="C3312">
        <v>48</v>
      </c>
      <c r="D3312" t="s">
        <v>12731</v>
      </c>
      <c r="F3312" t="s">
        <v>17862</v>
      </c>
      <c r="G3312" t="s">
        <v>14197</v>
      </c>
      <c r="H3312" t="s">
        <v>7223</v>
      </c>
      <c r="I3312" s="1">
        <v>23261</v>
      </c>
      <c r="J3312" t="s">
        <v>7118</v>
      </c>
      <c r="K3312" t="s">
        <v>7224</v>
      </c>
      <c r="L3312">
        <v>1</v>
      </c>
      <c r="M3312" t="s">
        <v>4</v>
      </c>
      <c r="N3312" t="s">
        <v>5</v>
      </c>
    </row>
    <row r="3313" spans="1:14" x14ac:dyDescent="0.25">
      <c r="A3313" t="s">
        <v>7225</v>
      </c>
      <c r="B3313" t="s">
        <v>12727</v>
      </c>
      <c r="C3313">
        <v>52</v>
      </c>
      <c r="D3313" t="s">
        <v>13726</v>
      </c>
      <c r="F3313" t="s">
        <v>17863</v>
      </c>
      <c r="G3313" t="s">
        <v>15304</v>
      </c>
      <c r="H3313" t="s">
        <v>7226</v>
      </c>
      <c r="I3313" s="1">
        <v>21619</v>
      </c>
      <c r="J3313" t="s">
        <v>7118</v>
      </c>
      <c r="K3313" t="s">
        <v>7227</v>
      </c>
      <c r="L3313">
        <v>1</v>
      </c>
      <c r="M3313" t="s">
        <v>4</v>
      </c>
      <c r="N3313" t="s">
        <v>5</v>
      </c>
    </row>
    <row r="3314" spans="1:14" x14ac:dyDescent="0.25">
      <c r="A3314" t="s">
        <v>7228</v>
      </c>
      <c r="B3314" t="s">
        <v>12727</v>
      </c>
      <c r="C3314">
        <v>51</v>
      </c>
      <c r="D3314" t="s">
        <v>13727</v>
      </c>
      <c r="F3314" t="s">
        <v>17864</v>
      </c>
      <c r="G3314" t="s">
        <v>14214</v>
      </c>
      <c r="H3314" t="s">
        <v>7229</v>
      </c>
      <c r="I3314" s="1">
        <v>22076</v>
      </c>
      <c r="J3314" t="s">
        <v>7118</v>
      </c>
      <c r="K3314" t="s">
        <v>7227</v>
      </c>
      <c r="L3314">
        <v>2</v>
      </c>
      <c r="M3314" t="s">
        <v>4</v>
      </c>
      <c r="N3314" t="s">
        <v>5</v>
      </c>
    </row>
    <row r="3315" spans="1:14" x14ac:dyDescent="0.25">
      <c r="A3315" t="s">
        <v>7230</v>
      </c>
      <c r="B3315" t="s">
        <v>12727</v>
      </c>
      <c r="C3315">
        <v>59</v>
      </c>
      <c r="D3315" t="s">
        <v>13728</v>
      </c>
      <c r="F3315" t="s">
        <v>17865</v>
      </c>
      <c r="G3315" t="s">
        <v>15305</v>
      </c>
      <c r="H3315" t="s">
        <v>7231</v>
      </c>
      <c r="I3315" s="1">
        <v>19088</v>
      </c>
      <c r="J3315" t="s">
        <v>7118</v>
      </c>
      <c r="K3315" t="s">
        <v>7227</v>
      </c>
      <c r="L3315">
        <v>3</v>
      </c>
      <c r="M3315" t="s">
        <v>4</v>
      </c>
      <c r="N3315" t="s">
        <v>5</v>
      </c>
    </row>
    <row r="3316" spans="1:14" x14ac:dyDescent="0.25">
      <c r="A3316" t="s">
        <v>7232</v>
      </c>
      <c r="B3316" t="s">
        <v>12727</v>
      </c>
      <c r="C3316">
        <v>46</v>
      </c>
      <c r="D3316" t="s">
        <v>12752</v>
      </c>
      <c r="F3316" t="s">
        <v>17866</v>
      </c>
      <c r="G3316" t="s">
        <v>14197</v>
      </c>
      <c r="H3316" t="s">
        <v>7233</v>
      </c>
      <c r="I3316" s="1">
        <v>23967</v>
      </c>
      <c r="J3316" t="s">
        <v>7118</v>
      </c>
      <c r="K3316" t="s">
        <v>7234</v>
      </c>
      <c r="L3316">
        <v>1</v>
      </c>
      <c r="M3316" t="s">
        <v>4</v>
      </c>
      <c r="N3316" t="s">
        <v>5</v>
      </c>
    </row>
    <row r="3317" spans="1:14" x14ac:dyDescent="0.25">
      <c r="A3317" t="s">
        <v>7235</v>
      </c>
      <c r="B3317" t="s">
        <v>12727</v>
      </c>
      <c r="C3317">
        <v>52</v>
      </c>
      <c r="D3317" t="s">
        <v>12748</v>
      </c>
      <c r="F3317" t="s">
        <v>17867</v>
      </c>
      <c r="G3317" t="s">
        <v>14196</v>
      </c>
      <c r="H3317" t="s">
        <v>7236</v>
      </c>
      <c r="I3317" s="1">
        <v>21774</v>
      </c>
      <c r="J3317" t="s">
        <v>7118</v>
      </c>
      <c r="K3317" t="s">
        <v>7234</v>
      </c>
      <c r="L3317">
        <v>2</v>
      </c>
      <c r="M3317" t="s">
        <v>4</v>
      </c>
      <c r="N3317" t="s">
        <v>5</v>
      </c>
    </row>
    <row r="3318" spans="1:14" x14ac:dyDescent="0.25">
      <c r="A3318" t="s">
        <v>7237</v>
      </c>
      <c r="B3318" t="s">
        <v>12727</v>
      </c>
      <c r="C3318">
        <v>58</v>
      </c>
      <c r="D3318" t="s">
        <v>12817</v>
      </c>
      <c r="F3318" t="s">
        <v>17868</v>
      </c>
      <c r="G3318" t="s">
        <v>14196</v>
      </c>
      <c r="H3318" t="s">
        <v>7238</v>
      </c>
      <c r="I3318" s="1">
        <v>19528</v>
      </c>
      <c r="J3318" t="s">
        <v>7118</v>
      </c>
      <c r="K3318" t="s">
        <v>7239</v>
      </c>
      <c r="L3318">
        <v>1</v>
      </c>
      <c r="M3318" t="s">
        <v>4</v>
      </c>
      <c r="N3318" t="s">
        <v>5</v>
      </c>
    </row>
    <row r="3319" spans="1:14" x14ac:dyDescent="0.25">
      <c r="A3319" t="s">
        <v>7240</v>
      </c>
      <c r="B3319" t="s">
        <v>12728</v>
      </c>
      <c r="C3319">
        <v>29</v>
      </c>
      <c r="D3319" t="s">
        <v>12731</v>
      </c>
      <c r="F3319" t="s">
        <v>17869</v>
      </c>
      <c r="G3319" t="s">
        <v>15306</v>
      </c>
      <c r="H3319" t="s">
        <v>7241</v>
      </c>
      <c r="I3319" s="1">
        <v>29942</v>
      </c>
      <c r="J3319" t="s">
        <v>7118</v>
      </c>
      <c r="K3319" t="s">
        <v>7242</v>
      </c>
      <c r="L3319">
        <v>1</v>
      </c>
      <c r="M3319" t="s">
        <v>4</v>
      </c>
      <c r="N3319" t="s">
        <v>5</v>
      </c>
    </row>
    <row r="3320" spans="1:14" x14ac:dyDescent="0.25">
      <c r="A3320" t="s">
        <v>7243</v>
      </c>
      <c r="B3320" t="s">
        <v>12727</v>
      </c>
      <c r="C3320">
        <v>52</v>
      </c>
      <c r="D3320" t="s">
        <v>12731</v>
      </c>
      <c r="F3320" t="s">
        <v>17870</v>
      </c>
      <c r="G3320" t="s">
        <v>15307</v>
      </c>
      <c r="H3320" t="s">
        <v>7244</v>
      </c>
      <c r="I3320" s="1">
        <v>21749</v>
      </c>
      <c r="J3320" t="s">
        <v>7118</v>
      </c>
      <c r="K3320" t="s">
        <v>7245</v>
      </c>
      <c r="L3320">
        <v>1</v>
      </c>
      <c r="M3320" t="s">
        <v>4</v>
      </c>
      <c r="N3320" t="s">
        <v>5</v>
      </c>
    </row>
    <row r="3321" spans="1:14" x14ac:dyDescent="0.25">
      <c r="A3321" t="s">
        <v>7246</v>
      </c>
      <c r="B3321" t="s">
        <v>12727</v>
      </c>
      <c r="C3321">
        <v>45</v>
      </c>
      <c r="D3321" t="s">
        <v>12764</v>
      </c>
      <c r="F3321" t="s">
        <v>17871</v>
      </c>
      <c r="G3321" t="s">
        <v>14196</v>
      </c>
      <c r="H3321" t="s">
        <v>7247</v>
      </c>
      <c r="I3321" s="1">
        <v>24261</v>
      </c>
      <c r="J3321" t="s">
        <v>7118</v>
      </c>
      <c r="K3321" t="s">
        <v>7245</v>
      </c>
      <c r="L3321">
        <v>2</v>
      </c>
      <c r="M3321" t="s">
        <v>4</v>
      </c>
      <c r="N3321" t="s">
        <v>5</v>
      </c>
    </row>
    <row r="3322" spans="1:14" x14ac:dyDescent="0.25">
      <c r="A3322" t="s">
        <v>7248</v>
      </c>
      <c r="B3322" t="s">
        <v>12727</v>
      </c>
      <c r="C3322">
        <v>61</v>
      </c>
      <c r="D3322" t="s">
        <v>12762</v>
      </c>
      <c r="F3322" t="s">
        <v>17872</v>
      </c>
      <c r="G3322" t="s">
        <v>14211</v>
      </c>
      <c r="H3322" t="s">
        <v>7249</v>
      </c>
      <c r="I3322" s="1">
        <v>18509</v>
      </c>
      <c r="J3322" t="s">
        <v>7118</v>
      </c>
      <c r="K3322" t="s">
        <v>7250</v>
      </c>
      <c r="L3322">
        <v>1</v>
      </c>
      <c r="M3322" t="s">
        <v>4</v>
      </c>
      <c r="N3322" t="s">
        <v>5</v>
      </c>
    </row>
    <row r="3323" spans="1:14" x14ac:dyDescent="0.25">
      <c r="A3323" t="s">
        <v>7251</v>
      </c>
      <c r="B3323" t="s">
        <v>12727</v>
      </c>
      <c r="C3323">
        <v>50</v>
      </c>
      <c r="D3323" t="s">
        <v>12765</v>
      </c>
      <c r="F3323" t="s">
        <v>17873</v>
      </c>
      <c r="G3323" t="s">
        <v>14196</v>
      </c>
      <c r="H3323" t="s">
        <v>7252</v>
      </c>
      <c r="I3323" s="1">
        <v>22617</v>
      </c>
      <c r="J3323" t="s">
        <v>7118</v>
      </c>
      <c r="K3323" t="s">
        <v>7253</v>
      </c>
      <c r="L3323">
        <v>1</v>
      </c>
      <c r="M3323" t="s">
        <v>4</v>
      </c>
      <c r="N3323" t="s">
        <v>5</v>
      </c>
    </row>
    <row r="3324" spans="1:14" x14ac:dyDescent="0.25">
      <c r="A3324" t="s">
        <v>7254</v>
      </c>
      <c r="B3324" t="s">
        <v>12727</v>
      </c>
      <c r="C3324">
        <v>56</v>
      </c>
      <c r="D3324" t="s">
        <v>12765</v>
      </c>
      <c r="F3324" t="s">
        <v>17874</v>
      </c>
      <c r="G3324" t="s">
        <v>14215</v>
      </c>
      <c r="H3324" t="s">
        <v>7255</v>
      </c>
      <c r="I3324" s="1">
        <v>20234</v>
      </c>
      <c r="J3324" t="s">
        <v>7118</v>
      </c>
      <c r="K3324" t="s">
        <v>7253</v>
      </c>
      <c r="L3324">
        <v>2</v>
      </c>
      <c r="M3324" t="s">
        <v>4</v>
      </c>
      <c r="N3324" t="s">
        <v>5</v>
      </c>
    </row>
    <row r="3325" spans="1:14" x14ac:dyDescent="0.25">
      <c r="A3325" t="s">
        <v>7256</v>
      </c>
      <c r="B3325" t="s">
        <v>12727</v>
      </c>
      <c r="C3325">
        <v>44</v>
      </c>
      <c r="D3325" t="s">
        <v>12765</v>
      </c>
      <c r="F3325" t="s">
        <v>17875</v>
      </c>
      <c r="G3325" t="s">
        <v>14196</v>
      </c>
      <c r="H3325" t="s">
        <v>7257</v>
      </c>
      <c r="I3325" s="1">
        <v>24460</v>
      </c>
      <c r="J3325" t="s">
        <v>7118</v>
      </c>
      <c r="K3325" t="s">
        <v>7258</v>
      </c>
      <c r="L3325">
        <v>1</v>
      </c>
      <c r="M3325" t="s">
        <v>4</v>
      </c>
      <c r="N3325" t="s">
        <v>5</v>
      </c>
    </row>
    <row r="3326" spans="1:14" x14ac:dyDescent="0.25">
      <c r="A3326" t="s">
        <v>7259</v>
      </c>
      <c r="B3326" t="s">
        <v>12728</v>
      </c>
      <c r="C3326">
        <v>53</v>
      </c>
      <c r="D3326" t="s">
        <v>13659</v>
      </c>
      <c r="F3326" t="s">
        <v>17876</v>
      </c>
      <c r="G3326" t="s">
        <v>14196</v>
      </c>
      <c r="H3326" t="s">
        <v>7260</v>
      </c>
      <c r="I3326" s="1">
        <v>21482</v>
      </c>
      <c r="J3326" t="s">
        <v>7118</v>
      </c>
      <c r="K3326" t="s">
        <v>7258</v>
      </c>
      <c r="L3326">
        <v>2</v>
      </c>
      <c r="M3326" t="s">
        <v>4</v>
      </c>
      <c r="N3326" t="s">
        <v>5</v>
      </c>
    </row>
    <row r="3327" spans="1:14" x14ac:dyDescent="0.25">
      <c r="A3327" t="s">
        <v>7261</v>
      </c>
      <c r="B3327" t="s">
        <v>12727</v>
      </c>
      <c r="C3327">
        <v>67</v>
      </c>
      <c r="D3327" t="s">
        <v>12731</v>
      </c>
      <c r="G3327" t="s">
        <v>14190</v>
      </c>
      <c r="H3327" t="s">
        <v>7262</v>
      </c>
      <c r="I3327" s="1">
        <v>16406</v>
      </c>
      <c r="J3327" t="s">
        <v>7118</v>
      </c>
      <c r="K3327" t="s">
        <v>7263</v>
      </c>
      <c r="L3327">
        <v>1</v>
      </c>
      <c r="M3327" t="s">
        <v>4</v>
      </c>
      <c r="N3327" t="s">
        <v>5</v>
      </c>
    </row>
    <row r="3328" spans="1:14" x14ac:dyDescent="0.25">
      <c r="A3328" t="s">
        <v>7264</v>
      </c>
      <c r="B3328" t="s">
        <v>12727</v>
      </c>
      <c r="C3328">
        <v>49</v>
      </c>
      <c r="D3328" t="s">
        <v>12731</v>
      </c>
      <c r="F3328" t="s">
        <v>17877</v>
      </c>
      <c r="G3328" t="s">
        <v>14197</v>
      </c>
      <c r="H3328" t="s">
        <v>7265</v>
      </c>
      <c r="I3328" s="1">
        <v>22782</v>
      </c>
      <c r="J3328" t="s">
        <v>7118</v>
      </c>
      <c r="K3328" t="s">
        <v>7263</v>
      </c>
      <c r="L3328">
        <v>2</v>
      </c>
      <c r="M3328" t="s">
        <v>4</v>
      </c>
      <c r="N3328" t="s">
        <v>5</v>
      </c>
    </row>
    <row r="3329" spans="1:14" x14ac:dyDescent="0.25">
      <c r="A3329" t="s">
        <v>7266</v>
      </c>
      <c r="B3329" t="s">
        <v>12728</v>
      </c>
      <c r="C3329">
        <v>44</v>
      </c>
      <c r="D3329" t="s">
        <v>12731</v>
      </c>
      <c r="F3329" t="s">
        <v>17878</v>
      </c>
      <c r="G3329" t="s">
        <v>14197</v>
      </c>
      <c r="H3329" t="s">
        <v>7267</v>
      </c>
      <c r="I3329" s="1">
        <v>24635</v>
      </c>
      <c r="J3329" t="s">
        <v>7118</v>
      </c>
      <c r="K3329" t="s">
        <v>7268</v>
      </c>
      <c r="L3329">
        <v>1</v>
      </c>
      <c r="M3329" t="s">
        <v>4</v>
      </c>
      <c r="N3329" t="s">
        <v>5</v>
      </c>
    </row>
    <row r="3330" spans="1:14" x14ac:dyDescent="0.25">
      <c r="A3330" t="s">
        <v>7269</v>
      </c>
      <c r="B3330" t="s">
        <v>12727</v>
      </c>
      <c r="C3330">
        <v>53</v>
      </c>
      <c r="D3330" t="s">
        <v>12731</v>
      </c>
      <c r="F3330" t="s">
        <v>17879</v>
      </c>
      <c r="G3330" t="s">
        <v>14305</v>
      </c>
      <c r="H3330" t="s">
        <v>7270</v>
      </c>
      <c r="I3330" s="1">
        <v>21476</v>
      </c>
      <c r="J3330" t="s">
        <v>7118</v>
      </c>
      <c r="K3330" t="s">
        <v>7271</v>
      </c>
      <c r="L3330">
        <v>1</v>
      </c>
      <c r="M3330" t="s">
        <v>4</v>
      </c>
      <c r="N3330" t="s">
        <v>5</v>
      </c>
    </row>
    <row r="3331" spans="1:14" x14ac:dyDescent="0.25">
      <c r="A3331" t="s">
        <v>7272</v>
      </c>
      <c r="B3331" t="s">
        <v>12728</v>
      </c>
      <c r="C3331">
        <v>58</v>
      </c>
      <c r="D3331" t="s">
        <v>13729</v>
      </c>
      <c r="F3331" t="s">
        <v>17880</v>
      </c>
      <c r="G3331" t="s">
        <v>14197</v>
      </c>
      <c r="H3331" t="s">
        <v>7273</v>
      </c>
      <c r="I3331" s="1">
        <v>19443</v>
      </c>
      <c r="J3331" t="s">
        <v>7118</v>
      </c>
      <c r="K3331" t="s">
        <v>7271</v>
      </c>
      <c r="L3331">
        <v>2</v>
      </c>
      <c r="M3331" t="s">
        <v>4</v>
      </c>
      <c r="N3331" t="s">
        <v>5</v>
      </c>
    </row>
    <row r="3332" spans="1:14" x14ac:dyDescent="0.25">
      <c r="A3332" t="s">
        <v>7274</v>
      </c>
      <c r="B3332" t="s">
        <v>12727</v>
      </c>
      <c r="C3332">
        <v>70</v>
      </c>
      <c r="D3332" t="s">
        <v>12731</v>
      </c>
      <c r="F3332" t="s">
        <v>17881</v>
      </c>
      <c r="G3332" t="s">
        <v>15308</v>
      </c>
      <c r="H3332" t="s">
        <v>7275</v>
      </c>
      <c r="I3332" s="1">
        <v>15303</v>
      </c>
      <c r="J3332" t="s">
        <v>7118</v>
      </c>
      <c r="K3332" t="s">
        <v>7276</v>
      </c>
      <c r="L3332">
        <v>1</v>
      </c>
      <c r="M3332" t="s">
        <v>4</v>
      </c>
      <c r="N3332" t="s">
        <v>5</v>
      </c>
    </row>
    <row r="3333" spans="1:14" x14ac:dyDescent="0.25">
      <c r="A3333" t="s">
        <v>7277</v>
      </c>
      <c r="B3333" t="s">
        <v>12727</v>
      </c>
      <c r="C3333">
        <v>69</v>
      </c>
      <c r="D3333" t="s">
        <v>12771</v>
      </c>
      <c r="F3333" t="s">
        <v>16410</v>
      </c>
      <c r="G3333" t="s">
        <v>14268</v>
      </c>
      <c r="H3333" t="s">
        <v>7278</v>
      </c>
      <c r="I3333" s="1">
        <v>15555</v>
      </c>
      <c r="J3333" t="s">
        <v>7118</v>
      </c>
      <c r="K3333" t="s">
        <v>7279</v>
      </c>
      <c r="L3333">
        <v>1</v>
      </c>
      <c r="M3333" t="s">
        <v>4</v>
      </c>
      <c r="N3333" t="s">
        <v>5</v>
      </c>
    </row>
    <row r="3334" spans="1:14" x14ac:dyDescent="0.25">
      <c r="A3334" t="s">
        <v>7280</v>
      </c>
      <c r="B3334" t="s">
        <v>12727</v>
      </c>
      <c r="C3334">
        <v>72</v>
      </c>
      <c r="D3334" t="s">
        <v>12771</v>
      </c>
      <c r="F3334" t="s">
        <v>17882</v>
      </c>
      <c r="G3334" t="s">
        <v>14225</v>
      </c>
      <c r="H3334" t="s">
        <v>7281</v>
      </c>
      <c r="I3334" s="1">
        <v>14427</v>
      </c>
      <c r="J3334" t="s">
        <v>7118</v>
      </c>
      <c r="K3334" t="s">
        <v>7279</v>
      </c>
      <c r="L3334">
        <v>2</v>
      </c>
      <c r="M3334" t="s">
        <v>4</v>
      </c>
      <c r="N3334" t="s">
        <v>5</v>
      </c>
    </row>
    <row r="3335" spans="1:14" x14ac:dyDescent="0.25">
      <c r="A3335" t="s">
        <v>7282</v>
      </c>
      <c r="B3335" t="s">
        <v>12728</v>
      </c>
      <c r="C3335">
        <v>42</v>
      </c>
      <c r="D3335" t="s">
        <v>12731</v>
      </c>
      <c r="F3335" t="s">
        <v>17883</v>
      </c>
      <c r="G3335" t="s">
        <v>15309</v>
      </c>
      <c r="H3335" t="s">
        <v>7283</v>
      </c>
      <c r="I3335" s="1">
        <v>25205</v>
      </c>
      <c r="J3335" t="s">
        <v>7118</v>
      </c>
      <c r="K3335" t="s">
        <v>7284</v>
      </c>
      <c r="L3335">
        <v>1</v>
      </c>
      <c r="M3335" t="s">
        <v>4</v>
      </c>
      <c r="N3335" t="s">
        <v>5</v>
      </c>
    </row>
    <row r="3336" spans="1:14" x14ac:dyDescent="0.25">
      <c r="A3336" t="s">
        <v>7285</v>
      </c>
      <c r="B3336" t="s">
        <v>12727</v>
      </c>
      <c r="C3336">
        <v>33</v>
      </c>
      <c r="D3336" t="s">
        <v>12774</v>
      </c>
      <c r="F3336" t="s">
        <v>17884</v>
      </c>
      <c r="G3336" t="s">
        <v>14268</v>
      </c>
      <c r="H3336" t="s">
        <v>7286</v>
      </c>
      <c r="I3336" s="1">
        <v>28701</v>
      </c>
      <c r="J3336" t="s">
        <v>7118</v>
      </c>
      <c r="K3336" t="s">
        <v>7287</v>
      </c>
      <c r="L3336">
        <v>1</v>
      </c>
      <c r="M3336" t="s">
        <v>4</v>
      </c>
      <c r="N3336" t="s">
        <v>5</v>
      </c>
    </row>
    <row r="3337" spans="1:14" x14ac:dyDescent="0.25">
      <c r="A3337" t="s">
        <v>7288</v>
      </c>
      <c r="B3337" t="s">
        <v>12727</v>
      </c>
      <c r="C3337">
        <v>33</v>
      </c>
      <c r="D3337" t="s">
        <v>12774</v>
      </c>
      <c r="F3337" t="s">
        <v>17885</v>
      </c>
      <c r="G3337" t="s">
        <v>14197</v>
      </c>
      <c r="H3337" t="s">
        <v>7289</v>
      </c>
      <c r="I3337" s="1">
        <v>28568</v>
      </c>
      <c r="J3337" t="s">
        <v>7118</v>
      </c>
      <c r="K3337" t="s">
        <v>7287</v>
      </c>
      <c r="L3337">
        <v>2</v>
      </c>
      <c r="M3337" t="s">
        <v>4</v>
      </c>
      <c r="N3337" t="s">
        <v>5</v>
      </c>
    </row>
    <row r="3338" spans="1:14" x14ac:dyDescent="0.25">
      <c r="A3338" t="s">
        <v>7290</v>
      </c>
      <c r="B3338" t="s">
        <v>12727</v>
      </c>
      <c r="C3338">
        <v>33</v>
      </c>
      <c r="D3338" t="s">
        <v>12774</v>
      </c>
      <c r="F3338" t="s">
        <v>17886</v>
      </c>
      <c r="G3338" t="s">
        <v>15310</v>
      </c>
      <c r="H3338" t="s">
        <v>7291</v>
      </c>
      <c r="I3338" s="1">
        <v>28641</v>
      </c>
      <c r="J3338" t="s">
        <v>7118</v>
      </c>
      <c r="K3338" t="s">
        <v>7287</v>
      </c>
      <c r="L3338">
        <v>3</v>
      </c>
      <c r="M3338" t="s">
        <v>4</v>
      </c>
      <c r="N3338" t="s">
        <v>5</v>
      </c>
    </row>
    <row r="3339" spans="1:14" x14ac:dyDescent="0.25">
      <c r="A3339" t="s">
        <v>7292</v>
      </c>
      <c r="B3339" t="s">
        <v>12728</v>
      </c>
      <c r="C3339">
        <v>56</v>
      </c>
      <c r="D3339" t="s">
        <v>12731</v>
      </c>
      <c r="F3339" t="s">
        <v>17279</v>
      </c>
      <c r="G3339" t="s">
        <v>15311</v>
      </c>
      <c r="H3339" t="s">
        <v>7293</v>
      </c>
      <c r="I3339" s="1">
        <v>20150</v>
      </c>
      <c r="J3339" t="s">
        <v>7118</v>
      </c>
      <c r="K3339" t="s">
        <v>7294</v>
      </c>
      <c r="L3339">
        <v>1</v>
      </c>
      <c r="M3339" t="s">
        <v>4</v>
      </c>
      <c r="N3339" t="s">
        <v>5</v>
      </c>
    </row>
    <row r="3340" spans="1:14" x14ac:dyDescent="0.25">
      <c r="A3340" t="s">
        <v>7295</v>
      </c>
      <c r="B3340" t="s">
        <v>12727</v>
      </c>
      <c r="C3340">
        <v>51</v>
      </c>
      <c r="D3340" t="s">
        <v>12777</v>
      </c>
      <c r="F3340" t="s">
        <v>17887</v>
      </c>
      <c r="G3340" t="s">
        <v>14268</v>
      </c>
      <c r="H3340" t="s">
        <v>7296</v>
      </c>
      <c r="I3340" s="1">
        <v>21966</v>
      </c>
      <c r="J3340" t="s">
        <v>7118</v>
      </c>
      <c r="K3340" t="s">
        <v>7297</v>
      </c>
      <c r="L3340">
        <v>1</v>
      </c>
      <c r="M3340" t="s">
        <v>4</v>
      </c>
      <c r="N3340" t="s">
        <v>5</v>
      </c>
    </row>
    <row r="3341" spans="1:14" x14ac:dyDescent="0.25">
      <c r="A3341" t="s">
        <v>7298</v>
      </c>
      <c r="B3341" t="s">
        <v>12728</v>
      </c>
      <c r="C3341">
        <v>57</v>
      </c>
      <c r="D3341" t="s">
        <v>12777</v>
      </c>
      <c r="F3341" t="s">
        <v>17110</v>
      </c>
      <c r="G3341" t="s">
        <v>14268</v>
      </c>
      <c r="H3341" t="s">
        <v>7299</v>
      </c>
      <c r="I3341" s="1">
        <v>20018</v>
      </c>
      <c r="J3341" t="s">
        <v>7118</v>
      </c>
      <c r="K3341" t="s">
        <v>7297</v>
      </c>
      <c r="L3341">
        <v>2</v>
      </c>
      <c r="M3341" t="s">
        <v>4</v>
      </c>
      <c r="N3341" t="s">
        <v>5</v>
      </c>
    </row>
    <row r="3342" spans="1:14" x14ac:dyDescent="0.25">
      <c r="A3342" t="s">
        <v>7300</v>
      </c>
      <c r="B3342" t="s">
        <v>12727</v>
      </c>
      <c r="C3342">
        <v>62</v>
      </c>
      <c r="D3342" t="s">
        <v>12777</v>
      </c>
      <c r="G3342" t="s">
        <v>14190</v>
      </c>
      <c r="H3342" t="s">
        <v>7301</v>
      </c>
      <c r="I3342" s="1">
        <v>18237</v>
      </c>
      <c r="J3342" t="s">
        <v>7118</v>
      </c>
      <c r="K3342" t="s">
        <v>7297</v>
      </c>
      <c r="L3342">
        <v>3</v>
      </c>
      <c r="M3342" t="s">
        <v>4</v>
      </c>
      <c r="N3342" t="s">
        <v>5</v>
      </c>
    </row>
    <row r="3343" spans="1:14" x14ac:dyDescent="0.25">
      <c r="A3343" t="s">
        <v>7302</v>
      </c>
      <c r="B3343" t="s">
        <v>12728</v>
      </c>
      <c r="C3343">
        <v>49</v>
      </c>
      <c r="D3343" t="s">
        <v>12890</v>
      </c>
      <c r="F3343" t="s">
        <v>17888</v>
      </c>
      <c r="G3343" t="s">
        <v>14252</v>
      </c>
      <c r="H3343" t="s">
        <v>7303</v>
      </c>
      <c r="I3343" s="1">
        <v>22780</v>
      </c>
      <c r="J3343" t="s">
        <v>7118</v>
      </c>
      <c r="K3343" t="s">
        <v>7297</v>
      </c>
      <c r="L3343">
        <v>4</v>
      </c>
      <c r="M3343" t="s">
        <v>4</v>
      </c>
      <c r="N3343" t="s">
        <v>5</v>
      </c>
    </row>
    <row r="3344" spans="1:14" x14ac:dyDescent="0.25">
      <c r="A3344" t="s">
        <v>7304</v>
      </c>
      <c r="B3344" t="s">
        <v>12727</v>
      </c>
      <c r="C3344">
        <v>47</v>
      </c>
      <c r="D3344" t="s">
        <v>13730</v>
      </c>
      <c r="F3344" t="s">
        <v>17889</v>
      </c>
      <c r="G3344" t="s">
        <v>15312</v>
      </c>
      <c r="H3344" t="s">
        <v>7305</v>
      </c>
      <c r="I3344" s="1">
        <v>23423</v>
      </c>
      <c r="J3344" t="s">
        <v>7118</v>
      </c>
      <c r="K3344" t="s">
        <v>7297</v>
      </c>
      <c r="L3344">
        <v>5</v>
      </c>
      <c r="M3344" t="s">
        <v>4</v>
      </c>
      <c r="N3344" t="s">
        <v>5</v>
      </c>
    </row>
    <row r="3345" spans="1:14" x14ac:dyDescent="0.25">
      <c r="A3345" t="s">
        <v>7306</v>
      </c>
      <c r="B3345" t="s">
        <v>12727</v>
      </c>
      <c r="C3345">
        <v>34</v>
      </c>
      <c r="D3345" t="s">
        <v>12777</v>
      </c>
      <c r="F3345" t="s">
        <v>17890</v>
      </c>
      <c r="G3345" t="s">
        <v>14211</v>
      </c>
      <c r="H3345" t="s">
        <v>7307</v>
      </c>
      <c r="I3345" s="1">
        <v>28234</v>
      </c>
      <c r="J3345" t="s">
        <v>7118</v>
      </c>
      <c r="K3345" t="s">
        <v>7297</v>
      </c>
      <c r="L3345">
        <v>6</v>
      </c>
      <c r="M3345" t="s">
        <v>4</v>
      </c>
      <c r="N3345" t="s">
        <v>5</v>
      </c>
    </row>
    <row r="3346" spans="1:14" x14ac:dyDescent="0.25">
      <c r="A3346" t="s">
        <v>7308</v>
      </c>
      <c r="B3346" t="s">
        <v>12727</v>
      </c>
      <c r="C3346">
        <v>35</v>
      </c>
      <c r="D3346" t="s">
        <v>12777</v>
      </c>
      <c r="F3346" t="s">
        <v>17891</v>
      </c>
      <c r="G3346" t="s">
        <v>14278</v>
      </c>
      <c r="H3346" t="s">
        <v>7309</v>
      </c>
      <c r="I3346" s="1">
        <v>27997</v>
      </c>
      <c r="J3346" t="s">
        <v>7118</v>
      </c>
      <c r="K3346" t="s">
        <v>7297</v>
      </c>
      <c r="L3346">
        <v>7</v>
      </c>
      <c r="M3346" t="s">
        <v>4</v>
      </c>
      <c r="N3346" t="s">
        <v>5</v>
      </c>
    </row>
    <row r="3347" spans="1:14" x14ac:dyDescent="0.25">
      <c r="A3347" t="s">
        <v>7310</v>
      </c>
      <c r="B3347" t="s">
        <v>12727</v>
      </c>
      <c r="C3347">
        <v>32</v>
      </c>
      <c r="D3347" t="s">
        <v>13731</v>
      </c>
      <c r="F3347" t="s">
        <v>17892</v>
      </c>
      <c r="G3347" t="s">
        <v>14252</v>
      </c>
      <c r="H3347" t="s">
        <v>7311</v>
      </c>
      <c r="I3347" s="1">
        <v>29090</v>
      </c>
      <c r="J3347" t="s">
        <v>7118</v>
      </c>
      <c r="K3347" t="s">
        <v>7297</v>
      </c>
      <c r="L3347">
        <v>8</v>
      </c>
      <c r="M3347" t="s">
        <v>4</v>
      </c>
      <c r="N3347" t="s">
        <v>5</v>
      </c>
    </row>
    <row r="3348" spans="1:14" x14ac:dyDescent="0.25">
      <c r="A3348" t="s">
        <v>7312</v>
      </c>
      <c r="B3348" t="s">
        <v>12727</v>
      </c>
      <c r="C3348">
        <v>47</v>
      </c>
      <c r="D3348" t="s">
        <v>12778</v>
      </c>
      <c r="F3348" t="s">
        <v>17893</v>
      </c>
      <c r="G3348" t="s">
        <v>14197</v>
      </c>
      <c r="H3348" t="s">
        <v>7313</v>
      </c>
      <c r="I3348" s="1">
        <v>23619</v>
      </c>
      <c r="J3348" t="s">
        <v>7118</v>
      </c>
      <c r="K3348" t="s">
        <v>7314</v>
      </c>
      <c r="L3348">
        <v>1</v>
      </c>
      <c r="M3348" t="s">
        <v>4</v>
      </c>
      <c r="N3348" t="s">
        <v>5</v>
      </c>
    </row>
    <row r="3349" spans="1:14" x14ac:dyDescent="0.25">
      <c r="A3349" t="s">
        <v>7315</v>
      </c>
      <c r="B3349" t="s">
        <v>12727</v>
      </c>
      <c r="C3349">
        <v>35</v>
      </c>
      <c r="D3349" t="s">
        <v>12778</v>
      </c>
      <c r="F3349" t="s">
        <v>17894</v>
      </c>
      <c r="G3349" t="s">
        <v>14197</v>
      </c>
      <c r="H3349" t="s">
        <v>7316</v>
      </c>
      <c r="I3349" s="1">
        <v>28089</v>
      </c>
      <c r="J3349" t="s">
        <v>7118</v>
      </c>
      <c r="K3349" t="s">
        <v>7314</v>
      </c>
      <c r="L3349">
        <v>2</v>
      </c>
      <c r="M3349" t="s">
        <v>4</v>
      </c>
      <c r="N3349" t="s">
        <v>5</v>
      </c>
    </row>
    <row r="3350" spans="1:14" x14ac:dyDescent="0.25">
      <c r="A3350" t="s">
        <v>7317</v>
      </c>
      <c r="B3350" t="s">
        <v>12727</v>
      </c>
      <c r="C3350">
        <v>39</v>
      </c>
      <c r="D3350" t="s">
        <v>12812</v>
      </c>
      <c r="F3350" t="s">
        <v>17895</v>
      </c>
      <c r="G3350" t="s">
        <v>14197</v>
      </c>
      <c r="H3350" t="s">
        <v>7318</v>
      </c>
      <c r="I3350" s="1">
        <v>26299</v>
      </c>
      <c r="J3350" t="s">
        <v>7118</v>
      </c>
      <c r="K3350" t="s">
        <v>7314</v>
      </c>
      <c r="L3350">
        <v>3</v>
      </c>
      <c r="M3350" t="s">
        <v>4</v>
      </c>
      <c r="N3350" t="s">
        <v>5</v>
      </c>
    </row>
    <row r="3351" spans="1:14" x14ac:dyDescent="0.25">
      <c r="A3351" t="s">
        <v>7319</v>
      </c>
      <c r="B3351" t="s">
        <v>12727</v>
      </c>
      <c r="C3351">
        <v>66</v>
      </c>
      <c r="D3351" t="s">
        <v>12778</v>
      </c>
      <c r="G3351" t="s">
        <v>14190</v>
      </c>
      <c r="H3351" t="s">
        <v>7320</v>
      </c>
      <c r="I3351" s="1">
        <v>16517</v>
      </c>
      <c r="J3351" t="s">
        <v>7118</v>
      </c>
      <c r="K3351" t="s">
        <v>7314</v>
      </c>
      <c r="L3351">
        <v>4</v>
      </c>
      <c r="M3351" t="s">
        <v>4</v>
      </c>
      <c r="N3351" t="s">
        <v>5</v>
      </c>
    </row>
    <row r="3352" spans="1:14" x14ac:dyDescent="0.25">
      <c r="A3352" t="s">
        <v>7321</v>
      </c>
      <c r="B3352" t="s">
        <v>12727</v>
      </c>
      <c r="C3352">
        <v>74</v>
      </c>
      <c r="D3352" t="s">
        <v>13146</v>
      </c>
      <c r="F3352" t="s">
        <v>17896</v>
      </c>
      <c r="G3352" t="s">
        <v>14197</v>
      </c>
      <c r="H3352" t="s">
        <v>7322</v>
      </c>
      <c r="I3352" s="1">
        <v>13619</v>
      </c>
      <c r="J3352" t="s">
        <v>7118</v>
      </c>
      <c r="K3352" t="s">
        <v>7323</v>
      </c>
      <c r="L3352">
        <v>1</v>
      </c>
      <c r="M3352" t="s">
        <v>4</v>
      </c>
      <c r="N3352" t="s">
        <v>5</v>
      </c>
    </row>
    <row r="3353" spans="1:14" x14ac:dyDescent="0.25">
      <c r="A3353" t="s">
        <v>7324</v>
      </c>
      <c r="B3353" t="s">
        <v>12727</v>
      </c>
      <c r="C3353">
        <v>64</v>
      </c>
      <c r="D3353" t="s">
        <v>13541</v>
      </c>
      <c r="F3353" t="s">
        <v>17897</v>
      </c>
      <c r="G3353" t="s">
        <v>14196</v>
      </c>
      <c r="H3353" t="s">
        <v>7325</v>
      </c>
      <c r="I3353" s="1">
        <v>17156</v>
      </c>
      <c r="J3353" t="s">
        <v>7118</v>
      </c>
      <c r="K3353" t="s">
        <v>7323</v>
      </c>
      <c r="L3353">
        <v>2</v>
      </c>
      <c r="M3353" t="s">
        <v>4</v>
      </c>
      <c r="N3353" t="s">
        <v>5</v>
      </c>
    </row>
    <row r="3354" spans="1:14" x14ac:dyDescent="0.25">
      <c r="A3354" t="s">
        <v>7326</v>
      </c>
      <c r="B3354" t="s">
        <v>12727</v>
      </c>
      <c r="C3354">
        <v>46</v>
      </c>
      <c r="D3354" t="s">
        <v>12919</v>
      </c>
      <c r="F3354" t="s">
        <v>17898</v>
      </c>
      <c r="G3354" t="s">
        <v>14206</v>
      </c>
      <c r="H3354" t="s">
        <v>7327</v>
      </c>
      <c r="I3354" s="1">
        <v>24029</v>
      </c>
      <c r="J3354" t="s">
        <v>7118</v>
      </c>
      <c r="K3354" t="s">
        <v>7323</v>
      </c>
      <c r="L3354">
        <v>3</v>
      </c>
      <c r="M3354" t="s">
        <v>4</v>
      </c>
      <c r="N3354" t="s">
        <v>5</v>
      </c>
    </row>
    <row r="3355" spans="1:14" x14ac:dyDescent="0.25">
      <c r="A3355" t="s">
        <v>7328</v>
      </c>
      <c r="B3355" t="s">
        <v>12727</v>
      </c>
      <c r="C3355">
        <v>57</v>
      </c>
      <c r="D3355" t="s">
        <v>12780</v>
      </c>
      <c r="F3355" t="s">
        <v>17899</v>
      </c>
      <c r="G3355" t="s">
        <v>14196</v>
      </c>
      <c r="H3355" t="s">
        <v>7329</v>
      </c>
      <c r="I3355" s="1">
        <v>19753</v>
      </c>
      <c r="J3355" t="s">
        <v>7118</v>
      </c>
      <c r="K3355" t="s">
        <v>7323</v>
      </c>
      <c r="L3355">
        <v>4</v>
      </c>
      <c r="M3355" t="s">
        <v>4</v>
      </c>
      <c r="N3355" t="s">
        <v>5</v>
      </c>
    </row>
    <row r="3356" spans="1:14" x14ac:dyDescent="0.25">
      <c r="A3356" t="s">
        <v>7330</v>
      </c>
      <c r="B3356" t="s">
        <v>12728</v>
      </c>
      <c r="C3356">
        <v>32</v>
      </c>
      <c r="D3356" t="s">
        <v>12731</v>
      </c>
      <c r="F3356" t="s">
        <v>17900</v>
      </c>
      <c r="G3356" t="s">
        <v>14197</v>
      </c>
      <c r="H3356" t="s">
        <v>7331</v>
      </c>
      <c r="I3356" s="1">
        <v>29092</v>
      </c>
      <c r="J3356" t="s">
        <v>7118</v>
      </c>
      <c r="K3356" t="s">
        <v>7332</v>
      </c>
      <c r="L3356">
        <v>1</v>
      </c>
      <c r="M3356" t="s">
        <v>4</v>
      </c>
      <c r="N3356" t="s">
        <v>5</v>
      </c>
    </row>
    <row r="3357" spans="1:14" x14ac:dyDescent="0.25">
      <c r="A3357" t="s">
        <v>7333</v>
      </c>
      <c r="B3357" t="s">
        <v>12728</v>
      </c>
      <c r="C3357">
        <v>55</v>
      </c>
      <c r="D3357" t="s">
        <v>13732</v>
      </c>
      <c r="G3357" t="s">
        <v>14195</v>
      </c>
      <c r="H3357" t="s">
        <v>7334</v>
      </c>
      <c r="I3357" s="1">
        <v>20459</v>
      </c>
      <c r="J3357" t="s">
        <v>7118</v>
      </c>
      <c r="K3357" t="s">
        <v>7335</v>
      </c>
      <c r="L3357">
        <v>1</v>
      </c>
      <c r="M3357" t="s">
        <v>4</v>
      </c>
      <c r="N3357" t="s">
        <v>5</v>
      </c>
    </row>
    <row r="3358" spans="1:14" x14ac:dyDescent="0.25">
      <c r="A3358" t="s">
        <v>7336</v>
      </c>
      <c r="B3358" t="s">
        <v>12728</v>
      </c>
      <c r="C3358">
        <v>56</v>
      </c>
      <c r="D3358" t="s">
        <v>12731</v>
      </c>
      <c r="F3358" t="s">
        <v>17901</v>
      </c>
      <c r="G3358" t="s">
        <v>14200</v>
      </c>
      <c r="H3358" t="s">
        <v>7337</v>
      </c>
      <c r="I3358" s="1">
        <v>20248</v>
      </c>
      <c r="J3358" t="s">
        <v>7118</v>
      </c>
      <c r="K3358" t="s">
        <v>7335</v>
      </c>
      <c r="L3358">
        <v>2</v>
      </c>
      <c r="M3358" t="s">
        <v>4</v>
      </c>
      <c r="N3358" t="s">
        <v>5</v>
      </c>
    </row>
    <row r="3359" spans="1:14" x14ac:dyDescent="0.25">
      <c r="A3359" t="s">
        <v>7338</v>
      </c>
      <c r="B3359" t="s">
        <v>12727</v>
      </c>
      <c r="C3359">
        <v>44</v>
      </c>
      <c r="D3359" t="s">
        <v>12787</v>
      </c>
      <c r="F3359" t="s">
        <v>17902</v>
      </c>
      <c r="G3359" t="s">
        <v>14197</v>
      </c>
      <c r="H3359" t="s">
        <v>7339</v>
      </c>
      <c r="I3359" s="1">
        <v>24554</v>
      </c>
      <c r="J3359" t="s">
        <v>7118</v>
      </c>
      <c r="K3359" t="s">
        <v>3506</v>
      </c>
      <c r="L3359">
        <v>1</v>
      </c>
      <c r="M3359" t="s">
        <v>4</v>
      </c>
      <c r="N3359" t="s">
        <v>5</v>
      </c>
    </row>
    <row r="3360" spans="1:14" x14ac:dyDescent="0.25">
      <c r="A3360" t="s">
        <v>7340</v>
      </c>
      <c r="B3360" t="s">
        <v>12727</v>
      </c>
      <c r="C3360">
        <v>40</v>
      </c>
      <c r="D3360" t="s">
        <v>12731</v>
      </c>
      <c r="F3360" t="s">
        <v>17903</v>
      </c>
      <c r="G3360" t="s">
        <v>15313</v>
      </c>
      <c r="H3360" t="s">
        <v>7341</v>
      </c>
      <c r="I3360" s="1">
        <v>26164</v>
      </c>
      <c r="J3360" t="s">
        <v>7118</v>
      </c>
      <c r="K3360" t="s">
        <v>3506</v>
      </c>
      <c r="L3360">
        <v>2</v>
      </c>
      <c r="M3360" t="s">
        <v>4</v>
      </c>
      <c r="N3360" t="s">
        <v>5</v>
      </c>
    </row>
    <row r="3361" spans="1:14" x14ac:dyDescent="0.25">
      <c r="A3361" t="s">
        <v>7342</v>
      </c>
      <c r="B3361" t="s">
        <v>12727</v>
      </c>
      <c r="C3361">
        <v>50</v>
      </c>
      <c r="D3361" t="s">
        <v>12731</v>
      </c>
      <c r="F3361" t="s">
        <v>17879</v>
      </c>
      <c r="G3361" t="s">
        <v>15314</v>
      </c>
      <c r="H3361" t="s">
        <v>7343</v>
      </c>
      <c r="I3361" s="1">
        <v>22309</v>
      </c>
      <c r="J3361" t="s">
        <v>7118</v>
      </c>
      <c r="K3361" t="s">
        <v>3519</v>
      </c>
      <c r="L3361">
        <v>1</v>
      </c>
      <c r="M3361" t="s">
        <v>4</v>
      </c>
      <c r="N3361" t="s">
        <v>5</v>
      </c>
    </row>
    <row r="3362" spans="1:14" x14ac:dyDescent="0.25">
      <c r="A3362" t="s">
        <v>7344</v>
      </c>
      <c r="B3362" t="s">
        <v>12727</v>
      </c>
      <c r="C3362">
        <v>49</v>
      </c>
      <c r="D3362" t="s">
        <v>12789</v>
      </c>
      <c r="F3362" t="s">
        <v>17904</v>
      </c>
      <c r="G3362" t="s">
        <v>14225</v>
      </c>
      <c r="H3362" t="s">
        <v>7345</v>
      </c>
      <c r="I3362" s="1">
        <v>22698</v>
      </c>
      <c r="J3362" t="s">
        <v>7118</v>
      </c>
      <c r="K3362" t="s">
        <v>3519</v>
      </c>
      <c r="L3362">
        <v>2</v>
      </c>
      <c r="M3362" t="s">
        <v>4</v>
      </c>
      <c r="N3362" t="s">
        <v>5</v>
      </c>
    </row>
    <row r="3363" spans="1:14" x14ac:dyDescent="0.25">
      <c r="A3363" t="s">
        <v>7346</v>
      </c>
      <c r="B3363" t="s">
        <v>12727</v>
      </c>
      <c r="C3363">
        <v>46</v>
      </c>
      <c r="D3363" t="s">
        <v>13733</v>
      </c>
      <c r="F3363" t="s">
        <v>17905</v>
      </c>
      <c r="G3363" t="s">
        <v>14196</v>
      </c>
      <c r="H3363" t="s">
        <v>7347</v>
      </c>
      <c r="I3363" s="1">
        <v>23775</v>
      </c>
      <c r="J3363" t="s">
        <v>7118</v>
      </c>
      <c r="K3363" t="s">
        <v>7348</v>
      </c>
      <c r="L3363">
        <v>1</v>
      </c>
      <c r="M3363" t="s">
        <v>4</v>
      </c>
      <c r="N3363" t="s">
        <v>5</v>
      </c>
    </row>
    <row r="3364" spans="1:14" x14ac:dyDescent="0.25">
      <c r="A3364" t="s">
        <v>7349</v>
      </c>
      <c r="B3364" t="s">
        <v>12728</v>
      </c>
      <c r="C3364">
        <v>58</v>
      </c>
      <c r="D3364" t="s">
        <v>12791</v>
      </c>
      <c r="G3364" t="s">
        <v>14222</v>
      </c>
      <c r="H3364" t="s">
        <v>7350</v>
      </c>
      <c r="I3364" s="1">
        <v>19429</v>
      </c>
      <c r="J3364" t="s">
        <v>7118</v>
      </c>
      <c r="K3364" t="s">
        <v>7348</v>
      </c>
      <c r="L3364">
        <v>2</v>
      </c>
      <c r="M3364" t="s">
        <v>4</v>
      </c>
      <c r="N3364" t="s">
        <v>5</v>
      </c>
    </row>
    <row r="3365" spans="1:14" x14ac:dyDescent="0.25">
      <c r="A3365" t="s">
        <v>7351</v>
      </c>
      <c r="B3365" t="s">
        <v>12728</v>
      </c>
      <c r="C3365">
        <v>40</v>
      </c>
      <c r="D3365" t="s">
        <v>12731</v>
      </c>
      <c r="F3365" t="s">
        <v>17906</v>
      </c>
      <c r="G3365" t="s">
        <v>14760</v>
      </c>
      <c r="H3365" t="s">
        <v>7352</v>
      </c>
      <c r="I3365" s="1">
        <v>26136</v>
      </c>
      <c r="J3365" t="s">
        <v>7118</v>
      </c>
      <c r="K3365" t="s">
        <v>7348</v>
      </c>
      <c r="L3365">
        <v>3</v>
      </c>
      <c r="M3365" t="s">
        <v>4</v>
      </c>
      <c r="N3365" t="s">
        <v>5</v>
      </c>
    </row>
    <row r="3366" spans="1:14" x14ac:dyDescent="0.25">
      <c r="A3366" t="s">
        <v>7353</v>
      </c>
      <c r="B3366" t="s">
        <v>12727</v>
      </c>
      <c r="C3366">
        <v>55</v>
      </c>
      <c r="D3366" t="s">
        <v>13734</v>
      </c>
      <c r="G3366" t="s">
        <v>14193</v>
      </c>
      <c r="H3366" t="s">
        <v>7354</v>
      </c>
      <c r="I3366" s="1">
        <v>20717</v>
      </c>
      <c r="J3366" t="s">
        <v>7118</v>
      </c>
      <c r="K3366" t="s">
        <v>7355</v>
      </c>
      <c r="L3366">
        <v>1</v>
      </c>
      <c r="M3366" t="s">
        <v>4</v>
      </c>
      <c r="N3366" t="s">
        <v>5</v>
      </c>
    </row>
    <row r="3367" spans="1:14" x14ac:dyDescent="0.25">
      <c r="A3367" t="s">
        <v>7356</v>
      </c>
      <c r="B3367" t="s">
        <v>12727</v>
      </c>
      <c r="C3367">
        <v>64</v>
      </c>
      <c r="D3367" t="s">
        <v>12792</v>
      </c>
      <c r="F3367" t="s">
        <v>17907</v>
      </c>
      <c r="G3367" t="s">
        <v>14196</v>
      </c>
      <c r="H3367" t="s">
        <v>7357</v>
      </c>
      <c r="I3367" s="1">
        <v>17321</v>
      </c>
      <c r="J3367" t="s">
        <v>7118</v>
      </c>
      <c r="K3367" t="s">
        <v>7355</v>
      </c>
      <c r="L3367">
        <v>2</v>
      </c>
      <c r="M3367" t="s">
        <v>4</v>
      </c>
      <c r="N3367" t="s">
        <v>5</v>
      </c>
    </row>
    <row r="3368" spans="1:14" x14ac:dyDescent="0.25">
      <c r="A3368" t="s">
        <v>7358</v>
      </c>
      <c r="B3368" t="s">
        <v>12728</v>
      </c>
      <c r="C3368">
        <v>58</v>
      </c>
      <c r="D3368" t="s">
        <v>12915</v>
      </c>
      <c r="G3368" t="s">
        <v>14193</v>
      </c>
      <c r="H3368" t="s">
        <v>7359</v>
      </c>
      <c r="I3368" s="1">
        <v>19594</v>
      </c>
      <c r="J3368" t="s">
        <v>7118</v>
      </c>
      <c r="K3368" t="s">
        <v>7360</v>
      </c>
      <c r="L3368">
        <v>1</v>
      </c>
      <c r="M3368" t="s">
        <v>4</v>
      </c>
      <c r="N3368" t="s">
        <v>5</v>
      </c>
    </row>
    <row r="3369" spans="1:14" x14ac:dyDescent="0.25">
      <c r="A3369" t="s">
        <v>7361</v>
      </c>
      <c r="B3369" t="s">
        <v>12728</v>
      </c>
      <c r="C3369">
        <v>47</v>
      </c>
      <c r="D3369" t="s">
        <v>13735</v>
      </c>
      <c r="F3369" t="s">
        <v>17908</v>
      </c>
      <c r="G3369" t="s">
        <v>14728</v>
      </c>
      <c r="H3369" t="s">
        <v>7362</v>
      </c>
      <c r="I3369" s="1">
        <v>23526</v>
      </c>
      <c r="J3369" t="s">
        <v>7118</v>
      </c>
      <c r="K3369" t="s">
        <v>7363</v>
      </c>
      <c r="L3369">
        <v>1</v>
      </c>
      <c r="M3369" t="s">
        <v>4</v>
      </c>
      <c r="N3369" t="s">
        <v>5</v>
      </c>
    </row>
    <row r="3370" spans="1:14" x14ac:dyDescent="0.25">
      <c r="A3370" t="s">
        <v>7364</v>
      </c>
      <c r="B3370" t="s">
        <v>12728</v>
      </c>
      <c r="C3370">
        <v>49</v>
      </c>
      <c r="D3370" t="s">
        <v>12938</v>
      </c>
      <c r="F3370" t="s">
        <v>17909</v>
      </c>
      <c r="G3370" t="s">
        <v>14986</v>
      </c>
      <c r="H3370" t="s">
        <v>7365</v>
      </c>
      <c r="I3370" s="1">
        <v>22752</v>
      </c>
      <c r="J3370" t="s">
        <v>7118</v>
      </c>
      <c r="K3370" t="s">
        <v>7366</v>
      </c>
      <c r="L3370">
        <v>1</v>
      </c>
      <c r="M3370" t="s">
        <v>4</v>
      </c>
      <c r="N3370" t="s">
        <v>5</v>
      </c>
    </row>
    <row r="3371" spans="1:14" x14ac:dyDescent="0.25">
      <c r="A3371" t="s">
        <v>7367</v>
      </c>
      <c r="B3371" t="s">
        <v>12727</v>
      </c>
      <c r="C3371">
        <v>33</v>
      </c>
      <c r="D3371" t="s">
        <v>12938</v>
      </c>
      <c r="F3371" t="s">
        <v>17910</v>
      </c>
      <c r="G3371" t="s">
        <v>14196</v>
      </c>
      <c r="H3371" t="s">
        <v>7368</v>
      </c>
      <c r="I3371" s="1">
        <v>28582</v>
      </c>
      <c r="J3371" t="s">
        <v>7118</v>
      </c>
      <c r="K3371" t="s">
        <v>7366</v>
      </c>
      <c r="L3371">
        <v>2</v>
      </c>
      <c r="M3371" t="s">
        <v>4</v>
      </c>
      <c r="N3371" t="s">
        <v>5</v>
      </c>
    </row>
    <row r="3372" spans="1:14" x14ac:dyDescent="0.25">
      <c r="A3372" t="s">
        <v>7369</v>
      </c>
      <c r="B3372" t="s">
        <v>12727</v>
      </c>
      <c r="C3372">
        <v>32</v>
      </c>
      <c r="D3372" t="s">
        <v>12938</v>
      </c>
      <c r="F3372" t="s">
        <v>17911</v>
      </c>
      <c r="G3372" t="s">
        <v>15315</v>
      </c>
      <c r="H3372" t="s">
        <v>7370</v>
      </c>
      <c r="I3372" s="1">
        <v>29004</v>
      </c>
      <c r="J3372" t="s">
        <v>7118</v>
      </c>
      <c r="K3372" t="s">
        <v>7366</v>
      </c>
      <c r="L3372">
        <v>3</v>
      </c>
      <c r="M3372" t="s">
        <v>4</v>
      </c>
      <c r="N3372" t="s">
        <v>5</v>
      </c>
    </row>
    <row r="3373" spans="1:14" x14ac:dyDescent="0.25">
      <c r="A3373" t="s">
        <v>7371</v>
      </c>
      <c r="B3373" t="s">
        <v>12727</v>
      </c>
      <c r="C3373">
        <v>55</v>
      </c>
      <c r="D3373" t="s">
        <v>12939</v>
      </c>
      <c r="F3373" t="s">
        <v>17912</v>
      </c>
      <c r="G3373" t="s">
        <v>14225</v>
      </c>
      <c r="H3373" t="s">
        <v>7372</v>
      </c>
      <c r="I3373" s="1">
        <v>20559</v>
      </c>
      <c r="J3373" t="s">
        <v>7118</v>
      </c>
      <c r="K3373" t="s">
        <v>7373</v>
      </c>
      <c r="L3373">
        <v>1</v>
      </c>
      <c r="M3373" t="s">
        <v>4</v>
      </c>
      <c r="N3373" t="s">
        <v>5</v>
      </c>
    </row>
    <row r="3374" spans="1:14" x14ac:dyDescent="0.25">
      <c r="A3374" t="s">
        <v>7374</v>
      </c>
      <c r="B3374" t="s">
        <v>12728</v>
      </c>
      <c r="C3374">
        <v>40</v>
      </c>
      <c r="D3374" t="s">
        <v>12939</v>
      </c>
      <c r="F3374" t="s">
        <v>17913</v>
      </c>
      <c r="G3374" t="s">
        <v>15316</v>
      </c>
      <c r="H3374" t="s">
        <v>7375</v>
      </c>
      <c r="I3374" s="1">
        <v>26194</v>
      </c>
      <c r="J3374" t="s">
        <v>7118</v>
      </c>
      <c r="K3374" t="s">
        <v>7373</v>
      </c>
      <c r="L3374">
        <v>2</v>
      </c>
      <c r="M3374" t="s">
        <v>4</v>
      </c>
      <c r="N3374" t="s">
        <v>5</v>
      </c>
    </row>
    <row r="3375" spans="1:14" x14ac:dyDescent="0.25">
      <c r="A3375" t="s">
        <v>7376</v>
      </c>
      <c r="B3375" t="s">
        <v>12727</v>
      </c>
      <c r="C3375">
        <v>53</v>
      </c>
      <c r="D3375" t="s">
        <v>13117</v>
      </c>
      <c r="F3375" t="s">
        <v>17914</v>
      </c>
      <c r="G3375" t="s">
        <v>14252</v>
      </c>
      <c r="H3375" t="s">
        <v>7377</v>
      </c>
      <c r="I3375" s="1">
        <v>21438</v>
      </c>
      <c r="J3375" t="s">
        <v>7118</v>
      </c>
      <c r="K3375" t="s">
        <v>7373</v>
      </c>
      <c r="L3375">
        <v>3</v>
      </c>
      <c r="M3375" t="s">
        <v>4</v>
      </c>
      <c r="N3375" t="s">
        <v>5</v>
      </c>
    </row>
    <row r="3376" spans="1:14" x14ac:dyDescent="0.25">
      <c r="A3376" t="s">
        <v>7378</v>
      </c>
      <c r="B3376" t="s">
        <v>12727</v>
      </c>
      <c r="C3376">
        <v>51</v>
      </c>
      <c r="D3376" t="s">
        <v>12941</v>
      </c>
      <c r="G3376" t="s">
        <v>14190</v>
      </c>
      <c r="H3376" t="s">
        <v>7379</v>
      </c>
      <c r="I3376" s="1">
        <v>22072</v>
      </c>
      <c r="J3376" t="s">
        <v>7118</v>
      </c>
      <c r="K3376" t="s">
        <v>7380</v>
      </c>
      <c r="L3376">
        <v>1</v>
      </c>
      <c r="M3376" t="s">
        <v>4</v>
      </c>
      <c r="N3376" t="s">
        <v>5</v>
      </c>
    </row>
    <row r="3377" spans="1:14" x14ac:dyDescent="0.25">
      <c r="A3377" t="s">
        <v>7381</v>
      </c>
      <c r="B3377" t="s">
        <v>12727</v>
      </c>
      <c r="C3377">
        <v>31</v>
      </c>
      <c r="D3377" t="s">
        <v>12941</v>
      </c>
      <c r="F3377" t="s">
        <v>17915</v>
      </c>
      <c r="G3377" t="s">
        <v>15281</v>
      </c>
      <c r="H3377" t="s">
        <v>7382</v>
      </c>
      <c r="I3377" s="1">
        <v>29417</v>
      </c>
      <c r="J3377" t="s">
        <v>7118</v>
      </c>
      <c r="K3377" t="s">
        <v>7380</v>
      </c>
      <c r="L3377">
        <v>2</v>
      </c>
      <c r="M3377" t="s">
        <v>4</v>
      </c>
      <c r="N3377" t="s">
        <v>5</v>
      </c>
    </row>
    <row r="3378" spans="1:14" x14ac:dyDescent="0.25">
      <c r="A3378" t="s">
        <v>7383</v>
      </c>
      <c r="B3378" t="s">
        <v>12727</v>
      </c>
      <c r="C3378">
        <v>46</v>
      </c>
      <c r="D3378" t="s">
        <v>12943</v>
      </c>
      <c r="F3378" t="s">
        <v>17916</v>
      </c>
      <c r="G3378" t="s">
        <v>14241</v>
      </c>
      <c r="H3378" t="s">
        <v>7384</v>
      </c>
      <c r="I3378" s="1">
        <v>24057</v>
      </c>
      <c r="J3378" t="s">
        <v>7118</v>
      </c>
      <c r="K3378" t="s">
        <v>7385</v>
      </c>
      <c r="L3378">
        <v>1</v>
      </c>
      <c r="M3378" t="s">
        <v>4</v>
      </c>
      <c r="N3378" t="s">
        <v>5</v>
      </c>
    </row>
    <row r="3379" spans="1:14" x14ac:dyDescent="0.25">
      <c r="A3379" t="s">
        <v>7386</v>
      </c>
      <c r="B3379" t="s">
        <v>12727</v>
      </c>
      <c r="C3379">
        <v>36</v>
      </c>
      <c r="D3379" t="s">
        <v>12943</v>
      </c>
      <c r="F3379" t="s">
        <v>17917</v>
      </c>
      <c r="G3379" t="s">
        <v>14853</v>
      </c>
      <c r="H3379" t="s">
        <v>7387</v>
      </c>
      <c r="I3379" s="1">
        <v>27427</v>
      </c>
      <c r="J3379" t="s">
        <v>7118</v>
      </c>
      <c r="K3379" t="s">
        <v>7385</v>
      </c>
      <c r="L3379">
        <v>2</v>
      </c>
      <c r="M3379" t="s">
        <v>4</v>
      </c>
      <c r="N3379" t="s">
        <v>5</v>
      </c>
    </row>
    <row r="3380" spans="1:14" x14ac:dyDescent="0.25">
      <c r="A3380" t="s">
        <v>7388</v>
      </c>
      <c r="B3380" t="s">
        <v>12728</v>
      </c>
      <c r="C3380">
        <v>55</v>
      </c>
      <c r="D3380" t="s">
        <v>12943</v>
      </c>
      <c r="F3380" t="s">
        <v>17918</v>
      </c>
      <c r="G3380" t="s">
        <v>14196</v>
      </c>
      <c r="H3380" t="s">
        <v>7389</v>
      </c>
      <c r="I3380" s="1">
        <v>20441</v>
      </c>
      <c r="J3380" t="s">
        <v>7118</v>
      </c>
      <c r="K3380" t="s">
        <v>7385</v>
      </c>
      <c r="L3380">
        <v>3</v>
      </c>
      <c r="M3380" t="s">
        <v>4</v>
      </c>
      <c r="N3380" t="s">
        <v>5</v>
      </c>
    </row>
    <row r="3381" spans="1:14" x14ac:dyDescent="0.25">
      <c r="A3381" t="s">
        <v>7390</v>
      </c>
      <c r="B3381" t="s">
        <v>12727</v>
      </c>
      <c r="C3381">
        <v>50</v>
      </c>
      <c r="D3381" t="s">
        <v>12943</v>
      </c>
      <c r="F3381" t="s">
        <v>17919</v>
      </c>
      <c r="G3381" t="s">
        <v>15317</v>
      </c>
      <c r="H3381" t="s">
        <v>7391</v>
      </c>
      <c r="I3381" s="1">
        <v>22431</v>
      </c>
      <c r="J3381" t="s">
        <v>7118</v>
      </c>
      <c r="K3381" t="s">
        <v>7385</v>
      </c>
      <c r="L3381">
        <v>4</v>
      </c>
      <c r="M3381" t="s">
        <v>4</v>
      </c>
      <c r="N3381" t="s">
        <v>5</v>
      </c>
    </row>
    <row r="3382" spans="1:14" x14ac:dyDescent="0.25">
      <c r="A3382" t="s">
        <v>7392</v>
      </c>
      <c r="B3382" t="s">
        <v>12728</v>
      </c>
      <c r="C3382">
        <v>52</v>
      </c>
      <c r="D3382" t="s">
        <v>12731</v>
      </c>
      <c r="F3382" t="s">
        <v>17920</v>
      </c>
      <c r="G3382" t="s">
        <v>14196</v>
      </c>
      <c r="H3382" t="s">
        <v>7393</v>
      </c>
      <c r="I3382" s="1">
        <v>21818</v>
      </c>
      <c r="J3382" t="s">
        <v>7118</v>
      </c>
      <c r="K3382" t="s">
        <v>7394</v>
      </c>
      <c r="L3382">
        <v>1</v>
      </c>
      <c r="M3382" t="s">
        <v>4</v>
      </c>
      <c r="N3382" t="s">
        <v>5</v>
      </c>
    </row>
    <row r="3383" spans="1:14" x14ac:dyDescent="0.25">
      <c r="A3383" t="s">
        <v>7395</v>
      </c>
      <c r="B3383" t="s">
        <v>12728</v>
      </c>
      <c r="C3383">
        <v>44</v>
      </c>
      <c r="D3383" t="s">
        <v>12731</v>
      </c>
      <c r="F3383" t="s">
        <v>17838</v>
      </c>
      <c r="G3383" t="s">
        <v>15318</v>
      </c>
      <c r="H3383" t="s">
        <v>7396</v>
      </c>
      <c r="I3383" s="1">
        <v>24467</v>
      </c>
      <c r="J3383" t="s">
        <v>7118</v>
      </c>
      <c r="K3383" t="s">
        <v>7394</v>
      </c>
      <c r="L3383">
        <v>2</v>
      </c>
      <c r="M3383" t="s">
        <v>4</v>
      </c>
      <c r="N3383" t="s">
        <v>5</v>
      </c>
    </row>
    <row r="3384" spans="1:14" x14ac:dyDescent="0.25">
      <c r="A3384" t="s">
        <v>7397</v>
      </c>
      <c r="B3384" t="s">
        <v>12727</v>
      </c>
      <c r="C3384">
        <v>32</v>
      </c>
      <c r="D3384" t="s">
        <v>12731</v>
      </c>
      <c r="F3384" t="s">
        <v>17921</v>
      </c>
      <c r="G3384" t="s">
        <v>14241</v>
      </c>
      <c r="H3384" t="s">
        <v>7398</v>
      </c>
      <c r="I3384" s="1">
        <v>29106</v>
      </c>
      <c r="J3384" t="s">
        <v>7118</v>
      </c>
      <c r="K3384" t="s">
        <v>7399</v>
      </c>
      <c r="L3384">
        <v>1</v>
      </c>
      <c r="M3384" t="s">
        <v>4</v>
      </c>
      <c r="N3384" t="s">
        <v>5</v>
      </c>
    </row>
    <row r="3385" spans="1:14" x14ac:dyDescent="0.25">
      <c r="A3385" t="s">
        <v>7400</v>
      </c>
      <c r="B3385" t="s">
        <v>12727</v>
      </c>
      <c r="C3385">
        <v>62</v>
      </c>
      <c r="D3385" t="s">
        <v>12998</v>
      </c>
      <c r="F3385" t="s">
        <v>17922</v>
      </c>
      <c r="G3385" t="s">
        <v>14277</v>
      </c>
      <c r="H3385" t="s">
        <v>7401</v>
      </c>
      <c r="I3385" s="1">
        <v>18139</v>
      </c>
      <c r="J3385" t="s">
        <v>7118</v>
      </c>
      <c r="K3385" t="s">
        <v>7402</v>
      </c>
      <c r="L3385">
        <v>1</v>
      </c>
      <c r="M3385" t="s">
        <v>4</v>
      </c>
      <c r="N3385" t="s">
        <v>5</v>
      </c>
    </row>
    <row r="3386" spans="1:14" x14ac:dyDescent="0.25">
      <c r="A3386" t="s">
        <v>7403</v>
      </c>
      <c r="B3386" t="s">
        <v>12728</v>
      </c>
      <c r="C3386">
        <v>58</v>
      </c>
      <c r="D3386" t="s">
        <v>12731</v>
      </c>
      <c r="F3386" t="s">
        <v>17923</v>
      </c>
      <c r="G3386" t="s">
        <v>14196</v>
      </c>
      <c r="H3386" t="s">
        <v>7404</v>
      </c>
      <c r="I3386" s="1">
        <v>19513</v>
      </c>
      <c r="J3386" t="s">
        <v>7118</v>
      </c>
      <c r="K3386" t="s">
        <v>7402</v>
      </c>
      <c r="L3386">
        <v>2</v>
      </c>
      <c r="M3386" t="s">
        <v>4</v>
      </c>
      <c r="N3386" t="s">
        <v>5</v>
      </c>
    </row>
    <row r="3387" spans="1:14" x14ac:dyDescent="0.25">
      <c r="A3387" t="s">
        <v>7405</v>
      </c>
      <c r="B3387" t="s">
        <v>12727</v>
      </c>
      <c r="C3387">
        <v>57</v>
      </c>
      <c r="D3387" t="s">
        <v>12731</v>
      </c>
      <c r="F3387" t="s">
        <v>17924</v>
      </c>
      <c r="G3387" t="s">
        <v>14197</v>
      </c>
      <c r="H3387" t="s">
        <v>7406</v>
      </c>
      <c r="I3387" s="1">
        <v>19980</v>
      </c>
      <c r="J3387" t="s">
        <v>7118</v>
      </c>
      <c r="K3387" t="s">
        <v>7402</v>
      </c>
      <c r="L3387">
        <v>3</v>
      </c>
      <c r="M3387" t="s">
        <v>4</v>
      </c>
      <c r="N3387" t="s">
        <v>5</v>
      </c>
    </row>
    <row r="3388" spans="1:14" x14ac:dyDescent="0.25">
      <c r="A3388" t="s">
        <v>7407</v>
      </c>
      <c r="B3388" t="s">
        <v>12727</v>
      </c>
      <c r="C3388">
        <v>50</v>
      </c>
      <c r="D3388" t="s">
        <v>12731</v>
      </c>
      <c r="F3388" t="s">
        <v>17925</v>
      </c>
      <c r="G3388" t="s">
        <v>15319</v>
      </c>
      <c r="H3388" t="s">
        <v>7408</v>
      </c>
      <c r="I3388" s="1">
        <v>22427</v>
      </c>
      <c r="J3388" t="s">
        <v>7118</v>
      </c>
      <c r="K3388" t="s">
        <v>7409</v>
      </c>
      <c r="L3388">
        <v>1</v>
      </c>
      <c r="M3388" t="s">
        <v>4</v>
      </c>
      <c r="N3388" t="s">
        <v>5</v>
      </c>
    </row>
    <row r="3389" spans="1:14" x14ac:dyDescent="0.25">
      <c r="A3389" t="s">
        <v>7410</v>
      </c>
      <c r="B3389" t="s">
        <v>12727</v>
      </c>
      <c r="C3389">
        <v>75</v>
      </c>
      <c r="D3389" t="s">
        <v>12731</v>
      </c>
      <c r="F3389" t="s">
        <v>17926</v>
      </c>
      <c r="G3389" t="s">
        <v>14206</v>
      </c>
      <c r="H3389" t="s">
        <v>7411</v>
      </c>
      <c r="I3389" s="1">
        <v>13442</v>
      </c>
      <c r="J3389" t="s">
        <v>7118</v>
      </c>
      <c r="K3389" t="s">
        <v>7409</v>
      </c>
      <c r="L3389">
        <v>2</v>
      </c>
      <c r="M3389" t="s">
        <v>4</v>
      </c>
      <c r="N3389" t="s">
        <v>5</v>
      </c>
    </row>
    <row r="3390" spans="1:14" x14ac:dyDescent="0.25">
      <c r="A3390" t="s">
        <v>7412</v>
      </c>
      <c r="B3390" t="s">
        <v>12728</v>
      </c>
      <c r="C3390">
        <v>29</v>
      </c>
      <c r="D3390" t="s">
        <v>12731</v>
      </c>
      <c r="F3390" t="s">
        <v>17927</v>
      </c>
      <c r="G3390" t="s">
        <v>14712</v>
      </c>
      <c r="H3390" t="s">
        <v>7413</v>
      </c>
      <c r="I3390" s="1">
        <v>30022</v>
      </c>
      <c r="J3390" t="s">
        <v>7118</v>
      </c>
      <c r="K3390" t="s">
        <v>7409</v>
      </c>
      <c r="L3390">
        <v>3</v>
      </c>
      <c r="M3390" t="s">
        <v>4</v>
      </c>
      <c r="N3390" t="s">
        <v>5</v>
      </c>
    </row>
    <row r="3391" spans="1:14" x14ac:dyDescent="0.25">
      <c r="A3391" t="s">
        <v>7414</v>
      </c>
      <c r="B3391" t="s">
        <v>12727</v>
      </c>
      <c r="C3391">
        <v>41</v>
      </c>
      <c r="D3391" t="s">
        <v>12957</v>
      </c>
      <c r="F3391" t="s">
        <v>17928</v>
      </c>
      <c r="G3391" t="s">
        <v>15320</v>
      </c>
      <c r="H3391" t="s">
        <v>7415</v>
      </c>
      <c r="I3391" s="1">
        <v>25681</v>
      </c>
      <c r="J3391" t="s">
        <v>7118</v>
      </c>
      <c r="K3391" t="s">
        <v>7416</v>
      </c>
      <c r="L3391">
        <v>1</v>
      </c>
      <c r="M3391" t="s">
        <v>4</v>
      </c>
      <c r="N3391" t="s">
        <v>5</v>
      </c>
    </row>
    <row r="3392" spans="1:14" x14ac:dyDescent="0.25">
      <c r="A3392" t="s">
        <v>7417</v>
      </c>
      <c r="B3392" t="s">
        <v>12728</v>
      </c>
      <c r="C3392">
        <v>55</v>
      </c>
      <c r="D3392" t="s">
        <v>12731</v>
      </c>
      <c r="F3392" t="s">
        <v>17929</v>
      </c>
      <c r="G3392" t="s">
        <v>14698</v>
      </c>
      <c r="H3392" t="s">
        <v>7418</v>
      </c>
      <c r="I3392" s="1">
        <v>20768</v>
      </c>
      <c r="J3392" t="s">
        <v>7118</v>
      </c>
      <c r="K3392" t="s">
        <v>7416</v>
      </c>
      <c r="L3392">
        <v>2</v>
      </c>
      <c r="M3392" t="s">
        <v>4</v>
      </c>
      <c r="N3392" t="s">
        <v>5</v>
      </c>
    </row>
    <row r="3393" spans="1:14" x14ac:dyDescent="0.25">
      <c r="A3393" t="s">
        <v>7419</v>
      </c>
      <c r="B3393" t="s">
        <v>12727</v>
      </c>
      <c r="C3393">
        <v>30</v>
      </c>
      <c r="D3393" t="s">
        <v>12890</v>
      </c>
      <c r="F3393" t="s">
        <v>17930</v>
      </c>
      <c r="G3393" t="s">
        <v>15321</v>
      </c>
      <c r="H3393" t="s">
        <v>7420</v>
      </c>
      <c r="I3393" s="1">
        <v>29805</v>
      </c>
      <c r="J3393" t="s">
        <v>7118</v>
      </c>
      <c r="K3393" t="s">
        <v>7416</v>
      </c>
      <c r="L3393">
        <v>3</v>
      </c>
      <c r="M3393" t="s">
        <v>4</v>
      </c>
      <c r="N3393" t="s">
        <v>5</v>
      </c>
    </row>
    <row r="3394" spans="1:14" x14ac:dyDescent="0.25">
      <c r="A3394" t="s">
        <v>7421</v>
      </c>
      <c r="B3394" t="s">
        <v>12728</v>
      </c>
      <c r="C3394">
        <v>26</v>
      </c>
      <c r="D3394" t="s">
        <v>12731</v>
      </c>
      <c r="F3394" t="s">
        <v>17931</v>
      </c>
      <c r="G3394" t="s">
        <v>15305</v>
      </c>
      <c r="H3394" t="s">
        <v>7422</v>
      </c>
      <c r="I3394" s="1">
        <v>31209</v>
      </c>
      <c r="J3394" t="s">
        <v>7118</v>
      </c>
      <c r="K3394" t="s">
        <v>7423</v>
      </c>
      <c r="L3394">
        <v>1</v>
      </c>
      <c r="M3394" t="s">
        <v>4</v>
      </c>
      <c r="N3394" t="s">
        <v>5</v>
      </c>
    </row>
    <row r="3395" spans="1:14" x14ac:dyDescent="0.25">
      <c r="A3395" t="s">
        <v>7424</v>
      </c>
      <c r="B3395" t="s">
        <v>12728</v>
      </c>
      <c r="C3395">
        <v>58</v>
      </c>
      <c r="D3395" t="s">
        <v>12890</v>
      </c>
      <c r="F3395" t="s">
        <v>17930</v>
      </c>
      <c r="G3395" t="s">
        <v>14196</v>
      </c>
      <c r="H3395" t="s">
        <v>7425</v>
      </c>
      <c r="I3395" s="1">
        <v>19458</v>
      </c>
      <c r="J3395" t="s">
        <v>7118</v>
      </c>
      <c r="K3395" t="s">
        <v>7423</v>
      </c>
      <c r="L3395">
        <v>2</v>
      </c>
      <c r="M3395" t="s">
        <v>4</v>
      </c>
      <c r="N3395" t="s">
        <v>5</v>
      </c>
    </row>
    <row r="3396" spans="1:14" x14ac:dyDescent="0.25">
      <c r="A3396" t="s">
        <v>7426</v>
      </c>
      <c r="B3396" t="s">
        <v>12727</v>
      </c>
      <c r="C3396">
        <v>58</v>
      </c>
      <c r="D3396" t="s">
        <v>12731</v>
      </c>
      <c r="F3396" t="s">
        <v>17932</v>
      </c>
      <c r="G3396" t="s">
        <v>14234</v>
      </c>
      <c r="H3396" t="s">
        <v>7427</v>
      </c>
      <c r="I3396" s="1">
        <v>19390</v>
      </c>
      <c r="J3396" t="s">
        <v>7118</v>
      </c>
      <c r="K3396" t="s">
        <v>7423</v>
      </c>
      <c r="L3396">
        <v>3</v>
      </c>
      <c r="M3396" t="s">
        <v>4</v>
      </c>
      <c r="N3396" t="s">
        <v>5</v>
      </c>
    </row>
    <row r="3397" spans="1:14" x14ac:dyDescent="0.25">
      <c r="A3397" t="s">
        <v>7428</v>
      </c>
      <c r="B3397" t="s">
        <v>12727</v>
      </c>
      <c r="C3397">
        <v>58</v>
      </c>
      <c r="D3397" t="s">
        <v>12731</v>
      </c>
      <c r="F3397" t="s">
        <v>17933</v>
      </c>
      <c r="G3397" t="s">
        <v>14197</v>
      </c>
      <c r="H3397" t="s">
        <v>7429</v>
      </c>
      <c r="I3397" s="1">
        <v>19441</v>
      </c>
      <c r="J3397" t="s">
        <v>7118</v>
      </c>
      <c r="K3397" t="s">
        <v>7430</v>
      </c>
      <c r="L3397">
        <v>1</v>
      </c>
      <c r="M3397" t="s">
        <v>4</v>
      </c>
      <c r="N3397" t="s">
        <v>5</v>
      </c>
    </row>
    <row r="3398" spans="1:14" x14ac:dyDescent="0.25">
      <c r="A3398" t="s">
        <v>7431</v>
      </c>
      <c r="B3398" t="s">
        <v>12727</v>
      </c>
      <c r="C3398">
        <v>50</v>
      </c>
      <c r="D3398" t="s">
        <v>12731</v>
      </c>
      <c r="F3398" t="s">
        <v>17934</v>
      </c>
      <c r="G3398" t="s">
        <v>14197</v>
      </c>
      <c r="H3398" t="s">
        <v>7432</v>
      </c>
      <c r="I3398" s="1">
        <v>22469</v>
      </c>
      <c r="J3398" t="s">
        <v>7118</v>
      </c>
      <c r="K3398" t="s">
        <v>7430</v>
      </c>
      <c r="L3398">
        <v>2</v>
      </c>
      <c r="M3398" t="s">
        <v>4</v>
      </c>
      <c r="N3398" t="s">
        <v>5</v>
      </c>
    </row>
    <row r="3399" spans="1:14" x14ac:dyDescent="0.25">
      <c r="A3399" t="s">
        <v>7433</v>
      </c>
      <c r="B3399" t="s">
        <v>12727</v>
      </c>
      <c r="C3399">
        <v>64</v>
      </c>
      <c r="D3399" t="s">
        <v>12731</v>
      </c>
      <c r="F3399" t="s">
        <v>17935</v>
      </c>
      <c r="G3399" t="s">
        <v>15322</v>
      </c>
      <c r="H3399" t="s">
        <v>7434</v>
      </c>
      <c r="I3399" s="1">
        <v>17204</v>
      </c>
      <c r="J3399" t="s">
        <v>7118</v>
      </c>
      <c r="K3399" t="s">
        <v>7430</v>
      </c>
      <c r="L3399">
        <v>3</v>
      </c>
      <c r="M3399" t="s">
        <v>4</v>
      </c>
      <c r="N3399" t="s">
        <v>5</v>
      </c>
    </row>
    <row r="3400" spans="1:14" x14ac:dyDescent="0.25">
      <c r="A3400" t="s">
        <v>7435</v>
      </c>
      <c r="B3400" t="s">
        <v>12727</v>
      </c>
      <c r="C3400">
        <v>32</v>
      </c>
      <c r="D3400" t="s">
        <v>12731</v>
      </c>
      <c r="F3400" t="s">
        <v>17936</v>
      </c>
      <c r="G3400" t="s">
        <v>14215</v>
      </c>
      <c r="H3400" t="s">
        <v>7436</v>
      </c>
      <c r="I3400" s="1">
        <v>28882</v>
      </c>
      <c r="J3400" t="s">
        <v>7118</v>
      </c>
      <c r="K3400" t="s">
        <v>7437</v>
      </c>
      <c r="L3400">
        <v>1</v>
      </c>
      <c r="M3400" t="s">
        <v>4</v>
      </c>
      <c r="N3400" t="s">
        <v>5</v>
      </c>
    </row>
    <row r="3401" spans="1:14" x14ac:dyDescent="0.25">
      <c r="A3401" t="s">
        <v>7438</v>
      </c>
      <c r="B3401" t="s">
        <v>12728</v>
      </c>
      <c r="C3401">
        <v>63</v>
      </c>
      <c r="D3401" t="s">
        <v>12731</v>
      </c>
      <c r="F3401" t="s">
        <v>17937</v>
      </c>
      <c r="G3401" t="s">
        <v>14225</v>
      </c>
      <c r="H3401" t="s">
        <v>7439</v>
      </c>
      <c r="I3401" s="1">
        <v>17764</v>
      </c>
      <c r="J3401" t="s">
        <v>7118</v>
      </c>
      <c r="K3401" t="s">
        <v>7440</v>
      </c>
      <c r="L3401">
        <v>1</v>
      </c>
      <c r="M3401" t="s">
        <v>4</v>
      </c>
      <c r="N3401" t="s">
        <v>5</v>
      </c>
    </row>
    <row r="3402" spans="1:14" x14ac:dyDescent="0.25">
      <c r="A3402" t="s">
        <v>7441</v>
      </c>
      <c r="B3402" t="s">
        <v>12727</v>
      </c>
      <c r="C3402">
        <v>39</v>
      </c>
      <c r="D3402" t="s">
        <v>12731</v>
      </c>
      <c r="F3402" t="s">
        <v>17938</v>
      </c>
      <c r="G3402" t="s">
        <v>15323</v>
      </c>
      <c r="H3402" t="s">
        <v>7442</v>
      </c>
      <c r="I3402" s="1">
        <v>26486</v>
      </c>
      <c r="J3402" t="s">
        <v>7118</v>
      </c>
      <c r="K3402" t="s">
        <v>7440</v>
      </c>
      <c r="L3402">
        <v>2</v>
      </c>
      <c r="M3402" t="s">
        <v>4</v>
      </c>
      <c r="N3402" t="s">
        <v>5</v>
      </c>
    </row>
    <row r="3403" spans="1:14" x14ac:dyDescent="0.25">
      <c r="A3403" t="s">
        <v>7443</v>
      </c>
      <c r="B3403" t="s">
        <v>12728</v>
      </c>
      <c r="C3403">
        <v>54</v>
      </c>
      <c r="D3403" t="s">
        <v>12812</v>
      </c>
      <c r="G3403" t="s">
        <v>14195</v>
      </c>
      <c r="H3403" t="s">
        <v>7444</v>
      </c>
      <c r="I3403" s="1">
        <v>20854</v>
      </c>
      <c r="J3403" t="s">
        <v>7118</v>
      </c>
      <c r="K3403" t="s">
        <v>7440</v>
      </c>
      <c r="L3403">
        <v>3</v>
      </c>
      <c r="M3403" t="s">
        <v>4</v>
      </c>
      <c r="N3403" t="s">
        <v>5</v>
      </c>
    </row>
    <row r="3404" spans="1:14" x14ac:dyDescent="0.25">
      <c r="A3404" t="s">
        <v>7445</v>
      </c>
      <c r="B3404" t="s">
        <v>12728</v>
      </c>
      <c r="C3404">
        <v>57</v>
      </c>
      <c r="D3404" t="s">
        <v>12731</v>
      </c>
      <c r="G3404" t="s">
        <v>14193</v>
      </c>
      <c r="H3404" t="s">
        <v>7446</v>
      </c>
      <c r="I3404" s="1">
        <v>19885</v>
      </c>
      <c r="J3404" t="s">
        <v>7118</v>
      </c>
      <c r="K3404" t="s">
        <v>7447</v>
      </c>
      <c r="L3404">
        <v>1</v>
      </c>
      <c r="M3404" t="s">
        <v>4</v>
      </c>
      <c r="N3404" t="s">
        <v>5</v>
      </c>
    </row>
    <row r="3405" spans="1:14" x14ac:dyDescent="0.25">
      <c r="A3405" t="s">
        <v>7448</v>
      </c>
      <c r="B3405" t="s">
        <v>12727</v>
      </c>
      <c r="C3405">
        <v>55</v>
      </c>
      <c r="D3405" t="s">
        <v>12812</v>
      </c>
      <c r="F3405" t="s">
        <v>17939</v>
      </c>
      <c r="G3405" t="s">
        <v>14214</v>
      </c>
      <c r="H3405" t="s">
        <v>7449</v>
      </c>
      <c r="I3405" s="1">
        <v>20794</v>
      </c>
      <c r="J3405" t="s">
        <v>7118</v>
      </c>
      <c r="K3405" t="s">
        <v>7447</v>
      </c>
      <c r="L3405">
        <v>2</v>
      </c>
      <c r="M3405" t="s">
        <v>4</v>
      </c>
      <c r="N3405" t="s">
        <v>5</v>
      </c>
    </row>
    <row r="3406" spans="1:14" x14ac:dyDescent="0.25">
      <c r="A3406" t="s">
        <v>7450</v>
      </c>
      <c r="B3406" t="s">
        <v>12727</v>
      </c>
      <c r="C3406">
        <v>56</v>
      </c>
      <c r="D3406" t="s">
        <v>12812</v>
      </c>
      <c r="G3406" t="s">
        <v>14190</v>
      </c>
      <c r="H3406" t="s">
        <v>7451</v>
      </c>
      <c r="I3406" s="1">
        <v>20431</v>
      </c>
      <c r="J3406" t="s">
        <v>7118</v>
      </c>
      <c r="K3406" t="s">
        <v>7447</v>
      </c>
      <c r="L3406">
        <v>3</v>
      </c>
      <c r="M3406" t="s">
        <v>4</v>
      </c>
      <c r="N3406" t="s">
        <v>5</v>
      </c>
    </row>
    <row r="3407" spans="1:14" x14ac:dyDescent="0.25">
      <c r="A3407" t="s">
        <v>7452</v>
      </c>
      <c r="B3407" t="s">
        <v>12727</v>
      </c>
      <c r="C3407">
        <v>70</v>
      </c>
      <c r="D3407" t="s">
        <v>12812</v>
      </c>
      <c r="F3407" t="s">
        <v>17192</v>
      </c>
      <c r="G3407" t="s">
        <v>14206</v>
      </c>
      <c r="H3407" t="s">
        <v>7453</v>
      </c>
      <c r="I3407" s="1">
        <v>15070</v>
      </c>
      <c r="J3407" t="s">
        <v>7118</v>
      </c>
      <c r="K3407" t="s">
        <v>7447</v>
      </c>
      <c r="L3407">
        <v>4</v>
      </c>
      <c r="M3407" t="s">
        <v>4</v>
      </c>
      <c r="N3407" t="s">
        <v>5</v>
      </c>
    </row>
    <row r="3408" spans="1:14" x14ac:dyDescent="0.25">
      <c r="A3408" t="s">
        <v>7454</v>
      </c>
      <c r="B3408" t="s">
        <v>12727</v>
      </c>
      <c r="C3408">
        <v>34</v>
      </c>
      <c r="D3408" t="s">
        <v>13736</v>
      </c>
      <c r="F3408" t="s">
        <v>17940</v>
      </c>
      <c r="G3408" t="s">
        <v>14215</v>
      </c>
      <c r="H3408" t="s">
        <v>7455</v>
      </c>
      <c r="I3408" s="1">
        <v>28164</v>
      </c>
      <c r="J3408" t="s">
        <v>7118</v>
      </c>
      <c r="K3408" t="s">
        <v>7456</v>
      </c>
      <c r="L3408">
        <v>1</v>
      </c>
      <c r="M3408" t="s">
        <v>4</v>
      </c>
      <c r="N3408" t="s">
        <v>98</v>
      </c>
    </row>
    <row r="3409" spans="1:14" x14ac:dyDescent="0.25">
      <c r="A3409" t="s">
        <v>7457</v>
      </c>
      <c r="B3409" t="s">
        <v>12727</v>
      </c>
      <c r="C3409">
        <v>52</v>
      </c>
      <c r="D3409" t="s">
        <v>12731</v>
      </c>
      <c r="F3409" t="s">
        <v>17941</v>
      </c>
      <c r="G3409" t="s">
        <v>15324</v>
      </c>
      <c r="H3409" t="s">
        <v>7458</v>
      </c>
      <c r="I3409" s="1">
        <v>21824</v>
      </c>
      <c r="J3409" t="s">
        <v>7118</v>
      </c>
      <c r="K3409" t="s">
        <v>7456</v>
      </c>
      <c r="L3409">
        <v>2</v>
      </c>
      <c r="M3409" t="s">
        <v>4</v>
      </c>
      <c r="N3409" t="s">
        <v>5</v>
      </c>
    </row>
    <row r="3410" spans="1:14" x14ac:dyDescent="0.25">
      <c r="A3410" t="s">
        <v>7459</v>
      </c>
      <c r="B3410" t="s">
        <v>12728</v>
      </c>
      <c r="C3410">
        <v>58</v>
      </c>
      <c r="D3410" t="s">
        <v>13737</v>
      </c>
      <c r="G3410" t="s">
        <v>14195</v>
      </c>
      <c r="H3410" t="s">
        <v>7460</v>
      </c>
      <c r="I3410" s="1">
        <v>19522</v>
      </c>
      <c r="J3410" t="s">
        <v>7118</v>
      </c>
      <c r="K3410" t="s">
        <v>7456</v>
      </c>
      <c r="L3410">
        <v>3</v>
      </c>
      <c r="M3410" t="s">
        <v>4</v>
      </c>
      <c r="N3410" t="s">
        <v>5</v>
      </c>
    </row>
    <row r="3411" spans="1:14" x14ac:dyDescent="0.25">
      <c r="A3411" t="s">
        <v>7461</v>
      </c>
      <c r="B3411" t="s">
        <v>12728</v>
      </c>
      <c r="C3411">
        <v>32</v>
      </c>
      <c r="D3411" t="s">
        <v>12731</v>
      </c>
      <c r="F3411" t="s">
        <v>17942</v>
      </c>
      <c r="G3411" t="s">
        <v>14713</v>
      </c>
      <c r="H3411" t="s">
        <v>7462</v>
      </c>
      <c r="I3411" s="1">
        <v>28873</v>
      </c>
      <c r="J3411" t="s">
        <v>7118</v>
      </c>
      <c r="K3411" t="s">
        <v>7463</v>
      </c>
      <c r="L3411">
        <v>1</v>
      </c>
      <c r="M3411" t="s">
        <v>4</v>
      </c>
      <c r="N3411" t="s">
        <v>5</v>
      </c>
    </row>
    <row r="3412" spans="1:14" x14ac:dyDescent="0.25">
      <c r="A3412" t="s">
        <v>7464</v>
      </c>
      <c r="B3412" t="s">
        <v>12727</v>
      </c>
      <c r="C3412">
        <v>50</v>
      </c>
      <c r="D3412" t="s">
        <v>12815</v>
      </c>
      <c r="G3412" t="s">
        <v>14190</v>
      </c>
      <c r="H3412" t="s">
        <v>7465</v>
      </c>
      <c r="I3412" s="1">
        <v>22484</v>
      </c>
      <c r="J3412" t="s">
        <v>7118</v>
      </c>
      <c r="K3412" t="s">
        <v>7463</v>
      </c>
      <c r="L3412">
        <v>2</v>
      </c>
      <c r="M3412" t="s">
        <v>4</v>
      </c>
      <c r="N3412" t="s">
        <v>5</v>
      </c>
    </row>
    <row r="3413" spans="1:14" x14ac:dyDescent="0.25">
      <c r="A3413" t="s">
        <v>7466</v>
      </c>
      <c r="B3413" t="s">
        <v>12728</v>
      </c>
      <c r="C3413">
        <v>66</v>
      </c>
      <c r="D3413" t="s">
        <v>12817</v>
      </c>
      <c r="F3413" t="s">
        <v>17943</v>
      </c>
      <c r="G3413" t="s">
        <v>15325</v>
      </c>
      <c r="H3413" t="s">
        <v>7467</v>
      </c>
      <c r="I3413" s="1">
        <v>16464</v>
      </c>
      <c r="J3413" t="s">
        <v>7118</v>
      </c>
      <c r="K3413" t="s">
        <v>7468</v>
      </c>
      <c r="L3413">
        <v>1</v>
      </c>
      <c r="M3413" t="s">
        <v>4</v>
      </c>
      <c r="N3413" t="s">
        <v>5</v>
      </c>
    </row>
    <row r="3414" spans="1:14" x14ac:dyDescent="0.25">
      <c r="A3414" t="s">
        <v>7469</v>
      </c>
      <c r="B3414" t="s">
        <v>12727</v>
      </c>
      <c r="C3414">
        <v>37</v>
      </c>
      <c r="D3414" t="s">
        <v>12817</v>
      </c>
      <c r="F3414" t="s">
        <v>17944</v>
      </c>
      <c r="G3414" t="s">
        <v>15326</v>
      </c>
      <c r="H3414" t="s">
        <v>7470</v>
      </c>
      <c r="I3414" s="1">
        <v>27130</v>
      </c>
      <c r="J3414" t="s">
        <v>7118</v>
      </c>
      <c r="K3414" t="s">
        <v>7468</v>
      </c>
      <c r="L3414">
        <v>2</v>
      </c>
      <c r="M3414" t="s">
        <v>4</v>
      </c>
      <c r="N3414" t="s">
        <v>5</v>
      </c>
    </row>
    <row r="3415" spans="1:14" x14ac:dyDescent="0.25">
      <c r="A3415" t="s">
        <v>7471</v>
      </c>
      <c r="B3415" t="s">
        <v>12728</v>
      </c>
      <c r="C3415">
        <v>42</v>
      </c>
      <c r="D3415" t="s">
        <v>12817</v>
      </c>
      <c r="F3415" t="s">
        <v>17945</v>
      </c>
      <c r="G3415" t="s">
        <v>15327</v>
      </c>
      <c r="H3415" t="s">
        <v>7472</v>
      </c>
      <c r="I3415" s="1">
        <v>25395</v>
      </c>
      <c r="J3415" t="s">
        <v>7118</v>
      </c>
      <c r="K3415" t="s">
        <v>7468</v>
      </c>
      <c r="L3415">
        <v>3</v>
      </c>
      <c r="M3415" t="s">
        <v>4</v>
      </c>
      <c r="N3415" t="s">
        <v>5</v>
      </c>
    </row>
    <row r="3416" spans="1:14" x14ac:dyDescent="0.25">
      <c r="A3416" t="s">
        <v>7473</v>
      </c>
      <c r="B3416" t="s">
        <v>12727</v>
      </c>
      <c r="C3416">
        <v>50</v>
      </c>
      <c r="D3416" t="s">
        <v>12817</v>
      </c>
      <c r="F3416" t="s">
        <v>17946</v>
      </c>
      <c r="G3416" t="s">
        <v>15328</v>
      </c>
      <c r="H3416" t="s">
        <v>7474</v>
      </c>
      <c r="I3416" s="1">
        <v>22575</v>
      </c>
      <c r="J3416" t="s">
        <v>7118</v>
      </c>
      <c r="K3416" t="s">
        <v>7475</v>
      </c>
      <c r="L3416">
        <v>1</v>
      </c>
      <c r="M3416" t="s">
        <v>4</v>
      </c>
      <c r="N3416" t="s">
        <v>5</v>
      </c>
    </row>
    <row r="3417" spans="1:14" x14ac:dyDescent="0.25">
      <c r="A3417" t="s">
        <v>7476</v>
      </c>
      <c r="B3417" t="s">
        <v>12727</v>
      </c>
      <c r="C3417">
        <v>49</v>
      </c>
      <c r="D3417" t="s">
        <v>12817</v>
      </c>
      <c r="F3417" t="s">
        <v>17947</v>
      </c>
      <c r="G3417" t="s">
        <v>14296</v>
      </c>
      <c r="H3417" t="s">
        <v>7477</v>
      </c>
      <c r="I3417" s="1">
        <v>22966</v>
      </c>
      <c r="J3417" t="s">
        <v>7118</v>
      </c>
      <c r="K3417" t="s">
        <v>7475</v>
      </c>
      <c r="L3417">
        <v>2</v>
      </c>
      <c r="M3417" t="s">
        <v>4</v>
      </c>
      <c r="N3417" t="s">
        <v>5</v>
      </c>
    </row>
    <row r="3418" spans="1:14" x14ac:dyDescent="0.25">
      <c r="A3418" t="s">
        <v>7478</v>
      </c>
      <c r="B3418" t="s">
        <v>12727</v>
      </c>
      <c r="C3418">
        <v>60</v>
      </c>
      <c r="D3418" t="s">
        <v>13467</v>
      </c>
      <c r="F3418" t="s">
        <v>17948</v>
      </c>
      <c r="G3418" t="s">
        <v>14709</v>
      </c>
      <c r="H3418" t="s">
        <v>7479</v>
      </c>
      <c r="I3418" s="1">
        <v>18868</v>
      </c>
      <c r="J3418" t="s">
        <v>7118</v>
      </c>
      <c r="K3418" t="s">
        <v>7475</v>
      </c>
      <c r="L3418">
        <v>3</v>
      </c>
      <c r="M3418" t="s">
        <v>4</v>
      </c>
      <c r="N3418" t="s">
        <v>5</v>
      </c>
    </row>
    <row r="3419" spans="1:14" x14ac:dyDescent="0.25">
      <c r="A3419" t="s">
        <v>7480</v>
      </c>
      <c r="B3419" t="s">
        <v>12728</v>
      </c>
      <c r="C3419">
        <v>47</v>
      </c>
      <c r="D3419" t="s">
        <v>12817</v>
      </c>
      <c r="F3419" t="s">
        <v>17949</v>
      </c>
      <c r="G3419" t="s">
        <v>14277</v>
      </c>
      <c r="H3419" t="s">
        <v>7481</v>
      </c>
      <c r="I3419" s="1">
        <v>23705</v>
      </c>
      <c r="J3419" t="s">
        <v>7118</v>
      </c>
      <c r="K3419" t="s">
        <v>7482</v>
      </c>
      <c r="L3419">
        <v>1</v>
      </c>
      <c r="M3419" t="s">
        <v>4</v>
      </c>
      <c r="N3419" t="s">
        <v>5</v>
      </c>
    </row>
    <row r="3420" spans="1:14" x14ac:dyDescent="0.25">
      <c r="A3420" t="s">
        <v>7483</v>
      </c>
      <c r="B3420" t="s">
        <v>12727</v>
      </c>
      <c r="C3420">
        <v>50</v>
      </c>
      <c r="D3420" t="s">
        <v>12817</v>
      </c>
      <c r="F3420" t="s">
        <v>17950</v>
      </c>
      <c r="G3420" t="s">
        <v>14197</v>
      </c>
      <c r="H3420" t="s">
        <v>7484</v>
      </c>
      <c r="I3420" s="1">
        <v>22326</v>
      </c>
      <c r="J3420" t="s">
        <v>7118</v>
      </c>
      <c r="K3420" t="s">
        <v>7482</v>
      </c>
      <c r="L3420">
        <v>2</v>
      </c>
      <c r="M3420" t="s">
        <v>4</v>
      </c>
      <c r="N3420" t="s">
        <v>5</v>
      </c>
    </row>
    <row r="3421" spans="1:14" x14ac:dyDescent="0.25">
      <c r="A3421" t="s">
        <v>7485</v>
      </c>
      <c r="B3421" t="s">
        <v>12727</v>
      </c>
      <c r="C3421">
        <v>41</v>
      </c>
      <c r="D3421" t="s">
        <v>12817</v>
      </c>
      <c r="F3421" t="s">
        <v>17951</v>
      </c>
      <c r="G3421" t="s">
        <v>14197</v>
      </c>
      <c r="H3421" t="s">
        <v>7486</v>
      </c>
      <c r="I3421" s="1">
        <v>25883</v>
      </c>
      <c r="J3421" t="s">
        <v>7118</v>
      </c>
      <c r="K3421" t="s">
        <v>7482</v>
      </c>
      <c r="L3421">
        <v>3</v>
      </c>
      <c r="M3421" t="s">
        <v>4</v>
      </c>
      <c r="N3421" t="s">
        <v>5</v>
      </c>
    </row>
    <row r="3422" spans="1:14" x14ac:dyDescent="0.25">
      <c r="A3422" t="s">
        <v>7487</v>
      </c>
      <c r="B3422" t="s">
        <v>12727</v>
      </c>
      <c r="C3422">
        <v>45</v>
      </c>
      <c r="D3422" t="s">
        <v>12817</v>
      </c>
      <c r="F3422" t="s">
        <v>17952</v>
      </c>
      <c r="G3422" t="s">
        <v>14197</v>
      </c>
      <c r="H3422" t="s">
        <v>7488</v>
      </c>
      <c r="I3422" s="1">
        <v>24331</v>
      </c>
      <c r="J3422" t="s">
        <v>7118</v>
      </c>
      <c r="K3422" t="s">
        <v>7482</v>
      </c>
      <c r="L3422">
        <v>4</v>
      </c>
      <c r="M3422" t="s">
        <v>4</v>
      </c>
      <c r="N3422" t="s">
        <v>5</v>
      </c>
    </row>
    <row r="3423" spans="1:14" x14ac:dyDescent="0.25">
      <c r="A3423" t="s">
        <v>7489</v>
      </c>
      <c r="B3423" t="s">
        <v>12727</v>
      </c>
      <c r="C3423">
        <v>55</v>
      </c>
      <c r="D3423" t="s">
        <v>12819</v>
      </c>
      <c r="F3423" t="s">
        <v>17953</v>
      </c>
      <c r="G3423" t="s">
        <v>14196</v>
      </c>
      <c r="H3423" t="s">
        <v>7490</v>
      </c>
      <c r="I3423" s="1">
        <v>20662</v>
      </c>
      <c r="J3423" t="s">
        <v>7118</v>
      </c>
      <c r="K3423" t="s">
        <v>7491</v>
      </c>
      <c r="L3423">
        <v>1</v>
      </c>
      <c r="M3423" t="s">
        <v>4</v>
      </c>
      <c r="N3423" t="s">
        <v>5</v>
      </c>
    </row>
    <row r="3424" spans="1:14" x14ac:dyDescent="0.25">
      <c r="A3424" t="s">
        <v>7492</v>
      </c>
      <c r="B3424" t="s">
        <v>12727</v>
      </c>
      <c r="C3424">
        <v>41</v>
      </c>
      <c r="D3424" t="s">
        <v>13738</v>
      </c>
      <c r="F3424" t="s">
        <v>17954</v>
      </c>
      <c r="G3424" t="s">
        <v>14215</v>
      </c>
      <c r="H3424" t="s">
        <v>7493</v>
      </c>
      <c r="I3424" s="1">
        <v>25791</v>
      </c>
      <c r="J3424" t="s">
        <v>7118</v>
      </c>
      <c r="K3424" t="s">
        <v>7491</v>
      </c>
      <c r="L3424">
        <v>2</v>
      </c>
      <c r="M3424" t="s">
        <v>4</v>
      </c>
      <c r="N3424" t="s">
        <v>5</v>
      </c>
    </row>
    <row r="3425" spans="1:14" x14ac:dyDescent="0.25">
      <c r="A3425" t="s">
        <v>7494</v>
      </c>
      <c r="B3425" t="s">
        <v>12727</v>
      </c>
      <c r="C3425">
        <v>60</v>
      </c>
      <c r="D3425" t="s">
        <v>12820</v>
      </c>
      <c r="F3425" t="s">
        <v>17955</v>
      </c>
      <c r="G3425" t="s">
        <v>14196</v>
      </c>
      <c r="H3425" t="s">
        <v>7495</v>
      </c>
      <c r="I3425" s="1">
        <v>18809</v>
      </c>
      <c r="J3425" t="s">
        <v>7118</v>
      </c>
      <c r="K3425" t="s">
        <v>7496</v>
      </c>
      <c r="L3425">
        <v>1</v>
      </c>
      <c r="M3425" t="s">
        <v>4</v>
      </c>
      <c r="N3425" t="s">
        <v>5</v>
      </c>
    </row>
    <row r="3426" spans="1:14" x14ac:dyDescent="0.25">
      <c r="A3426" t="s">
        <v>7497</v>
      </c>
      <c r="B3426" t="s">
        <v>12727</v>
      </c>
      <c r="C3426">
        <v>53</v>
      </c>
      <c r="D3426" t="s">
        <v>12820</v>
      </c>
      <c r="F3426" t="s">
        <v>17956</v>
      </c>
      <c r="G3426" t="s">
        <v>15329</v>
      </c>
      <c r="H3426" t="s">
        <v>7498</v>
      </c>
      <c r="I3426" s="1">
        <v>21175</v>
      </c>
      <c r="J3426" t="s">
        <v>7118</v>
      </c>
      <c r="K3426" t="s">
        <v>7496</v>
      </c>
      <c r="L3426">
        <v>2</v>
      </c>
      <c r="M3426" t="s">
        <v>4</v>
      </c>
      <c r="N3426" t="s">
        <v>5</v>
      </c>
    </row>
    <row r="3427" spans="1:14" x14ac:dyDescent="0.25">
      <c r="A3427" t="s">
        <v>7499</v>
      </c>
      <c r="B3427" t="s">
        <v>12728</v>
      </c>
      <c r="C3427">
        <v>46</v>
      </c>
      <c r="D3427" t="s">
        <v>12731</v>
      </c>
      <c r="F3427" t="s">
        <v>17957</v>
      </c>
      <c r="G3427" t="s">
        <v>15330</v>
      </c>
      <c r="H3427" t="s">
        <v>7500</v>
      </c>
      <c r="I3427" s="1">
        <v>23753</v>
      </c>
      <c r="J3427" t="s">
        <v>7118</v>
      </c>
      <c r="K3427" t="s">
        <v>7501</v>
      </c>
      <c r="L3427">
        <v>1</v>
      </c>
      <c r="M3427" t="s">
        <v>4</v>
      </c>
      <c r="N3427" t="s">
        <v>5</v>
      </c>
    </row>
    <row r="3428" spans="1:14" x14ac:dyDescent="0.25">
      <c r="A3428" t="s">
        <v>7502</v>
      </c>
      <c r="B3428" t="s">
        <v>12728</v>
      </c>
      <c r="C3428">
        <v>25</v>
      </c>
      <c r="D3428" t="s">
        <v>12820</v>
      </c>
      <c r="F3428" t="s">
        <v>17958</v>
      </c>
      <c r="G3428" t="s">
        <v>14712</v>
      </c>
      <c r="H3428" t="s">
        <v>7503</v>
      </c>
      <c r="I3428" s="1">
        <v>31614</v>
      </c>
      <c r="J3428" t="s">
        <v>7118</v>
      </c>
      <c r="K3428" t="s">
        <v>7501</v>
      </c>
      <c r="L3428">
        <v>2</v>
      </c>
      <c r="M3428" t="s">
        <v>4</v>
      </c>
      <c r="N3428" t="s">
        <v>5</v>
      </c>
    </row>
    <row r="3429" spans="1:14" x14ac:dyDescent="0.25">
      <c r="A3429" t="s">
        <v>7504</v>
      </c>
      <c r="B3429" t="s">
        <v>12727</v>
      </c>
      <c r="C3429">
        <v>53</v>
      </c>
      <c r="D3429" t="s">
        <v>12731</v>
      </c>
      <c r="F3429" t="s">
        <v>17959</v>
      </c>
      <c r="G3429" t="s">
        <v>14197</v>
      </c>
      <c r="H3429" t="s">
        <v>7505</v>
      </c>
      <c r="I3429" s="1">
        <v>21283</v>
      </c>
      <c r="J3429" t="s">
        <v>7118</v>
      </c>
      <c r="K3429" t="s">
        <v>7506</v>
      </c>
      <c r="L3429">
        <v>1</v>
      </c>
      <c r="M3429" t="s">
        <v>4</v>
      </c>
      <c r="N3429" t="s">
        <v>5</v>
      </c>
    </row>
    <row r="3430" spans="1:14" x14ac:dyDescent="0.25">
      <c r="A3430" t="s">
        <v>7507</v>
      </c>
      <c r="B3430" t="s">
        <v>12727</v>
      </c>
      <c r="C3430">
        <v>71</v>
      </c>
      <c r="D3430" t="s">
        <v>12821</v>
      </c>
      <c r="F3430" t="s">
        <v>17960</v>
      </c>
      <c r="G3430" t="s">
        <v>14234</v>
      </c>
      <c r="H3430" t="s">
        <v>7508</v>
      </c>
      <c r="I3430" s="1">
        <v>14904</v>
      </c>
      <c r="J3430" t="s">
        <v>7118</v>
      </c>
      <c r="K3430" t="s">
        <v>7506</v>
      </c>
      <c r="L3430">
        <v>2</v>
      </c>
      <c r="M3430" t="s">
        <v>4</v>
      </c>
      <c r="N3430" t="s">
        <v>5</v>
      </c>
    </row>
    <row r="3431" spans="1:14" x14ac:dyDescent="0.25">
      <c r="A3431" t="s">
        <v>7509</v>
      </c>
      <c r="B3431" t="s">
        <v>12728</v>
      </c>
      <c r="C3431">
        <v>66</v>
      </c>
      <c r="D3431" t="s">
        <v>13739</v>
      </c>
      <c r="F3431" t="s">
        <v>17960</v>
      </c>
      <c r="G3431" t="s">
        <v>14234</v>
      </c>
      <c r="H3431" t="s">
        <v>7510</v>
      </c>
      <c r="I3431" s="1">
        <v>16438</v>
      </c>
      <c r="J3431" t="s">
        <v>7118</v>
      </c>
      <c r="K3431" t="s">
        <v>7506</v>
      </c>
      <c r="L3431">
        <v>3</v>
      </c>
      <c r="M3431" t="s">
        <v>4</v>
      </c>
      <c r="N3431" t="s">
        <v>5</v>
      </c>
    </row>
    <row r="3432" spans="1:14" x14ac:dyDescent="0.25">
      <c r="A3432" t="s">
        <v>7511</v>
      </c>
      <c r="B3432" t="s">
        <v>12728</v>
      </c>
      <c r="C3432">
        <v>51</v>
      </c>
      <c r="D3432" t="s">
        <v>12823</v>
      </c>
      <c r="F3432" t="s">
        <v>17961</v>
      </c>
      <c r="G3432" t="s">
        <v>14196</v>
      </c>
      <c r="H3432" t="s">
        <v>7512</v>
      </c>
      <c r="I3432" s="1">
        <v>22153</v>
      </c>
      <c r="J3432" t="s">
        <v>7118</v>
      </c>
      <c r="K3432" t="s">
        <v>7513</v>
      </c>
      <c r="L3432">
        <v>1</v>
      </c>
      <c r="M3432" t="s">
        <v>4</v>
      </c>
      <c r="N3432" t="s">
        <v>5</v>
      </c>
    </row>
    <row r="3433" spans="1:14" x14ac:dyDescent="0.25">
      <c r="A3433" t="s">
        <v>7514</v>
      </c>
      <c r="B3433" t="s">
        <v>12727</v>
      </c>
      <c r="C3433">
        <v>65</v>
      </c>
      <c r="D3433" t="s">
        <v>12823</v>
      </c>
      <c r="G3433" t="s">
        <v>14190</v>
      </c>
      <c r="H3433" t="s">
        <v>7515</v>
      </c>
      <c r="I3433" s="1">
        <v>16958</v>
      </c>
      <c r="J3433" t="s">
        <v>7118</v>
      </c>
      <c r="K3433" t="s">
        <v>7513</v>
      </c>
      <c r="L3433">
        <v>2</v>
      </c>
      <c r="M3433" t="s">
        <v>4</v>
      </c>
      <c r="N3433" t="s">
        <v>5</v>
      </c>
    </row>
    <row r="3434" spans="1:14" x14ac:dyDescent="0.25">
      <c r="A3434" t="s">
        <v>7516</v>
      </c>
      <c r="B3434" t="s">
        <v>12728</v>
      </c>
      <c r="C3434">
        <v>45</v>
      </c>
      <c r="D3434" t="s">
        <v>12731</v>
      </c>
      <c r="F3434" t="s">
        <v>17962</v>
      </c>
      <c r="G3434" t="s">
        <v>14303</v>
      </c>
      <c r="H3434" t="s">
        <v>7517</v>
      </c>
      <c r="I3434" s="1">
        <v>24380</v>
      </c>
      <c r="J3434" t="s">
        <v>7118</v>
      </c>
      <c r="K3434" t="s">
        <v>7518</v>
      </c>
      <c r="L3434">
        <v>1</v>
      </c>
      <c r="M3434" t="s">
        <v>4</v>
      </c>
      <c r="N3434" t="s">
        <v>5</v>
      </c>
    </row>
    <row r="3435" spans="1:14" x14ac:dyDescent="0.25">
      <c r="A3435" t="s">
        <v>7519</v>
      </c>
      <c r="B3435" t="s">
        <v>12727</v>
      </c>
      <c r="C3435">
        <v>51</v>
      </c>
      <c r="D3435" t="s">
        <v>12731</v>
      </c>
      <c r="G3435" t="s">
        <v>15331</v>
      </c>
      <c r="H3435" t="s">
        <v>7520</v>
      </c>
      <c r="I3435" s="1">
        <v>21921</v>
      </c>
      <c r="J3435" t="s">
        <v>7118</v>
      </c>
      <c r="K3435" t="s">
        <v>7518</v>
      </c>
      <c r="L3435">
        <v>2</v>
      </c>
      <c r="M3435" t="s">
        <v>4</v>
      </c>
      <c r="N3435" t="s">
        <v>5</v>
      </c>
    </row>
    <row r="3436" spans="1:14" x14ac:dyDescent="0.25">
      <c r="A3436" t="s">
        <v>7521</v>
      </c>
      <c r="B3436" t="s">
        <v>12727</v>
      </c>
      <c r="C3436">
        <v>56</v>
      </c>
      <c r="D3436" t="s">
        <v>12738</v>
      </c>
      <c r="F3436" t="s">
        <v>17963</v>
      </c>
      <c r="G3436" t="s">
        <v>14853</v>
      </c>
      <c r="H3436" t="s">
        <v>7522</v>
      </c>
      <c r="I3436" s="1">
        <v>20418</v>
      </c>
      <c r="J3436" t="s">
        <v>7118</v>
      </c>
      <c r="K3436" t="s">
        <v>7523</v>
      </c>
      <c r="L3436">
        <v>1</v>
      </c>
      <c r="M3436" t="s">
        <v>4</v>
      </c>
      <c r="N3436" t="s">
        <v>5</v>
      </c>
    </row>
    <row r="3437" spans="1:14" x14ac:dyDescent="0.25">
      <c r="A3437" t="s">
        <v>7524</v>
      </c>
      <c r="B3437" t="s">
        <v>12727</v>
      </c>
      <c r="C3437">
        <v>51</v>
      </c>
      <c r="D3437" t="s">
        <v>12850</v>
      </c>
      <c r="F3437" t="s">
        <v>17964</v>
      </c>
      <c r="G3437" t="s">
        <v>15332</v>
      </c>
      <c r="H3437" t="s">
        <v>7525</v>
      </c>
      <c r="I3437" s="1">
        <v>22053</v>
      </c>
      <c r="J3437" t="s">
        <v>7118</v>
      </c>
      <c r="K3437" t="s">
        <v>7523</v>
      </c>
      <c r="L3437">
        <v>2</v>
      </c>
      <c r="M3437" t="s">
        <v>4</v>
      </c>
      <c r="N3437" t="s">
        <v>5</v>
      </c>
    </row>
    <row r="3438" spans="1:14" x14ac:dyDescent="0.25">
      <c r="A3438" t="s">
        <v>7526</v>
      </c>
      <c r="B3438" t="s">
        <v>12727</v>
      </c>
      <c r="C3438">
        <v>70</v>
      </c>
      <c r="D3438" t="s">
        <v>12827</v>
      </c>
      <c r="F3438" t="s">
        <v>16305</v>
      </c>
      <c r="G3438" t="s">
        <v>14213</v>
      </c>
      <c r="H3438" t="s">
        <v>7527</v>
      </c>
      <c r="I3438" s="1">
        <v>14970</v>
      </c>
      <c r="J3438" t="s">
        <v>7118</v>
      </c>
      <c r="K3438" t="s">
        <v>7528</v>
      </c>
      <c r="L3438">
        <v>1</v>
      </c>
      <c r="M3438" t="s">
        <v>4</v>
      </c>
      <c r="N3438" t="s">
        <v>5</v>
      </c>
    </row>
    <row r="3439" spans="1:14" x14ac:dyDescent="0.25">
      <c r="A3439" t="s">
        <v>7529</v>
      </c>
      <c r="B3439" t="s">
        <v>12727</v>
      </c>
      <c r="C3439">
        <v>35</v>
      </c>
      <c r="D3439" t="s">
        <v>12827</v>
      </c>
      <c r="F3439" t="s">
        <v>17965</v>
      </c>
      <c r="G3439" t="s">
        <v>15333</v>
      </c>
      <c r="H3439" t="s">
        <v>7530</v>
      </c>
      <c r="I3439" s="1">
        <v>28006</v>
      </c>
      <c r="J3439" t="s">
        <v>7118</v>
      </c>
      <c r="K3439" t="s">
        <v>7528</v>
      </c>
      <c r="L3439">
        <v>2</v>
      </c>
      <c r="M3439" t="s">
        <v>4</v>
      </c>
      <c r="N3439" t="s">
        <v>5</v>
      </c>
    </row>
    <row r="3440" spans="1:14" x14ac:dyDescent="0.25">
      <c r="A3440" t="s">
        <v>7531</v>
      </c>
      <c r="B3440" t="s">
        <v>12727</v>
      </c>
      <c r="C3440">
        <v>26</v>
      </c>
      <c r="D3440" t="s">
        <v>12828</v>
      </c>
      <c r="F3440" t="s">
        <v>17966</v>
      </c>
      <c r="G3440" t="s">
        <v>14309</v>
      </c>
      <c r="H3440" t="s">
        <v>7532</v>
      </c>
      <c r="I3440" s="1">
        <v>31351</v>
      </c>
      <c r="J3440" t="s">
        <v>7118</v>
      </c>
      <c r="K3440" t="s">
        <v>7533</v>
      </c>
      <c r="L3440">
        <v>1</v>
      </c>
      <c r="M3440" t="s">
        <v>4</v>
      </c>
      <c r="N3440" t="s">
        <v>5</v>
      </c>
    </row>
    <row r="3441" spans="1:14" x14ac:dyDescent="0.25">
      <c r="A3441" t="s">
        <v>7534</v>
      </c>
      <c r="B3441" t="s">
        <v>12727</v>
      </c>
      <c r="C3441">
        <v>63</v>
      </c>
      <c r="D3441" t="s">
        <v>12829</v>
      </c>
      <c r="G3441" t="s">
        <v>14190</v>
      </c>
      <c r="H3441" t="s">
        <v>7535</v>
      </c>
      <c r="I3441" s="1">
        <v>17742</v>
      </c>
      <c r="J3441" t="s">
        <v>7118</v>
      </c>
      <c r="K3441" t="s">
        <v>7533</v>
      </c>
      <c r="L3441">
        <v>2</v>
      </c>
      <c r="M3441" t="s">
        <v>4</v>
      </c>
      <c r="N3441" t="s">
        <v>5</v>
      </c>
    </row>
    <row r="3442" spans="1:14" x14ac:dyDescent="0.25">
      <c r="A3442" t="s">
        <v>7536</v>
      </c>
      <c r="B3442" t="s">
        <v>12727</v>
      </c>
      <c r="C3442">
        <v>28</v>
      </c>
      <c r="D3442" t="s">
        <v>12829</v>
      </c>
      <c r="F3442" t="s">
        <v>17967</v>
      </c>
      <c r="G3442" t="s">
        <v>14203</v>
      </c>
      <c r="H3442" t="s">
        <v>7537</v>
      </c>
      <c r="I3442" s="1">
        <v>30414</v>
      </c>
      <c r="J3442" t="s">
        <v>7118</v>
      </c>
      <c r="K3442" t="s">
        <v>7533</v>
      </c>
      <c r="L3442">
        <v>3</v>
      </c>
      <c r="M3442" t="s">
        <v>4</v>
      </c>
      <c r="N3442" t="s">
        <v>5</v>
      </c>
    </row>
    <row r="3443" spans="1:14" x14ac:dyDescent="0.25">
      <c r="A3443" t="s">
        <v>7538</v>
      </c>
      <c r="B3443" t="s">
        <v>12727</v>
      </c>
      <c r="C3443">
        <v>65</v>
      </c>
      <c r="D3443" t="s">
        <v>13740</v>
      </c>
      <c r="F3443" t="s">
        <v>17968</v>
      </c>
      <c r="G3443" t="s">
        <v>15334</v>
      </c>
      <c r="H3443" t="s">
        <v>7539</v>
      </c>
      <c r="I3443" s="1">
        <v>16865</v>
      </c>
      <c r="J3443" t="s">
        <v>7118</v>
      </c>
      <c r="K3443" t="s">
        <v>7533</v>
      </c>
      <c r="L3443">
        <v>4</v>
      </c>
      <c r="M3443" t="s">
        <v>4</v>
      </c>
      <c r="N3443" t="s">
        <v>5</v>
      </c>
    </row>
    <row r="3444" spans="1:14" x14ac:dyDescent="0.25">
      <c r="A3444" t="s">
        <v>7540</v>
      </c>
      <c r="B3444" t="s">
        <v>12727</v>
      </c>
      <c r="C3444">
        <v>62</v>
      </c>
      <c r="D3444" t="s">
        <v>12844</v>
      </c>
      <c r="F3444" t="s">
        <v>17969</v>
      </c>
      <c r="G3444" t="s">
        <v>15335</v>
      </c>
      <c r="H3444" t="s">
        <v>7541</v>
      </c>
      <c r="I3444" s="1">
        <v>18041</v>
      </c>
      <c r="J3444" t="s">
        <v>7118</v>
      </c>
      <c r="K3444" t="s">
        <v>7542</v>
      </c>
      <c r="L3444">
        <v>1</v>
      </c>
      <c r="M3444" t="s">
        <v>4</v>
      </c>
      <c r="N3444" t="s">
        <v>5</v>
      </c>
    </row>
    <row r="3445" spans="1:14" x14ac:dyDescent="0.25">
      <c r="A3445" t="s">
        <v>7543</v>
      </c>
      <c r="B3445" t="s">
        <v>12727</v>
      </c>
      <c r="C3445">
        <v>64</v>
      </c>
      <c r="D3445" t="s">
        <v>12844</v>
      </c>
      <c r="F3445" t="s">
        <v>17970</v>
      </c>
      <c r="G3445" t="s">
        <v>15325</v>
      </c>
      <c r="H3445" t="s">
        <v>7544</v>
      </c>
      <c r="I3445" s="1">
        <v>17397</v>
      </c>
      <c r="J3445" t="s">
        <v>7118</v>
      </c>
      <c r="K3445" t="s">
        <v>7542</v>
      </c>
      <c r="L3445">
        <v>2</v>
      </c>
      <c r="M3445" t="s">
        <v>4</v>
      </c>
      <c r="N3445" t="s">
        <v>5</v>
      </c>
    </row>
    <row r="3446" spans="1:14" x14ac:dyDescent="0.25">
      <c r="A3446" t="s">
        <v>7545</v>
      </c>
      <c r="B3446" t="s">
        <v>12727</v>
      </c>
      <c r="C3446">
        <v>67</v>
      </c>
      <c r="D3446" t="s">
        <v>12844</v>
      </c>
      <c r="F3446" t="s">
        <v>17971</v>
      </c>
      <c r="G3446" t="s">
        <v>14215</v>
      </c>
      <c r="H3446" t="s">
        <v>7546</v>
      </c>
      <c r="I3446" s="1">
        <v>16149</v>
      </c>
      <c r="J3446" t="s">
        <v>7118</v>
      </c>
      <c r="K3446" t="s">
        <v>7542</v>
      </c>
      <c r="L3446">
        <v>3</v>
      </c>
      <c r="M3446" t="s">
        <v>4</v>
      </c>
      <c r="N3446" t="s">
        <v>5</v>
      </c>
    </row>
    <row r="3447" spans="1:14" x14ac:dyDescent="0.25">
      <c r="A3447" t="s">
        <v>7547</v>
      </c>
      <c r="B3447" t="s">
        <v>12728</v>
      </c>
      <c r="C3447">
        <v>49</v>
      </c>
      <c r="D3447" t="s">
        <v>12844</v>
      </c>
      <c r="F3447" t="s">
        <v>17969</v>
      </c>
      <c r="G3447" t="s">
        <v>15336</v>
      </c>
      <c r="H3447" t="s">
        <v>7548</v>
      </c>
      <c r="I3447" s="1">
        <v>22862</v>
      </c>
      <c r="J3447" t="s">
        <v>7118</v>
      </c>
      <c r="K3447" t="s">
        <v>7542</v>
      </c>
      <c r="L3447">
        <v>4</v>
      </c>
      <c r="M3447" t="s">
        <v>4</v>
      </c>
      <c r="N3447" t="s">
        <v>5</v>
      </c>
    </row>
    <row r="3448" spans="1:14" x14ac:dyDescent="0.25">
      <c r="A3448" t="s">
        <v>7549</v>
      </c>
      <c r="B3448" t="s">
        <v>12727</v>
      </c>
      <c r="C3448">
        <v>70</v>
      </c>
      <c r="D3448" t="s">
        <v>12844</v>
      </c>
      <c r="G3448" t="s">
        <v>14190</v>
      </c>
      <c r="H3448" t="s">
        <v>7550</v>
      </c>
      <c r="I3448" s="1">
        <v>15169</v>
      </c>
      <c r="J3448" t="s">
        <v>7118</v>
      </c>
      <c r="K3448" t="s">
        <v>7542</v>
      </c>
      <c r="L3448">
        <v>5</v>
      </c>
      <c r="M3448" t="s">
        <v>4</v>
      </c>
      <c r="N3448" t="s">
        <v>5</v>
      </c>
    </row>
    <row r="3449" spans="1:14" x14ac:dyDescent="0.25">
      <c r="A3449" t="s">
        <v>7551</v>
      </c>
      <c r="B3449" t="s">
        <v>12727</v>
      </c>
      <c r="C3449">
        <v>61</v>
      </c>
      <c r="D3449" t="s">
        <v>12844</v>
      </c>
      <c r="G3449" t="s">
        <v>14190</v>
      </c>
      <c r="H3449" t="s">
        <v>7552</v>
      </c>
      <c r="I3449" s="1">
        <v>18520</v>
      </c>
      <c r="J3449" t="s">
        <v>7118</v>
      </c>
      <c r="K3449" t="s">
        <v>7542</v>
      </c>
      <c r="L3449">
        <v>6</v>
      </c>
      <c r="M3449" t="s">
        <v>4</v>
      </c>
      <c r="N3449" t="s">
        <v>5</v>
      </c>
    </row>
    <row r="3450" spans="1:14" x14ac:dyDescent="0.25">
      <c r="A3450" t="s">
        <v>7553</v>
      </c>
      <c r="B3450" t="s">
        <v>12727</v>
      </c>
      <c r="C3450">
        <v>48</v>
      </c>
      <c r="D3450" t="s">
        <v>12844</v>
      </c>
      <c r="G3450" t="s">
        <v>14195</v>
      </c>
      <c r="H3450" t="s">
        <v>7554</v>
      </c>
      <c r="I3450" s="1">
        <v>23101</v>
      </c>
      <c r="J3450" t="s">
        <v>7118</v>
      </c>
      <c r="K3450" t="s">
        <v>7542</v>
      </c>
      <c r="L3450">
        <v>7</v>
      </c>
      <c r="M3450" t="s">
        <v>4</v>
      </c>
      <c r="N3450" t="s">
        <v>5</v>
      </c>
    </row>
    <row r="3451" spans="1:14" x14ac:dyDescent="0.25">
      <c r="A3451" t="s">
        <v>7555</v>
      </c>
      <c r="B3451" t="s">
        <v>12727</v>
      </c>
      <c r="C3451">
        <v>60</v>
      </c>
      <c r="D3451" t="s">
        <v>12844</v>
      </c>
      <c r="G3451" t="s">
        <v>14190</v>
      </c>
      <c r="H3451" t="s">
        <v>7556</v>
      </c>
      <c r="I3451" s="1">
        <v>18690</v>
      </c>
      <c r="J3451" t="s">
        <v>7118</v>
      </c>
      <c r="K3451" t="s">
        <v>7542</v>
      </c>
      <c r="L3451">
        <v>8</v>
      </c>
      <c r="M3451" t="s">
        <v>4</v>
      </c>
      <c r="N3451" t="s">
        <v>5</v>
      </c>
    </row>
    <row r="3452" spans="1:14" x14ac:dyDescent="0.25">
      <c r="A3452" t="s">
        <v>7557</v>
      </c>
      <c r="B3452" t="s">
        <v>12727</v>
      </c>
      <c r="C3452">
        <v>33</v>
      </c>
      <c r="D3452" t="s">
        <v>12844</v>
      </c>
      <c r="G3452" t="s">
        <v>14193</v>
      </c>
      <c r="H3452" t="s">
        <v>7558</v>
      </c>
      <c r="I3452" s="1">
        <v>28612</v>
      </c>
      <c r="J3452" t="s">
        <v>7118</v>
      </c>
      <c r="K3452" t="s">
        <v>7542</v>
      </c>
      <c r="L3452">
        <v>9</v>
      </c>
      <c r="M3452" t="s">
        <v>4</v>
      </c>
      <c r="N3452" t="s">
        <v>5</v>
      </c>
    </row>
    <row r="3453" spans="1:14" x14ac:dyDescent="0.25">
      <c r="A3453" t="s">
        <v>7559</v>
      </c>
      <c r="B3453" t="s">
        <v>12727</v>
      </c>
      <c r="C3453">
        <v>30</v>
      </c>
      <c r="D3453" t="s">
        <v>12832</v>
      </c>
      <c r="F3453" t="s">
        <v>17972</v>
      </c>
      <c r="G3453" t="s">
        <v>14215</v>
      </c>
      <c r="H3453" t="s">
        <v>7560</v>
      </c>
      <c r="I3453" s="1">
        <v>29868</v>
      </c>
      <c r="J3453" t="s">
        <v>7118</v>
      </c>
      <c r="K3453" t="s">
        <v>7561</v>
      </c>
      <c r="L3453">
        <v>1</v>
      </c>
      <c r="M3453" t="s">
        <v>4</v>
      </c>
      <c r="N3453" t="s">
        <v>5</v>
      </c>
    </row>
    <row r="3454" spans="1:14" x14ac:dyDescent="0.25">
      <c r="A3454" t="s">
        <v>7562</v>
      </c>
      <c r="B3454" t="s">
        <v>12727</v>
      </c>
      <c r="C3454">
        <v>39</v>
      </c>
      <c r="D3454" t="s">
        <v>12808</v>
      </c>
      <c r="F3454" t="s">
        <v>17973</v>
      </c>
      <c r="G3454" t="s">
        <v>14197</v>
      </c>
      <c r="H3454" t="s">
        <v>7563</v>
      </c>
      <c r="I3454" s="1">
        <v>26293</v>
      </c>
      <c r="J3454" t="s">
        <v>7118</v>
      </c>
      <c r="K3454" t="s">
        <v>7564</v>
      </c>
      <c r="L3454">
        <v>1</v>
      </c>
      <c r="M3454" t="s">
        <v>4</v>
      </c>
      <c r="N3454" t="s">
        <v>5</v>
      </c>
    </row>
    <row r="3455" spans="1:14" x14ac:dyDescent="0.25">
      <c r="A3455" t="s">
        <v>7565</v>
      </c>
      <c r="B3455" t="s">
        <v>12727</v>
      </c>
      <c r="C3455">
        <v>63</v>
      </c>
      <c r="D3455" t="s">
        <v>12808</v>
      </c>
      <c r="F3455" t="s">
        <v>17974</v>
      </c>
      <c r="G3455" t="s">
        <v>14709</v>
      </c>
      <c r="H3455" t="s">
        <v>7566</v>
      </c>
      <c r="I3455" s="1">
        <v>17585</v>
      </c>
      <c r="J3455" t="s">
        <v>7118</v>
      </c>
      <c r="K3455" t="s">
        <v>7564</v>
      </c>
      <c r="L3455">
        <v>2</v>
      </c>
      <c r="M3455" t="s">
        <v>4</v>
      </c>
      <c r="N3455" t="s">
        <v>5</v>
      </c>
    </row>
    <row r="3456" spans="1:14" x14ac:dyDescent="0.25">
      <c r="A3456" t="s">
        <v>7567</v>
      </c>
      <c r="B3456" t="s">
        <v>12727</v>
      </c>
      <c r="C3456">
        <v>31</v>
      </c>
      <c r="D3456" t="s">
        <v>13741</v>
      </c>
      <c r="F3456" t="s">
        <v>17975</v>
      </c>
      <c r="G3456" t="s">
        <v>14860</v>
      </c>
      <c r="H3456" t="s">
        <v>7568</v>
      </c>
      <c r="I3456" s="1">
        <v>29503</v>
      </c>
      <c r="J3456" t="s">
        <v>7118</v>
      </c>
      <c r="K3456" t="s">
        <v>7564</v>
      </c>
      <c r="L3456">
        <v>3</v>
      </c>
      <c r="M3456" t="s">
        <v>4</v>
      </c>
      <c r="N3456" t="s">
        <v>5</v>
      </c>
    </row>
    <row r="3457" spans="1:14" x14ac:dyDescent="0.25">
      <c r="A3457" t="s">
        <v>7569</v>
      </c>
      <c r="B3457" t="s">
        <v>12727</v>
      </c>
      <c r="C3457">
        <v>46</v>
      </c>
      <c r="D3457" t="s">
        <v>12808</v>
      </c>
      <c r="G3457" t="s">
        <v>14193</v>
      </c>
      <c r="H3457" t="s">
        <v>7570</v>
      </c>
      <c r="I3457" s="1">
        <v>23960</v>
      </c>
      <c r="J3457" t="s">
        <v>7118</v>
      </c>
      <c r="K3457" t="s">
        <v>7564</v>
      </c>
      <c r="L3457">
        <v>4</v>
      </c>
      <c r="M3457" t="s">
        <v>4</v>
      </c>
      <c r="N3457" t="s">
        <v>5</v>
      </c>
    </row>
    <row r="3458" spans="1:14" x14ac:dyDescent="0.25">
      <c r="A3458" t="s">
        <v>7571</v>
      </c>
      <c r="B3458" t="s">
        <v>12727</v>
      </c>
      <c r="C3458">
        <v>49</v>
      </c>
      <c r="D3458" t="s">
        <v>12808</v>
      </c>
      <c r="F3458" t="s">
        <v>17976</v>
      </c>
      <c r="G3458" t="s">
        <v>14209</v>
      </c>
      <c r="H3458" t="s">
        <v>7572</v>
      </c>
      <c r="I3458" s="1">
        <v>22914</v>
      </c>
      <c r="J3458" t="s">
        <v>7118</v>
      </c>
      <c r="K3458" t="s">
        <v>7573</v>
      </c>
      <c r="L3458">
        <v>1</v>
      </c>
      <c r="M3458" t="s">
        <v>4</v>
      </c>
      <c r="N3458" t="s">
        <v>5</v>
      </c>
    </row>
    <row r="3459" spans="1:14" x14ac:dyDescent="0.25">
      <c r="A3459" t="s">
        <v>7574</v>
      </c>
      <c r="B3459" t="s">
        <v>12727</v>
      </c>
      <c r="C3459">
        <v>38</v>
      </c>
      <c r="D3459" t="s">
        <v>12808</v>
      </c>
      <c r="F3459" t="s">
        <v>17977</v>
      </c>
      <c r="G3459" t="s">
        <v>14272</v>
      </c>
      <c r="H3459" t="s">
        <v>7575</v>
      </c>
      <c r="I3459" s="1">
        <v>26809</v>
      </c>
      <c r="J3459" t="s">
        <v>7118</v>
      </c>
      <c r="K3459" t="s">
        <v>7573</v>
      </c>
      <c r="L3459">
        <v>2</v>
      </c>
      <c r="M3459" t="s">
        <v>4</v>
      </c>
      <c r="N3459" t="s">
        <v>5</v>
      </c>
    </row>
    <row r="3460" spans="1:14" x14ac:dyDescent="0.25">
      <c r="A3460" t="s">
        <v>7576</v>
      </c>
      <c r="B3460" t="s">
        <v>12728</v>
      </c>
      <c r="C3460">
        <v>58</v>
      </c>
      <c r="D3460" t="s">
        <v>12808</v>
      </c>
      <c r="G3460" t="s">
        <v>14193</v>
      </c>
      <c r="H3460" t="s">
        <v>7577</v>
      </c>
      <c r="I3460" s="1">
        <v>19379</v>
      </c>
      <c r="J3460" t="s">
        <v>7118</v>
      </c>
      <c r="K3460" t="s">
        <v>7573</v>
      </c>
      <c r="L3460">
        <v>3</v>
      </c>
      <c r="M3460" t="s">
        <v>4</v>
      </c>
      <c r="N3460" t="s">
        <v>5</v>
      </c>
    </row>
    <row r="3461" spans="1:14" x14ac:dyDescent="0.25">
      <c r="A3461" t="s">
        <v>7578</v>
      </c>
      <c r="B3461" t="s">
        <v>12728</v>
      </c>
      <c r="C3461">
        <v>62</v>
      </c>
      <c r="D3461" t="s">
        <v>12808</v>
      </c>
      <c r="F3461" t="s">
        <v>17978</v>
      </c>
      <c r="G3461" t="s">
        <v>14223</v>
      </c>
      <c r="H3461" t="s">
        <v>7579</v>
      </c>
      <c r="I3461" s="1">
        <v>18242</v>
      </c>
      <c r="J3461" t="s">
        <v>7118</v>
      </c>
      <c r="K3461" t="s">
        <v>7573</v>
      </c>
      <c r="L3461">
        <v>4</v>
      </c>
      <c r="M3461" t="s">
        <v>4</v>
      </c>
      <c r="N3461" t="s">
        <v>5</v>
      </c>
    </row>
    <row r="3462" spans="1:14" x14ac:dyDescent="0.25">
      <c r="A3462" t="s">
        <v>7580</v>
      </c>
      <c r="B3462" t="s">
        <v>12727</v>
      </c>
      <c r="C3462">
        <v>55</v>
      </c>
      <c r="D3462" t="s">
        <v>12808</v>
      </c>
      <c r="F3462" t="s">
        <v>17979</v>
      </c>
      <c r="G3462" t="s">
        <v>14198</v>
      </c>
      <c r="H3462" t="s">
        <v>7581</v>
      </c>
      <c r="I3462" s="1">
        <v>20540</v>
      </c>
      <c r="J3462" t="s">
        <v>7118</v>
      </c>
      <c r="K3462" t="s">
        <v>7582</v>
      </c>
      <c r="L3462">
        <v>1</v>
      </c>
      <c r="M3462" t="s">
        <v>4</v>
      </c>
      <c r="N3462" t="s">
        <v>5</v>
      </c>
    </row>
    <row r="3463" spans="1:14" x14ac:dyDescent="0.25">
      <c r="A3463" t="s">
        <v>7583</v>
      </c>
      <c r="B3463" t="s">
        <v>12727</v>
      </c>
      <c r="C3463">
        <v>49</v>
      </c>
      <c r="D3463" t="s">
        <v>12808</v>
      </c>
      <c r="F3463" t="s">
        <v>17980</v>
      </c>
      <c r="G3463" t="s">
        <v>14197</v>
      </c>
      <c r="H3463" t="s">
        <v>7584</v>
      </c>
      <c r="I3463" s="1">
        <v>22986</v>
      </c>
      <c r="J3463" t="s">
        <v>7118</v>
      </c>
      <c r="K3463" t="s">
        <v>7582</v>
      </c>
      <c r="L3463">
        <v>2</v>
      </c>
      <c r="M3463" t="s">
        <v>4</v>
      </c>
      <c r="N3463" t="s">
        <v>5</v>
      </c>
    </row>
    <row r="3464" spans="1:14" x14ac:dyDescent="0.25">
      <c r="A3464" t="s">
        <v>7585</v>
      </c>
      <c r="B3464" t="s">
        <v>12727</v>
      </c>
      <c r="C3464">
        <v>42</v>
      </c>
      <c r="D3464" t="s">
        <v>12808</v>
      </c>
      <c r="F3464" t="s">
        <v>17981</v>
      </c>
      <c r="G3464" t="s">
        <v>14196</v>
      </c>
      <c r="H3464" t="s">
        <v>7586</v>
      </c>
      <c r="I3464" s="1">
        <v>25241</v>
      </c>
      <c r="J3464" t="s">
        <v>7118</v>
      </c>
      <c r="K3464" t="s">
        <v>7582</v>
      </c>
      <c r="L3464">
        <v>3</v>
      </c>
      <c r="M3464" t="s">
        <v>4</v>
      </c>
      <c r="N3464" t="s">
        <v>5</v>
      </c>
    </row>
    <row r="3465" spans="1:14" x14ac:dyDescent="0.25">
      <c r="A3465" t="s">
        <v>7587</v>
      </c>
      <c r="B3465" t="s">
        <v>12728</v>
      </c>
      <c r="C3465">
        <v>44</v>
      </c>
      <c r="D3465" t="s">
        <v>13742</v>
      </c>
      <c r="F3465" t="s">
        <v>17982</v>
      </c>
      <c r="G3465" t="s">
        <v>15337</v>
      </c>
      <c r="H3465" t="s">
        <v>7588</v>
      </c>
      <c r="I3465" s="1">
        <v>24533</v>
      </c>
      <c r="J3465" t="s">
        <v>7118</v>
      </c>
      <c r="K3465" t="s">
        <v>7582</v>
      </c>
      <c r="L3465">
        <v>4</v>
      </c>
      <c r="M3465" t="s">
        <v>4</v>
      </c>
      <c r="N3465" t="s">
        <v>5</v>
      </c>
    </row>
    <row r="3466" spans="1:14" x14ac:dyDescent="0.25">
      <c r="A3466" t="s">
        <v>7589</v>
      </c>
      <c r="B3466" t="s">
        <v>12728</v>
      </c>
      <c r="C3466">
        <v>33</v>
      </c>
      <c r="D3466" t="s">
        <v>13743</v>
      </c>
      <c r="G3466" t="s">
        <v>14193</v>
      </c>
      <c r="H3466" t="s">
        <v>7590</v>
      </c>
      <c r="I3466" s="1">
        <v>28689</v>
      </c>
      <c r="J3466" t="s">
        <v>7118</v>
      </c>
      <c r="K3466" t="s">
        <v>7582</v>
      </c>
      <c r="L3466">
        <v>5</v>
      </c>
      <c r="M3466" t="s">
        <v>4</v>
      </c>
      <c r="N3466" t="s">
        <v>5</v>
      </c>
    </row>
    <row r="3467" spans="1:14" x14ac:dyDescent="0.25">
      <c r="A3467" t="s">
        <v>7591</v>
      </c>
      <c r="B3467" t="s">
        <v>12727</v>
      </c>
      <c r="C3467">
        <v>50</v>
      </c>
      <c r="D3467" t="s">
        <v>12808</v>
      </c>
      <c r="F3467" t="s">
        <v>17976</v>
      </c>
      <c r="G3467" t="s">
        <v>14197</v>
      </c>
      <c r="H3467" t="s">
        <v>7592</v>
      </c>
      <c r="I3467" s="1">
        <v>22430</v>
      </c>
      <c r="J3467" t="s">
        <v>7118</v>
      </c>
      <c r="K3467" t="s">
        <v>7593</v>
      </c>
      <c r="L3467">
        <v>1</v>
      </c>
      <c r="M3467" t="s">
        <v>4</v>
      </c>
      <c r="N3467" t="s">
        <v>5</v>
      </c>
    </row>
    <row r="3468" spans="1:14" x14ac:dyDescent="0.25">
      <c r="A3468" t="s">
        <v>7594</v>
      </c>
      <c r="B3468" t="s">
        <v>12728</v>
      </c>
      <c r="C3468">
        <v>33</v>
      </c>
      <c r="D3468" t="s">
        <v>13744</v>
      </c>
      <c r="G3468" t="s">
        <v>14195</v>
      </c>
      <c r="H3468" t="s">
        <v>7595</v>
      </c>
      <c r="I3468" s="1">
        <v>28789</v>
      </c>
      <c r="J3468" t="s">
        <v>7118</v>
      </c>
      <c r="K3468" t="s">
        <v>7593</v>
      </c>
      <c r="L3468">
        <v>2</v>
      </c>
      <c r="M3468" t="s">
        <v>4</v>
      </c>
      <c r="N3468" t="s">
        <v>5</v>
      </c>
    </row>
    <row r="3469" spans="1:14" x14ac:dyDescent="0.25">
      <c r="A3469" t="s">
        <v>7596</v>
      </c>
      <c r="B3469" t="s">
        <v>12727</v>
      </c>
      <c r="C3469">
        <v>40</v>
      </c>
      <c r="D3469" t="s">
        <v>12808</v>
      </c>
      <c r="F3469" t="s">
        <v>17983</v>
      </c>
      <c r="G3469" t="s">
        <v>15338</v>
      </c>
      <c r="H3469" t="s">
        <v>7597</v>
      </c>
      <c r="I3469" s="1">
        <v>26141</v>
      </c>
      <c r="J3469" t="s">
        <v>7118</v>
      </c>
      <c r="K3469" t="s">
        <v>7593</v>
      </c>
      <c r="L3469">
        <v>3</v>
      </c>
      <c r="M3469" t="s">
        <v>4</v>
      </c>
      <c r="N3469" t="s">
        <v>5</v>
      </c>
    </row>
    <row r="3470" spans="1:14" x14ac:dyDescent="0.25">
      <c r="A3470" t="s">
        <v>7598</v>
      </c>
      <c r="B3470" t="s">
        <v>12727</v>
      </c>
      <c r="C3470">
        <v>31</v>
      </c>
      <c r="D3470" t="s">
        <v>12808</v>
      </c>
      <c r="F3470" t="s">
        <v>17984</v>
      </c>
      <c r="G3470" t="s">
        <v>14853</v>
      </c>
      <c r="H3470" t="s">
        <v>7599</v>
      </c>
      <c r="I3470" s="1">
        <v>29552</v>
      </c>
      <c r="J3470" t="s">
        <v>7118</v>
      </c>
      <c r="K3470" t="s">
        <v>7593</v>
      </c>
      <c r="L3470">
        <v>4</v>
      </c>
      <c r="M3470" t="s">
        <v>4</v>
      </c>
      <c r="N3470" t="s">
        <v>5</v>
      </c>
    </row>
    <row r="3471" spans="1:14" x14ac:dyDescent="0.25">
      <c r="A3471" t="s">
        <v>7600</v>
      </c>
      <c r="B3471" t="s">
        <v>12727</v>
      </c>
      <c r="C3471">
        <v>48</v>
      </c>
      <c r="D3471" t="s">
        <v>12808</v>
      </c>
      <c r="F3471" t="s">
        <v>17985</v>
      </c>
      <c r="G3471" t="s">
        <v>15305</v>
      </c>
      <c r="H3471" t="s">
        <v>7601</v>
      </c>
      <c r="I3471" s="1">
        <v>23285</v>
      </c>
      <c r="J3471" t="s">
        <v>7118</v>
      </c>
      <c r="K3471" t="s">
        <v>7602</v>
      </c>
      <c r="L3471">
        <v>1</v>
      </c>
      <c r="M3471" t="s">
        <v>4</v>
      </c>
      <c r="N3471" t="s">
        <v>5</v>
      </c>
    </row>
    <row r="3472" spans="1:14" x14ac:dyDescent="0.25">
      <c r="A3472" t="s">
        <v>7603</v>
      </c>
      <c r="B3472" t="s">
        <v>12727</v>
      </c>
      <c r="C3472">
        <v>34</v>
      </c>
      <c r="D3472" t="s">
        <v>12808</v>
      </c>
      <c r="F3472" t="s">
        <v>17986</v>
      </c>
      <c r="G3472" t="s">
        <v>14196</v>
      </c>
      <c r="H3472" t="s">
        <v>7604</v>
      </c>
      <c r="I3472" s="1">
        <v>28297</v>
      </c>
      <c r="J3472" t="s">
        <v>7118</v>
      </c>
      <c r="K3472" t="s">
        <v>7602</v>
      </c>
      <c r="L3472">
        <v>2</v>
      </c>
      <c r="M3472" t="s">
        <v>4</v>
      </c>
      <c r="N3472" t="s">
        <v>5</v>
      </c>
    </row>
    <row r="3473" spans="1:14" x14ac:dyDescent="0.25">
      <c r="A3473" t="s">
        <v>7605</v>
      </c>
      <c r="B3473" t="s">
        <v>12727</v>
      </c>
      <c r="C3473">
        <v>53</v>
      </c>
      <c r="D3473" t="s">
        <v>12808</v>
      </c>
      <c r="F3473" t="s">
        <v>17987</v>
      </c>
      <c r="G3473" t="s">
        <v>14262</v>
      </c>
      <c r="H3473" t="s">
        <v>7606</v>
      </c>
      <c r="I3473" s="1">
        <v>21305</v>
      </c>
      <c r="J3473" t="s">
        <v>7118</v>
      </c>
      <c r="K3473" t="s">
        <v>7602</v>
      </c>
      <c r="L3473">
        <v>3</v>
      </c>
      <c r="M3473" t="s">
        <v>4</v>
      </c>
      <c r="N3473" t="s">
        <v>5</v>
      </c>
    </row>
    <row r="3474" spans="1:14" x14ac:dyDescent="0.25">
      <c r="A3474" t="s">
        <v>7607</v>
      </c>
      <c r="B3474" t="s">
        <v>12727</v>
      </c>
      <c r="C3474">
        <v>35</v>
      </c>
      <c r="D3474" t="s">
        <v>12808</v>
      </c>
      <c r="F3474" t="s">
        <v>17988</v>
      </c>
      <c r="G3474" t="s">
        <v>14214</v>
      </c>
      <c r="H3474" t="s">
        <v>7608</v>
      </c>
      <c r="I3474" s="1">
        <v>28002</v>
      </c>
      <c r="J3474" t="s">
        <v>7118</v>
      </c>
      <c r="K3474" t="s">
        <v>7602</v>
      </c>
      <c r="L3474">
        <v>4</v>
      </c>
      <c r="M3474" t="s">
        <v>4</v>
      </c>
      <c r="N3474" t="s">
        <v>5</v>
      </c>
    </row>
    <row r="3475" spans="1:14" x14ac:dyDescent="0.25">
      <c r="A3475" t="s">
        <v>7609</v>
      </c>
      <c r="B3475" t="s">
        <v>12728</v>
      </c>
      <c r="C3475">
        <v>62</v>
      </c>
      <c r="D3475" t="s">
        <v>12731</v>
      </c>
      <c r="F3475" t="s">
        <v>17942</v>
      </c>
      <c r="G3475" t="s">
        <v>14197</v>
      </c>
      <c r="H3475" t="s">
        <v>7610</v>
      </c>
      <c r="I3475" s="1">
        <v>17955</v>
      </c>
      <c r="J3475" t="s">
        <v>7118</v>
      </c>
      <c r="K3475" t="s">
        <v>7611</v>
      </c>
      <c r="L3475">
        <v>1</v>
      </c>
      <c r="M3475" t="s">
        <v>4</v>
      </c>
      <c r="N3475" t="s">
        <v>5</v>
      </c>
    </row>
    <row r="3476" spans="1:14" x14ac:dyDescent="0.25">
      <c r="A3476" t="s">
        <v>7612</v>
      </c>
      <c r="B3476" t="s">
        <v>12727</v>
      </c>
      <c r="C3476">
        <v>38</v>
      </c>
      <c r="D3476" t="s">
        <v>13745</v>
      </c>
      <c r="G3476" t="s">
        <v>14193</v>
      </c>
      <c r="H3476" t="s">
        <v>7613</v>
      </c>
      <c r="I3476" s="1">
        <v>26932</v>
      </c>
      <c r="J3476" t="s">
        <v>7118</v>
      </c>
      <c r="K3476" t="s">
        <v>7611</v>
      </c>
      <c r="L3476">
        <v>2</v>
      </c>
      <c r="M3476" t="s">
        <v>4</v>
      </c>
      <c r="N3476" t="s">
        <v>5</v>
      </c>
    </row>
    <row r="3477" spans="1:14" x14ac:dyDescent="0.25">
      <c r="A3477" t="s">
        <v>7614</v>
      </c>
      <c r="B3477" t="s">
        <v>12727</v>
      </c>
      <c r="C3477">
        <v>55</v>
      </c>
      <c r="D3477" t="s">
        <v>12731</v>
      </c>
      <c r="F3477" t="s">
        <v>17838</v>
      </c>
      <c r="G3477" t="s">
        <v>14197</v>
      </c>
      <c r="H3477" t="s">
        <v>7615</v>
      </c>
      <c r="I3477" s="1">
        <v>20443</v>
      </c>
      <c r="J3477" t="s">
        <v>7118</v>
      </c>
      <c r="K3477" t="s">
        <v>7616</v>
      </c>
      <c r="L3477">
        <v>1</v>
      </c>
      <c r="M3477" t="s">
        <v>4</v>
      </c>
      <c r="N3477" t="s">
        <v>5</v>
      </c>
    </row>
    <row r="3478" spans="1:14" x14ac:dyDescent="0.25">
      <c r="A3478" t="s">
        <v>7617</v>
      </c>
      <c r="B3478" t="s">
        <v>12727</v>
      </c>
      <c r="C3478">
        <v>72</v>
      </c>
      <c r="D3478" t="s">
        <v>12731</v>
      </c>
      <c r="G3478" t="s">
        <v>14190</v>
      </c>
      <c r="H3478" t="s">
        <v>7618</v>
      </c>
      <c r="I3478" s="1">
        <v>14398</v>
      </c>
      <c r="J3478" t="s">
        <v>7118</v>
      </c>
      <c r="K3478" t="s">
        <v>7616</v>
      </c>
      <c r="L3478">
        <v>2</v>
      </c>
      <c r="M3478" t="s">
        <v>4</v>
      </c>
      <c r="N3478" t="s">
        <v>5</v>
      </c>
    </row>
    <row r="3479" spans="1:14" x14ac:dyDescent="0.25">
      <c r="A3479" t="s">
        <v>7619</v>
      </c>
      <c r="B3479" t="s">
        <v>12727</v>
      </c>
      <c r="C3479">
        <v>65</v>
      </c>
      <c r="D3479" t="s">
        <v>12837</v>
      </c>
      <c r="F3479" t="s">
        <v>17989</v>
      </c>
      <c r="G3479" t="s">
        <v>14196</v>
      </c>
      <c r="H3479" t="s">
        <v>7620</v>
      </c>
      <c r="I3479" s="1">
        <v>16822</v>
      </c>
      <c r="J3479" t="s">
        <v>7118</v>
      </c>
      <c r="K3479" t="s">
        <v>7621</v>
      </c>
      <c r="L3479">
        <v>1</v>
      </c>
      <c r="M3479" t="s">
        <v>4</v>
      </c>
      <c r="N3479" t="s">
        <v>5</v>
      </c>
    </row>
    <row r="3480" spans="1:14" x14ac:dyDescent="0.25">
      <c r="A3480" t="s">
        <v>7622</v>
      </c>
      <c r="B3480" t="s">
        <v>12727</v>
      </c>
      <c r="C3480">
        <v>63</v>
      </c>
      <c r="D3480" t="s">
        <v>12837</v>
      </c>
      <c r="F3480" t="s">
        <v>17990</v>
      </c>
      <c r="G3480" t="s">
        <v>14268</v>
      </c>
      <c r="H3480" t="s">
        <v>7623</v>
      </c>
      <c r="I3480" s="1">
        <v>17604</v>
      </c>
      <c r="J3480" t="s">
        <v>7118</v>
      </c>
      <c r="K3480" t="s">
        <v>7621</v>
      </c>
      <c r="L3480">
        <v>2</v>
      </c>
      <c r="M3480" t="s">
        <v>4</v>
      </c>
      <c r="N3480" t="s">
        <v>5</v>
      </c>
    </row>
    <row r="3481" spans="1:14" x14ac:dyDescent="0.25">
      <c r="A3481" t="s">
        <v>7624</v>
      </c>
      <c r="B3481" t="s">
        <v>12727</v>
      </c>
      <c r="C3481">
        <v>74</v>
      </c>
      <c r="D3481" t="s">
        <v>12837</v>
      </c>
      <c r="F3481" t="s">
        <v>17991</v>
      </c>
      <c r="G3481" t="s">
        <v>15339</v>
      </c>
      <c r="H3481" t="s">
        <v>7625</v>
      </c>
      <c r="I3481" s="1">
        <v>13696</v>
      </c>
      <c r="J3481" t="s">
        <v>7118</v>
      </c>
      <c r="K3481" t="s">
        <v>7621</v>
      </c>
      <c r="L3481">
        <v>3</v>
      </c>
      <c r="M3481" t="s">
        <v>4</v>
      </c>
      <c r="N3481" t="s">
        <v>5</v>
      </c>
    </row>
    <row r="3482" spans="1:14" x14ac:dyDescent="0.25">
      <c r="A3482" t="s">
        <v>7626</v>
      </c>
      <c r="B3482" t="s">
        <v>12727</v>
      </c>
      <c r="C3482">
        <v>45</v>
      </c>
      <c r="D3482" t="s">
        <v>13746</v>
      </c>
      <c r="F3482" t="s">
        <v>17992</v>
      </c>
      <c r="G3482" t="s">
        <v>15305</v>
      </c>
      <c r="H3482" t="s">
        <v>7627</v>
      </c>
      <c r="I3482" s="1">
        <v>24274</v>
      </c>
      <c r="J3482" t="s">
        <v>7118</v>
      </c>
      <c r="K3482" t="s">
        <v>7628</v>
      </c>
      <c r="L3482">
        <v>1</v>
      </c>
      <c r="M3482" t="s">
        <v>4</v>
      </c>
      <c r="N3482" t="s">
        <v>5</v>
      </c>
    </row>
    <row r="3483" spans="1:14" x14ac:dyDescent="0.25">
      <c r="A3483" t="s">
        <v>7629</v>
      </c>
      <c r="B3483" t="s">
        <v>12727</v>
      </c>
      <c r="C3483">
        <v>42</v>
      </c>
      <c r="D3483" t="s">
        <v>13746</v>
      </c>
      <c r="F3483" t="s">
        <v>17993</v>
      </c>
      <c r="G3483" t="s">
        <v>15340</v>
      </c>
      <c r="H3483" t="s">
        <v>7630</v>
      </c>
      <c r="I3483" s="1">
        <v>25207</v>
      </c>
      <c r="J3483" t="s">
        <v>7118</v>
      </c>
      <c r="K3483" t="s">
        <v>7628</v>
      </c>
      <c r="L3483">
        <v>2</v>
      </c>
      <c r="M3483" t="s">
        <v>4</v>
      </c>
      <c r="N3483" t="s">
        <v>5</v>
      </c>
    </row>
    <row r="3484" spans="1:14" x14ac:dyDescent="0.25">
      <c r="A3484" t="s">
        <v>7631</v>
      </c>
      <c r="B3484" t="s">
        <v>12728</v>
      </c>
      <c r="C3484">
        <v>35</v>
      </c>
      <c r="D3484" t="s">
        <v>12840</v>
      </c>
      <c r="F3484" t="s">
        <v>17994</v>
      </c>
      <c r="G3484" t="s">
        <v>15341</v>
      </c>
      <c r="H3484" t="s">
        <v>7632</v>
      </c>
      <c r="I3484" s="1">
        <v>27946</v>
      </c>
      <c r="J3484" t="s">
        <v>7118</v>
      </c>
      <c r="K3484" t="s">
        <v>7628</v>
      </c>
      <c r="L3484">
        <v>3</v>
      </c>
      <c r="M3484" t="s">
        <v>4</v>
      </c>
      <c r="N3484" t="s">
        <v>5</v>
      </c>
    </row>
    <row r="3485" spans="1:14" x14ac:dyDescent="0.25">
      <c r="A3485" t="s">
        <v>7633</v>
      </c>
      <c r="B3485" t="s">
        <v>12727</v>
      </c>
      <c r="C3485">
        <v>60</v>
      </c>
      <c r="D3485" t="s">
        <v>12841</v>
      </c>
      <c r="F3485" t="s">
        <v>17995</v>
      </c>
      <c r="G3485" t="s">
        <v>14197</v>
      </c>
      <c r="H3485" t="s">
        <v>7634</v>
      </c>
      <c r="I3485" s="1">
        <v>18959</v>
      </c>
      <c r="J3485" t="s">
        <v>7118</v>
      </c>
      <c r="K3485" t="s">
        <v>7635</v>
      </c>
      <c r="L3485">
        <v>1</v>
      </c>
      <c r="M3485" t="s">
        <v>4</v>
      </c>
      <c r="N3485" t="s">
        <v>5</v>
      </c>
    </row>
    <row r="3486" spans="1:14" x14ac:dyDescent="0.25">
      <c r="A3486" t="s">
        <v>7636</v>
      </c>
      <c r="B3486" t="s">
        <v>12727</v>
      </c>
      <c r="C3486">
        <v>39</v>
      </c>
      <c r="D3486" t="s">
        <v>12841</v>
      </c>
      <c r="G3486" t="s">
        <v>14255</v>
      </c>
      <c r="H3486" t="s">
        <v>7637</v>
      </c>
      <c r="I3486" s="1">
        <v>26575</v>
      </c>
      <c r="J3486" t="s">
        <v>7118</v>
      </c>
      <c r="K3486" t="s">
        <v>7635</v>
      </c>
      <c r="L3486">
        <v>2</v>
      </c>
      <c r="M3486" t="s">
        <v>4</v>
      </c>
      <c r="N3486" t="s">
        <v>5</v>
      </c>
    </row>
    <row r="3487" spans="1:14" x14ac:dyDescent="0.25">
      <c r="A3487" t="s">
        <v>7638</v>
      </c>
      <c r="B3487" t="s">
        <v>12727</v>
      </c>
      <c r="C3487">
        <v>40</v>
      </c>
      <c r="D3487" t="s">
        <v>12841</v>
      </c>
      <c r="F3487" t="s">
        <v>17996</v>
      </c>
      <c r="G3487" t="s">
        <v>14215</v>
      </c>
      <c r="H3487" t="s">
        <v>7639</v>
      </c>
      <c r="I3487" s="1">
        <v>26143</v>
      </c>
      <c r="J3487" t="s">
        <v>7118</v>
      </c>
      <c r="K3487" t="s">
        <v>7640</v>
      </c>
      <c r="L3487">
        <v>1</v>
      </c>
      <c r="M3487" t="s">
        <v>4</v>
      </c>
      <c r="N3487" t="s">
        <v>5</v>
      </c>
    </row>
    <row r="3488" spans="1:14" x14ac:dyDescent="0.25">
      <c r="A3488" t="s">
        <v>7641</v>
      </c>
      <c r="B3488" t="s">
        <v>12727</v>
      </c>
      <c r="C3488">
        <v>69</v>
      </c>
      <c r="D3488" t="s">
        <v>12841</v>
      </c>
      <c r="F3488" t="s">
        <v>17997</v>
      </c>
      <c r="G3488" t="s">
        <v>14196</v>
      </c>
      <c r="H3488" t="s">
        <v>7642</v>
      </c>
      <c r="I3488" s="1">
        <v>15498</v>
      </c>
      <c r="J3488" t="s">
        <v>7118</v>
      </c>
      <c r="K3488" t="s">
        <v>7640</v>
      </c>
      <c r="L3488">
        <v>2</v>
      </c>
      <c r="M3488" t="s">
        <v>4</v>
      </c>
      <c r="N3488" t="s">
        <v>5</v>
      </c>
    </row>
    <row r="3489" spans="1:14" x14ac:dyDescent="0.25">
      <c r="A3489" t="s">
        <v>7643</v>
      </c>
      <c r="B3489" t="s">
        <v>12727</v>
      </c>
      <c r="C3489">
        <v>42</v>
      </c>
      <c r="D3489" t="s">
        <v>13747</v>
      </c>
      <c r="F3489" t="s">
        <v>17998</v>
      </c>
      <c r="G3489" t="s">
        <v>14197</v>
      </c>
      <c r="H3489" t="s">
        <v>7644</v>
      </c>
      <c r="I3489" s="1">
        <v>25511</v>
      </c>
      <c r="J3489" t="s">
        <v>7118</v>
      </c>
      <c r="K3489" t="s">
        <v>7640</v>
      </c>
      <c r="L3489">
        <v>3</v>
      </c>
      <c r="M3489" t="s">
        <v>4</v>
      </c>
      <c r="N3489" t="s">
        <v>5</v>
      </c>
    </row>
    <row r="3490" spans="1:14" x14ac:dyDescent="0.25">
      <c r="A3490" t="s">
        <v>7645</v>
      </c>
      <c r="B3490" t="s">
        <v>12727</v>
      </c>
      <c r="C3490">
        <v>54</v>
      </c>
      <c r="D3490" t="s">
        <v>12731</v>
      </c>
      <c r="F3490" t="s">
        <v>17870</v>
      </c>
      <c r="G3490" t="s">
        <v>15342</v>
      </c>
      <c r="H3490" t="s">
        <v>7646</v>
      </c>
      <c r="I3490" s="1">
        <v>20817</v>
      </c>
      <c r="J3490" t="s">
        <v>7118</v>
      </c>
      <c r="K3490" t="s">
        <v>7647</v>
      </c>
      <c r="L3490">
        <v>1</v>
      </c>
      <c r="M3490" t="s">
        <v>4</v>
      </c>
      <c r="N3490" t="s">
        <v>5</v>
      </c>
    </row>
    <row r="3491" spans="1:14" x14ac:dyDescent="0.25">
      <c r="A3491" t="s">
        <v>7648</v>
      </c>
      <c r="B3491" t="s">
        <v>12727</v>
      </c>
      <c r="C3491">
        <v>51</v>
      </c>
      <c r="D3491" t="s">
        <v>13748</v>
      </c>
      <c r="F3491" t="s">
        <v>17999</v>
      </c>
      <c r="G3491" t="s">
        <v>14196</v>
      </c>
      <c r="H3491" t="s">
        <v>7649</v>
      </c>
      <c r="I3491" s="1">
        <v>22228</v>
      </c>
      <c r="J3491" t="s">
        <v>7118</v>
      </c>
      <c r="K3491" t="s">
        <v>7647</v>
      </c>
      <c r="L3491">
        <v>2</v>
      </c>
      <c r="M3491" t="s">
        <v>4</v>
      </c>
      <c r="N3491" t="s">
        <v>5</v>
      </c>
    </row>
    <row r="3492" spans="1:14" x14ac:dyDescent="0.25">
      <c r="A3492" t="s">
        <v>7650</v>
      </c>
      <c r="B3492" t="s">
        <v>12728</v>
      </c>
      <c r="C3492">
        <v>32</v>
      </c>
      <c r="D3492" t="s">
        <v>12842</v>
      </c>
      <c r="F3492" t="s">
        <v>18000</v>
      </c>
      <c r="G3492" t="s">
        <v>14215</v>
      </c>
      <c r="H3492" t="s">
        <v>7651</v>
      </c>
      <c r="I3492" s="1">
        <v>29089</v>
      </c>
      <c r="J3492" t="s">
        <v>7118</v>
      </c>
      <c r="K3492" t="s">
        <v>7652</v>
      </c>
      <c r="L3492">
        <v>1</v>
      </c>
      <c r="M3492" t="s">
        <v>4</v>
      </c>
      <c r="N3492" t="s">
        <v>5</v>
      </c>
    </row>
    <row r="3493" spans="1:14" x14ac:dyDescent="0.25">
      <c r="A3493" t="s">
        <v>7653</v>
      </c>
      <c r="B3493" t="s">
        <v>12728</v>
      </c>
      <c r="C3493">
        <v>54</v>
      </c>
      <c r="D3493" t="s">
        <v>13353</v>
      </c>
      <c r="F3493" t="s">
        <v>18001</v>
      </c>
      <c r="G3493" t="s">
        <v>15343</v>
      </c>
      <c r="H3493" t="s">
        <v>7654</v>
      </c>
      <c r="I3493" s="1">
        <v>20909</v>
      </c>
      <c r="J3493" t="s">
        <v>7118</v>
      </c>
      <c r="K3493" t="s">
        <v>7655</v>
      </c>
      <c r="L3493">
        <v>1</v>
      </c>
      <c r="M3493" t="s">
        <v>4</v>
      </c>
      <c r="N3493" t="s">
        <v>5</v>
      </c>
    </row>
    <row r="3494" spans="1:14" x14ac:dyDescent="0.25">
      <c r="A3494" t="s">
        <v>7656</v>
      </c>
      <c r="B3494" t="s">
        <v>12727</v>
      </c>
      <c r="C3494">
        <v>46</v>
      </c>
      <c r="D3494" t="s">
        <v>12848</v>
      </c>
      <c r="F3494" t="s">
        <v>18002</v>
      </c>
      <c r="G3494" t="s">
        <v>14252</v>
      </c>
      <c r="H3494" t="s">
        <v>7657</v>
      </c>
      <c r="I3494" s="1">
        <v>23870</v>
      </c>
      <c r="J3494" t="s">
        <v>7118</v>
      </c>
      <c r="K3494" t="s">
        <v>7655</v>
      </c>
      <c r="L3494">
        <v>2</v>
      </c>
      <c r="M3494" t="s">
        <v>4</v>
      </c>
      <c r="N3494" t="s">
        <v>5</v>
      </c>
    </row>
    <row r="3495" spans="1:14" x14ac:dyDescent="0.25">
      <c r="A3495" t="s">
        <v>7658</v>
      </c>
      <c r="B3495" t="s">
        <v>12727</v>
      </c>
      <c r="C3495">
        <v>47</v>
      </c>
      <c r="D3495" t="s">
        <v>13749</v>
      </c>
      <c r="F3495" t="s">
        <v>18003</v>
      </c>
      <c r="G3495" t="s">
        <v>14196</v>
      </c>
      <c r="H3495" t="s">
        <v>7659</v>
      </c>
      <c r="I3495" s="1">
        <v>23411</v>
      </c>
      <c r="J3495" t="s">
        <v>7118</v>
      </c>
      <c r="K3495" t="s">
        <v>7655</v>
      </c>
      <c r="L3495">
        <v>3</v>
      </c>
      <c r="M3495" t="s">
        <v>4</v>
      </c>
      <c r="N3495" t="s">
        <v>5</v>
      </c>
    </row>
    <row r="3496" spans="1:14" x14ac:dyDescent="0.25">
      <c r="A3496" t="s">
        <v>7660</v>
      </c>
      <c r="B3496" t="s">
        <v>12727</v>
      </c>
      <c r="C3496">
        <v>32</v>
      </c>
      <c r="D3496" t="s">
        <v>12848</v>
      </c>
      <c r="F3496" t="s">
        <v>18004</v>
      </c>
      <c r="G3496" t="s">
        <v>14196</v>
      </c>
      <c r="H3496" t="s">
        <v>7661</v>
      </c>
      <c r="I3496" s="1">
        <v>29198</v>
      </c>
      <c r="J3496" t="s">
        <v>7118</v>
      </c>
      <c r="K3496" t="s">
        <v>7655</v>
      </c>
      <c r="L3496">
        <v>4</v>
      </c>
      <c r="M3496" t="s">
        <v>4</v>
      </c>
      <c r="N3496" t="s">
        <v>5</v>
      </c>
    </row>
    <row r="3497" spans="1:14" x14ac:dyDescent="0.25">
      <c r="A3497" t="s">
        <v>7662</v>
      </c>
      <c r="B3497" t="s">
        <v>12727</v>
      </c>
      <c r="C3497">
        <v>37</v>
      </c>
      <c r="D3497" t="s">
        <v>12731</v>
      </c>
      <c r="F3497" t="s">
        <v>17838</v>
      </c>
      <c r="G3497" t="s">
        <v>15287</v>
      </c>
      <c r="H3497" t="s">
        <v>7663</v>
      </c>
      <c r="I3497" s="1">
        <v>27225</v>
      </c>
      <c r="J3497" t="s">
        <v>7118</v>
      </c>
      <c r="K3497" t="s">
        <v>7664</v>
      </c>
      <c r="L3497">
        <v>1</v>
      </c>
      <c r="M3497" t="s">
        <v>4</v>
      </c>
      <c r="N3497" t="s">
        <v>5</v>
      </c>
    </row>
    <row r="3498" spans="1:14" x14ac:dyDescent="0.25">
      <c r="A3498" t="s">
        <v>7665</v>
      </c>
      <c r="B3498" t="s">
        <v>12727</v>
      </c>
      <c r="C3498">
        <v>54</v>
      </c>
      <c r="D3498" t="s">
        <v>12845</v>
      </c>
      <c r="G3498" t="s">
        <v>14195</v>
      </c>
      <c r="H3498" t="s">
        <v>7666</v>
      </c>
      <c r="I3498" s="1">
        <v>21093</v>
      </c>
      <c r="J3498" t="s">
        <v>7118</v>
      </c>
      <c r="K3498" t="s">
        <v>7667</v>
      </c>
      <c r="L3498">
        <v>1</v>
      </c>
      <c r="M3498" t="s">
        <v>4</v>
      </c>
      <c r="N3498" t="s">
        <v>5</v>
      </c>
    </row>
    <row r="3499" spans="1:14" x14ac:dyDescent="0.25">
      <c r="A3499" t="s">
        <v>7668</v>
      </c>
      <c r="B3499" t="s">
        <v>12727</v>
      </c>
      <c r="C3499">
        <v>74</v>
      </c>
      <c r="D3499" t="s">
        <v>12845</v>
      </c>
      <c r="G3499" t="s">
        <v>14190</v>
      </c>
      <c r="H3499" t="s">
        <v>7669</v>
      </c>
      <c r="I3499" s="1">
        <v>13638</v>
      </c>
      <c r="J3499" t="s">
        <v>7118</v>
      </c>
      <c r="K3499" t="s">
        <v>7667</v>
      </c>
      <c r="L3499">
        <v>2</v>
      </c>
      <c r="M3499" t="s">
        <v>4</v>
      </c>
      <c r="N3499" t="s">
        <v>5</v>
      </c>
    </row>
    <row r="3500" spans="1:14" x14ac:dyDescent="0.25">
      <c r="A3500" t="s">
        <v>7670</v>
      </c>
      <c r="B3500" t="s">
        <v>12728</v>
      </c>
      <c r="C3500">
        <v>50</v>
      </c>
      <c r="D3500" t="s">
        <v>12845</v>
      </c>
      <c r="G3500" t="s">
        <v>14190</v>
      </c>
      <c r="H3500" t="s">
        <v>7671</v>
      </c>
      <c r="I3500" s="1">
        <v>22617</v>
      </c>
      <c r="J3500" t="s">
        <v>7118</v>
      </c>
      <c r="K3500" t="s">
        <v>7667</v>
      </c>
      <c r="L3500">
        <v>3</v>
      </c>
      <c r="M3500" t="s">
        <v>4</v>
      </c>
      <c r="N3500" t="s">
        <v>5</v>
      </c>
    </row>
    <row r="3501" spans="1:14" x14ac:dyDescent="0.25">
      <c r="A3501" t="s">
        <v>7672</v>
      </c>
      <c r="B3501" t="s">
        <v>12728</v>
      </c>
      <c r="C3501">
        <v>54</v>
      </c>
      <c r="D3501" t="s">
        <v>12731</v>
      </c>
      <c r="G3501" t="s">
        <v>15344</v>
      </c>
      <c r="H3501" t="s">
        <v>7673</v>
      </c>
      <c r="I3501" s="1">
        <v>21018</v>
      </c>
      <c r="J3501" t="s">
        <v>7118</v>
      </c>
      <c r="K3501" t="s">
        <v>7674</v>
      </c>
      <c r="L3501">
        <v>1</v>
      </c>
      <c r="M3501" t="s">
        <v>4</v>
      </c>
      <c r="N3501" t="s">
        <v>5</v>
      </c>
    </row>
    <row r="3502" spans="1:14" x14ac:dyDescent="0.25">
      <c r="A3502" t="s">
        <v>7675</v>
      </c>
      <c r="B3502" t="s">
        <v>12728</v>
      </c>
      <c r="C3502">
        <v>47</v>
      </c>
      <c r="D3502" t="s">
        <v>12731</v>
      </c>
      <c r="F3502" t="s">
        <v>18005</v>
      </c>
      <c r="G3502" t="s">
        <v>15345</v>
      </c>
      <c r="H3502" t="s">
        <v>7676</v>
      </c>
      <c r="I3502" s="1">
        <v>23568</v>
      </c>
      <c r="J3502" t="s">
        <v>7118</v>
      </c>
      <c r="K3502" t="s">
        <v>7674</v>
      </c>
      <c r="L3502">
        <v>2</v>
      </c>
      <c r="M3502" t="s">
        <v>4</v>
      </c>
      <c r="N3502" t="s">
        <v>5</v>
      </c>
    </row>
    <row r="3503" spans="1:14" x14ac:dyDescent="0.25">
      <c r="A3503" t="s">
        <v>7677</v>
      </c>
      <c r="B3503" t="s">
        <v>12727</v>
      </c>
      <c r="C3503">
        <v>44</v>
      </c>
      <c r="D3503" t="s">
        <v>13750</v>
      </c>
      <c r="F3503" t="s">
        <v>18006</v>
      </c>
      <c r="G3503" t="s">
        <v>14252</v>
      </c>
      <c r="H3503" t="s">
        <v>7678</v>
      </c>
      <c r="I3503" s="1">
        <v>24473</v>
      </c>
      <c r="J3503" t="s">
        <v>7118</v>
      </c>
      <c r="K3503" t="s">
        <v>7674</v>
      </c>
      <c r="L3503">
        <v>3</v>
      </c>
      <c r="M3503" t="s">
        <v>4</v>
      </c>
      <c r="N3503" t="s">
        <v>5</v>
      </c>
    </row>
    <row r="3504" spans="1:14" x14ac:dyDescent="0.25">
      <c r="A3504" t="s">
        <v>7679</v>
      </c>
      <c r="B3504" t="s">
        <v>12728</v>
      </c>
      <c r="C3504">
        <v>48</v>
      </c>
      <c r="D3504" t="s">
        <v>12731</v>
      </c>
      <c r="F3504" t="s">
        <v>18007</v>
      </c>
      <c r="G3504" t="s">
        <v>14197</v>
      </c>
      <c r="H3504" t="s">
        <v>7680</v>
      </c>
      <c r="I3504" s="1">
        <v>23194</v>
      </c>
      <c r="J3504" t="s">
        <v>7118</v>
      </c>
      <c r="K3504" t="s">
        <v>7681</v>
      </c>
      <c r="L3504">
        <v>1</v>
      </c>
      <c r="M3504" t="s">
        <v>4</v>
      </c>
      <c r="N3504" t="s">
        <v>5</v>
      </c>
    </row>
    <row r="3505" spans="1:14" x14ac:dyDescent="0.25">
      <c r="A3505" t="s">
        <v>7682</v>
      </c>
      <c r="B3505" t="s">
        <v>12728</v>
      </c>
      <c r="C3505">
        <v>48</v>
      </c>
      <c r="D3505" t="s">
        <v>12731</v>
      </c>
      <c r="F3505" t="s">
        <v>18008</v>
      </c>
      <c r="G3505" t="s">
        <v>14214</v>
      </c>
      <c r="H3505" t="s">
        <v>7683</v>
      </c>
      <c r="I3505" s="1">
        <v>23353</v>
      </c>
      <c r="J3505" t="s">
        <v>7118</v>
      </c>
      <c r="K3505" t="s">
        <v>7681</v>
      </c>
      <c r="L3505">
        <v>2</v>
      </c>
      <c r="M3505" t="s">
        <v>4</v>
      </c>
      <c r="N3505" t="s">
        <v>5</v>
      </c>
    </row>
    <row r="3506" spans="1:14" x14ac:dyDescent="0.25">
      <c r="A3506" t="s">
        <v>7684</v>
      </c>
      <c r="B3506" t="s">
        <v>12727</v>
      </c>
      <c r="C3506">
        <v>60</v>
      </c>
      <c r="D3506" t="s">
        <v>12731</v>
      </c>
      <c r="F3506" t="s">
        <v>18009</v>
      </c>
      <c r="G3506" t="s">
        <v>14215</v>
      </c>
      <c r="H3506" t="s">
        <v>7685</v>
      </c>
      <c r="I3506" s="1">
        <v>18670</v>
      </c>
      <c r="J3506" t="s">
        <v>7118</v>
      </c>
      <c r="K3506" t="s">
        <v>7681</v>
      </c>
      <c r="L3506">
        <v>3</v>
      </c>
      <c r="M3506" t="s">
        <v>4</v>
      </c>
      <c r="N3506" t="s">
        <v>5</v>
      </c>
    </row>
    <row r="3507" spans="1:14" x14ac:dyDescent="0.25">
      <c r="A3507" t="s">
        <v>7686</v>
      </c>
      <c r="B3507" t="s">
        <v>12727</v>
      </c>
      <c r="C3507">
        <v>47</v>
      </c>
      <c r="D3507" t="s">
        <v>12731</v>
      </c>
      <c r="F3507" t="s">
        <v>18010</v>
      </c>
      <c r="G3507" t="s">
        <v>15284</v>
      </c>
      <c r="H3507" t="s">
        <v>7687</v>
      </c>
      <c r="I3507" s="1">
        <v>23557</v>
      </c>
      <c r="J3507" t="s">
        <v>7118</v>
      </c>
      <c r="K3507" t="s">
        <v>7688</v>
      </c>
      <c r="L3507">
        <v>1</v>
      </c>
      <c r="M3507" t="s">
        <v>4</v>
      </c>
      <c r="N3507" t="s">
        <v>5</v>
      </c>
    </row>
    <row r="3508" spans="1:14" x14ac:dyDescent="0.25">
      <c r="A3508" t="s">
        <v>7689</v>
      </c>
      <c r="B3508" t="s">
        <v>12727</v>
      </c>
      <c r="C3508">
        <v>57</v>
      </c>
      <c r="D3508" t="s">
        <v>12731</v>
      </c>
      <c r="G3508" t="s">
        <v>14193</v>
      </c>
      <c r="H3508" t="s">
        <v>7690</v>
      </c>
      <c r="I3508" s="1">
        <v>20050</v>
      </c>
      <c r="J3508" t="s">
        <v>7118</v>
      </c>
      <c r="K3508" t="s">
        <v>7688</v>
      </c>
      <c r="L3508">
        <v>2</v>
      </c>
      <c r="M3508" t="s">
        <v>4</v>
      </c>
      <c r="N3508" t="s">
        <v>5</v>
      </c>
    </row>
    <row r="3509" spans="1:14" x14ac:dyDescent="0.25">
      <c r="A3509" t="s">
        <v>7691</v>
      </c>
      <c r="B3509" t="s">
        <v>12728</v>
      </c>
      <c r="C3509">
        <v>66</v>
      </c>
      <c r="D3509" t="s">
        <v>12731</v>
      </c>
      <c r="G3509" t="s">
        <v>14190</v>
      </c>
      <c r="H3509" t="s">
        <v>7692</v>
      </c>
      <c r="I3509" s="1">
        <v>16491</v>
      </c>
      <c r="J3509" t="s">
        <v>7118</v>
      </c>
      <c r="K3509" t="s">
        <v>7688</v>
      </c>
      <c r="L3509">
        <v>3</v>
      </c>
      <c r="M3509" t="s">
        <v>4</v>
      </c>
      <c r="N3509" t="s">
        <v>5</v>
      </c>
    </row>
    <row r="3510" spans="1:14" x14ac:dyDescent="0.25">
      <c r="A3510" t="s">
        <v>7693</v>
      </c>
      <c r="B3510" t="s">
        <v>12727</v>
      </c>
      <c r="C3510">
        <v>54</v>
      </c>
      <c r="D3510" t="s">
        <v>12731</v>
      </c>
      <c r="F3510" t="s">
        <v>18011</v>
      </c>
      <c r="G3510" t="s">
        <v>15346</v>
      </c>
      <c r="H3510" t="s">
        <v>7694</v>
      </c>
      <c r="I3510" s="1">
        <v>20853</v>
      </c>
      <c r="J3510" t="s">
        <v>7118</v>
      </c>
      <c r="K3510" t="s">
        <v>7695</v>
      </c>
      <c r="L3510">
        <v>1</v>
      </c>
      <c r="M3510" t="s">
        <v>4</v>
      </c>
      <c r="N3510" t="s">
        <v>5</v>
      </c>
    </row>
    <row r="3511" spans="1:14" x14ac:dyDescent="0.25">
      <c r="A3511" t="s">
        <v>7696</v>
      </c>
      <c r="B3511" t="s">
        <v>12727</v>
      </c>
      <c r="C3511">
        <v>52</v>
      </c>
      <c r="D3511" t="s">
        <v>12731</v>
      </c>
      <c r="F3511" t="s">
        <v>18012</v>
      </c>
      <c r="G3511" t="s">
        <v>15347</v>
      </c>
      <c r="H3511" t="s">
        <v>7697</v>
      </c>
      <c r="I3511" s="1">
        <v>21845</v>
      </c>
      <c r="J3511" t="s">
        <v>7118</v>
      </c>
      <c r="K3511" t="s">
        <v>7695</v>
      </c>
      <c r="L3511">
        <v>2</v>
      </c>
      <c r="M3511" t="s">
        <v>4</v>
      </c>
      <c r="N3511" t="s">
        <v>5</v>
      </c>
    </row>
    <row r="3512" spans="1:14" x14ac:dyDescent="0.25">
      <c r="A3512" t="s">
        <v>7698</v>
      </c>
      <c r="B3512" t="s">
        <v>12727</v>
      </c>
      <c r="C3512">
        <v>50</v>
      </c>
      <c r="D3512" t="s">
        <v>13751</v>
      </c>
      <c r="F3512" t="s">
        <v>18013</v>
      </c>
      <c r="G3512" t="s">
        <v>15348</v>
      </c>
      <c r="H3512" t="s">
        <v>7699</v>
      </c>
      <c r="I3512" s="1">
        <v>22621</v>
      </c>
      <c r="J3512" t="s">
        <v>7118</v>
      </c>
      <c r="K3512" t="s">
        <v>7695</v>
      </c>
      <c r="L3512">
        <v>3</v>
      </c>
      <c r="M3512" t="s">
        <v>4</v>
      </c>
      <c r="N3512" t="s">
        <v>5</v>
      </c>
    </row>
    <row r="3513" spans="1:14" x14ac:dyDescent="0.25">
      <c r="A3513" t="s">
        <v>7700</v>
      </c>
      <c r="B3513" t="s">
        <v>12727</v>
      </c>
      <c r="C3513">
        <v>51</v>
      </c>
      <c r="D3513" t="s">
        <v>12731</v>
      </c>
      <c r="F3513" t="s">
        <v>18014</v>
      </c>
      <c r="G3513" t="s">
        <v>14707</v>
      </c>
      <c r="H3513" t="s">
        <v>7701</v>
      </c>
      <c r="I3513" s="1">
        <v>21902</v>
      </c>
      <c r="J3513" t="s">
        <v>7118</v>
      </c>
      <c r="K3513" t="s">
        <v>7702</v>
      </c>
      <c r="L3513">
        <v>1</v>
      </c>
      <c r="M3513" t="s">
        <v>4</v>
      </c>
      <c r="N3513" t="s">
        <v>5</v>
      </c>
    </row>
    <row r="3514" spans="1:14" x14ac:dyDescent="0.25">
      <c r="A3514" t="s">
        <v>7703</v>
      </c>
      <c r="B3514" t="s">
        <v>12727</v>
      </c>
      <c r="C3514">
        <v>30</v>
      </c>
      <c r="D3514" t="s">
        <v>12779</v>
      </c>
      <c r="F3514" t="s">
        <v>18015</v>
      </c>
      <c r="G3514" t="s">
        <v>14418</v>
      </c>
      <c r="H3514" t="s">
        <v>7704</v>
      </c>
      <c r="I3514" s="1">
        <v>29838</v>
      </c>
      <c r="J3514" t="s">
        <v>7118</v>
      </c>
      <c r="K3514" t="s">
        <v>7702</v>
      </c>
      <c r="L3514">
        <v>2</v>
      </c>
      <c r="M3514" t="s">
        <v>48</v>
      </c>
    </row>
    <row r="3515" spans="1:14" x14ac:dyDescent="0.25">
      <c r="A3515" t="s">
        <v>7705</v>
      </c>
      <c r="B3515" t="s">
        <v>12727</v>
      </c>
      <c r="C3515">
        <v>46</v>
      </c>
      <c r="D3515" t="s">
        <v>12731</v>
      </c>
      <c r="G3515" t="s">
        <v>14193</v>
      </c>
      <c r="H3515" t="s">
        <v>7706</v>
      </c>
      <c r="I3515" s="1">
        <v>23762</v>
      </c>
      <c r="J3515" t="s">
        <v>7118</v>
      </c>
      <c r="K3515" t="s">
        <v>7707</v>
      </c>
      <c r="L3515">
        <v>1</v>
      </c>
      <c r="M3515" t="s">
        <v>4</v>
      </c>
      <c r="N3515" t="s">
        <v>5</v>
      </c>
    </row>
    <row r="3516" spans="1:14" x14ac:dyDescent="0.25">
      <c r="A3516" t="s">
        <v>7708</v>
      </c>
      <c r="B3516" t="s">
        <v>12727</v>
      </c>
      <c r="C3516">
        <v>60</v>
      </c>
      <c r="D3516" t="s">
        <v>12731</v>
      </c>
      <c r="G3516" t="s">
        <v>14190</v>
      </c>
      <c r="H3516" t="s">
        <v>7709</v>
      </c>
      <c r="I3516" s="1">
        <v>18938</v>
      </c>
      <c r="J3516" t="s">
        <v>7118</v>
      </c>
      <c r="K3516" t="s">
        <v>7707</v>
      </c>
      <c r="L3516">
        <v>2</v>
      </c>
      <c r="M3516" t="s">
        <v>4</v>
      </c>
      <c r="N3516" t="s">
        <v>5</v>
      </c>
    </row>
    <row r="3517" spans="1:14" x14ac:dyDescent="0.25">
      <c r="A3517" t="s">
        <v>7710</v>
      </c>
      <c r="B3517" t="s">
        <v>12727</v>
      </c>
      <c r="C3517">
        <v>61</v>
      </c>
      <c r="D3517" t="s">
        <v>12731</v>
      </c>
      <c r="G3517" t="s">
        <v>14193</v>
      </c>
      <c r="H3517" t="s">
        <v>7711</v>
      </c>
      <c r="I3517" s="1">
        <v>18578</v>
      </c>
      <c r="J3517" t="s">
        <v>7118</v>
      </c>
      <c r="K3517" t="s">
        <v>7707</v>
      </c>
      <c r="L3517">
        <v>3</v>
      </c>
      <c r="M3517" t="s">
        <v>4</v>
      </c>
      <c r="N3517" t="s">
        <v>5</v>
      </c>
    </row>
    <row r="3518" spans="1:14" x14ac:dyDescent="0.25">
      <c r="A3518" t="s">
        <v>7712</v>
      </c>
      <c r="B3518" t="s">
        <v>12727</v>
      </c>
      <c r="C3518">
        <v>48</v>
      </c>
      <c r="D3518" t="s">
        <v>12754</v>
      </c>
      <c r="F3518" t="s">
        <v>18016</v>
      </c>
      <c r="G3518" t="s">
        <v>14252</v>
      </c>
      <c r="H3518" t="s">
        <v>7713</v>
      </c>
      <c r="I3518" s="1">
        <v>23214</v>
      </c>
      <c r="J3518" t="s">
        <v>7118</v>
      </c>
      <c r="K3518" t="s">
        <v>7714</v>
      </c>
      <c r="L3518">
        <v>1</v>
      </c>
      <c r="M3518" t="s">
        <v>4</v>
      </c>
      <c r="N3518" t="s">
        <v>5</v>
      </c>
    </row>
    <row r="3519" spans="1:14" x14ac:dyDescent="0.25">
      <c r="A3519" t="s">
        <v>7715</v>
      </c>
      <c r="B3519" t="s">
        <v>12727</v>
      </c>
      <c r="C3519">
        <v>43</v>
      </c>
      <c r="D3519" t="s">
        <v>12754</v>
      </c>
      <c r="F3519" t="s">
        <v>18017</v>
      </c>
      <c r="G3519" t="s">
        <v>14231</v>
      </c>
      <c r="H3519" t="s">
        <v>7716</v>
      </c>
      <c r="I3519" s="1">
        <v>24830</v>
      </c>
      <c r="J3519" t="s">
        <v>7118</v>
      </c>
      <c r="K3519" t="s">
        <v>7714</v>
      </c>
      <c r="L3519">
        <v>2</v>
      </c>
      <c r="M3519" t="s">
        <v>4</v>
      </c>
      <c r="N3519" t="s">
        <v>5</v>
      </c>
    </row>
    <row r="3520" spans="1:14" x14ac:dyDescent="0.25">
      <c r="A3520" t="s">
        <v>7717</v>
      </c>
      <c r="B3520" t="s">
        <v>12727</v>
      </c>
      <c r="C3520">
        <v>39</v>
      </c>
      <c r="D3520" t="s">
        <v>12754</v>
      </c>
      <c r="F3520" t="s">
        <v>18018</v>
      </c>
      <c r="G3520" t="s">
        <v>15305</v>
      </c>
      <c r="H3520" t="s">
        <v>7718</v>
      </c>
      <c r="I3520" s="1">
        <v>26338</v>
      </c>
      <c r="J3520" t="s">
        <v>7118</v>
      </c>
      <c r="K3520" t="s">
        <v>7719</v>
      </c>
      <c r="L3520">
        <v>1</v>
      </c>
      <c r="M3520" t="s">
        <v>4</v>
      </c>
      <c r="N3520" t="s">
        <v>5</v>
      </c>
    </row>
    <row r="3521" spans="1:14" x14ac:dyDescent="0.25">
      <c r="A3521" t="s">
        <v>7720</v>
      </c>
      <c r="B3521" t="s">
        <v>12727</v>
      </c>
      <c r="C3521">
        <v>53</v>
      </c>
      <c r="D3521" t="s">
        <v>13752</v>
      </c>
      <c r="F3521" t="s">
        <v>18019</v>
      </c>
      <c r="G3521" t="s">
        <v>14234</v>
      </c>
      <c r="H3521" t="s">
        <v>7721</v>
      </c>
      <c r="I3521" s="1">
        <v>21522</v>
      </c>
      <c r="J3521" t="s">
        <v>7118</v>
      </c>
      <c r="K3521" t="s">
        <v>7719</v>
      </c>
      <c r="L3521">
        <v>2</v>
      </c>
      <c r="M3521" t="s">
        <v>4</v>
      </c>
      <c r="N3521" t="s">
        <v>5</v>
      </c>
    </row>
    <row r="3522" spans="1:14" x14ac:dyDescent="0.25">
      <c r="A3522" t="s">
        <v>7722</v>
      </c>
      <c r="B3522" t="s">
        <v>12727</v>
      </c>
      <c r="C3522">
        <v>43</v>
      </c>
      <c r="D3522" t="s">
        <v>12754</v>
      </c>
      <c r="F3522" t="s">
        <v>18020</v>
      </c>
      <c r="G3522" t="s">
        <v>14197</v>
      </c>
      <c r="H3522" t="s">
        <v>7723</v>
      </c>
      <c r="I3522" s="1">
        <v>24960</v>
      </c>
      <c r="J3522" t="s">
        <v>7118</v>
      </c>
      <c r="K3522" t="s">
        <v>7724</v>
      </c>
      <c r="L3522">
        <v>1</v>
      </c>
      <c r="M3522" t="s">
        <v>4</v>
      </c>
      <c r="N3522" t="s">
        <v>5</v>
      </c>
    </row>
    <row r="3523" spans="1:14" x14ac:dyDescent="0.25">
      <c r="A3523" t="s">
        <v>7725</v>
      </c>
      <c r="B3523" t="s">
        <v>12727</v>
      </c>
      <c r="C3523">
        <v>64</v>
      </c>
      <c r="D3523" t="s">
        <v>12754</v>
      </c>
      <c r="F3523" t="s">
        <v>18021</v>
      </c>
      <c r="G3523" t="s">
        <v>14268</v>
      </c>
      <c r="H3523" t="s">
        <v>7726</v>
      </c>
      <c r="I3523" s="1">
        <v>17375</v>
      </c>
      <c r="J3523" t="s">
        <v>7118</v>
      </c>
      <c r="K3523" t="s">
        <v>7724</v>
      </c>
      <c r="L3523">
        <v>2</v>
      </c>
      <c r="M3523" t="s">
        <v>4</v>
      </c>
      <c r="N3523" t="s">
        <v>5</v>
      </c>
    </row>
    <row r="3524" spans="1:14" x14ac:dyDescent="0.25">
      <c r="A3524" t="s">
        <v>7727</v>
      </c>
      <c r="B3524" t="s">
        <v>12727</v>
      </c>
      <c r="C3524">
        <v>58</v>
      </c>
      <c r="D3524" t="s">
        <v>12754</v>
      </c>
      <c r="F3524" t="s">
        <v>18022</v>
      </c>
      <c r="G3524" t="s">
        <v>14268</v>
      </c>
      <c r="H3524" t="s">
        <v>7728</v>
      </c>
      <c r="I3524" s="1">
        <v>19557</v>
      </c>
      <c r="J3524" t="s">
        <v>7118</v>
      </c>
      <c r="K3524" t="s">
        <v>7724</v>
      </c>
      <c r="L3524">
        <v>3</v>
      </c>
      <c r="M3524" t="s">
        <v>4</v>
      </c>
      <c r="N3524" t="s">
        <v>5</v>
      </c>
    </row>
    <row r="3525" spans="1:14" x14ac:dyDescent="0.25">
      <c r="A3525" t="s">
        <v>7729</v>
      </c>
      <c r="B3525" t="s">
        <v>12727</v>
      </c>
      <c r="C3525">
        <v>49</v>
      </c>
      <c r="D3525" t="s">
        <v>12754</v>
      </c>
      <c r="F3525" t="s">
        <v>18023</v>
      </c>
      <c r="G3525" t="s">
        <v>15349</v>
      </c>
      <c r="H3525" t="s">
        <v>7730</v>
      </c>
      <c r="I3525" s="1">
        <v>22708</v>
      </c>
      <c r="J3525" t="s">
        <v>7118</v>
      </c>
      <c r="K3525" t="s">
        <v>7731</v>
      </c>
      <c r="L3525">
        <v>1</v>
      </c>
      <c r="M3525" t="s">
        <v>4</v>
      </c>
      <c r="N3525" t="s">
        <v>5</v>
      </c>
    </row>
    <row r="3526" spans="1:14" x14ac:dyDescent="0.25">
      <c r="A3526" t="s">
        <v>7732</v>
      </c>
      <c r="B3526" t="s">
        <v>12727</v>
      </c>
      <c r="C3526">
        <v>60</v>
      </c>
      <c r="D3526" t="s">
        <v>12754</v>
      </c>
      <c r="F3526" t="s">
        <v>18024</v>
      </c>
      <c r="G3526" t="s">
        <v>15350</v>
      </c>
      <c r="H3526" t="s">
        <v>7733</v>
      </c>
      <c r="I3526" s="1">
        <v>18632</v>
      </c>
      <c r="J3526" t="s">
        <v>7118</v>
      </c>
      <c r="K3526" t="s">
        <v>7731</v>
      </c>
      <c r="L3526">
        <v>2</v>
      </c>
      <c r="M3526" t="s">
        <v>4</v>
      </c>
      <c r="N3526" t="s">
        <v>5</v>
      </c>
    </row>
    <row r="3527" spans="1:14" x14ac:dyDescent="0.25">
      <c r="A3527" t="s">
        <v>7734</v>
      </c>
      <c r="B3527" t="s">
        <v>12727</v>
      </c>
      <c r="C3527">
        <v>54</v>
      </c>
      <c r="D3527" t="s">
        <v>12754</v>
      </c>
      <c r="F3527" t="s">
        <v>18025</v>
      </c>
      <c r="G3527" t="s">
        <v>14231</v>
      </c>
      <c r="H3527" t="s">
        <v>7735</v>
      </c>
      <c r="I3527" s="1">
        <v>20889</v>
      </c>
      <c r="J3527" t="s">
        <v>7118</v>
      </c>
      <c r="K3527" t="s">
        <v>7731</v>
      </c>
      <c r="L3527">
        <v>3</v>
      </c>
      <c r="M3527" t="s">
        <v>4</v>
      </c>
      <c r="N3527" t="s">
        <v>5</v>
      </c>
    </row>
    <row r="3528" spans="1:14" x14ac:dyDescent="0.25">
      <c r="A3528" t="s">
        <v>7736</v>
      </c>
      <c r="B3528" t="s">
        <v>12728</v>
      </c>
      <c r="C3528">
        <v>50</v>
      </c>
      <c r="D3528" t="s">
        <v>12909</v>
      </c>
      <c r="F3528" t="s">
        <v>18026</v>
      </c>
      <c r="G3528" t="s">
        <v>15351</v>
      </c>
      <c r="H3528" t="s">
        <v>7737</v>
      </c>
      <c r="I3528" s="1">
        <v>22311</v>
      </c>
      <c r="J3528" t="s">
        <v>7118</v>
      </c>
      <c r="K3528" t="s">
        <v>7738</v>
      </c>
      <c r="L3528">
        <v>1</v>
      </c>
      <c r="M3528" t="s">
        <v>4</v>
      </c>
      <c r="N3528" t="s">
        <v>5</v>
      </c>
    </row>
    <row r="3529" spans="1:14" x14ac:dyDescent="0.25">
      <c r="A3529" t="s">
        <v>7739</v>
      </c>
      <c r="B3529" t="s">
        <v>12728</v>
      </c>
      <c r="C3529">
        <v>53</v>
      </c>
      <c r="D3529" t="s">
        <v>12797</v>
      </c>
      <c r="F3529" t="s">
        <v>18027</v>
      </c>
      <c r="G3529" t="s">
        <v>14215</v>
      </c>
      <c r="H3529" t="s">
        <v>7740</v>
      </c>
      <c r="I3529" s="1">
        <v>21217</v>
      </c>
      <c r="J3529" t="s">
        <v>7118</v>
      </c>
      <c r="K3529" t="s">
        <v>7741</v>
      </c>
      <c r="L3529">
        <v>1</v>
      </c>
      <c r="M3529" t="s">
        <v>4</v>
      </c>
      <c r="N3529" t="s">
        <v>5</v>
      </c>
    </row>
    <row r="3530" spans="1:14" x14ac:dyDescent="0.25">
      <c r="A3530" t="s">
        <v>7742</v>
      </c>
      <c r="B3530" t="s">
        <v>12727</v>
      </c>
      <c r="C3530">
        <v>52</v>
      </c>
      <c r="D3530" t="s">
        <v>12731</v>
      </c>
      <c r="F3530" t="s">
        <v>18028</v>
      </c>
      <c r="G3530" t="s">
        <v>14197</v>
      </c>
      <c r="H3530" t="s">
        <v>7743</v>
      </c>
      <c r="I3530" s="1">
        <v>21738</v>
      </c>
      <c r="J3530" t="s">
        <v>7118</v>
      </c>
      <c r="K3530" t="s">
        <v>7744</v>
      </c>
      <c r="L3530">
        <v>1</v>
      </c>
      <c r="M3530" t="s">
        <v>4</v>
      </c>
      <c r="N3530" t="s">
        <v>5</v>
      </c>
    </row>
    <row r="3531" spans="1:14" x14ac:dyDescent="0.25">
      <c r="A3531" t="s">
        <v>7745</v>
      </c>
      <c r="B3531" t="s">
        <v>12727</v>
      </c>
      <c r="C3531">
        <v>47</v>
      </c>
      <c r="D3531" t="s">
        <v>12731</v>
      </c>
      <c r="F3531" t="s">
        <v>15905</v>
      </c>
      <c r="G3531" t="s">
        <v>15352</v>
      </c>
      <c r="H3531" t="s">
        <v>7746</v>
      </c>
      <c r="I3531" s="1">
        <v>23459</v>
      </c>
      <c r="J3531" t="s">
        <v>7747</v>
      </c>
      <c r="K3531" t="s">
        <v>3</v>
      </c>
      <c r="L3531">
        <v>1</v>
      </c>
      <c r="M3531" t="s">
        <v>4</v>
      </c>
      <c r="N3531" t="s">
        <v>5</v>
      </c>
    </row>
    <row r="3532" spans="1:14" x14ac:dyDescent="0.25">
      <c r="A3532" t="s">
        <v>7748</v>
      </c>
      <c r="B3532" t="s">
        <v>12727</v>
      </c>
      <c r="C3532">
        <v>64</v>
      </c>
      <c r="D3532" t="s">
        <v>12731</v>
      </c>
      <c r="F3532" t="s">
        <v>15905</v>
      </c>
      <c r="G3532" t="s">
        <v>14431</v>
      </c>
      <c r="H3532" t="s">
        <v>7749</v>
      </c>
      <c r="I3532" s="1">
        <v>17477</v>
      </c>
      <c r="J3532" t="s">
        <v>7747</v>
      </c>
      <c r="K3532" t="s">
        <v>3</v>
      </c>
      <c r="L3532">
        <v>2</v>
      </c>
      <c r="M3532" t="s">
        <v>4</v>
      </c>
      <c r="N3532" t="s">
        <v>5</v>
      </c>
    </row>
    <row r="3533" spans="1:14" x14ac:dyDescent="0.25">
      <c r="A3533" t="s">
        <v>7750</v>
      </c>
      <c r="B3533" t="s">
        <v>12727</v>
      </c>
      <c r="C3533">
        <v>48</v>
      </c>
      <c r="D3533" t="s">
        <v>12731</v>
      </c>
      <c r="F3533" t="s">
        <v>18029</v>
      </c>
      <c r="G3533" t="s">
        <v>15353</v>
      </c>
      <c r="H3533" t="s">
        <v>7751</v>
      </c>
      <c r="I3533" s="1">
        <v>23306</v>
      </c>
      <c r="J3533" t="s">
        <v>7747</v>
      </c>
      <c r="K3533" t="s">
        <v>3</v>
      </c>
      <c r="L3533">
        <v>3</v>
      </c>
      <c r="M3533" t="s">
        <v>4</v>
      </c>
      <c r="N3533" t="s">
        <v>5</v>
      </c>
    </row>
    <row r="3534" spans="1:14" x14ac:dyDescent="0.25">
      <c r="A3534" t="s">
        <v>7752</v>
      </c>
      <c r="B3534" t="s">
        <v>12727</v>
      </c>
      <c r="C3534">
        <v>62</v>
      </c>
      <c r="D3534" t="s">
        <v>13753</v>
      </c>
      <c r="F3534" t="s">
        <v>18030</v>
      </c>
      <c r="G3534" t="s">
        <v>15354</v>
      </c>
      <c r="H3534" t="s">
        <v>7753</v>
      </c>
      <c r="I3534" s="1">
        <v>17891</v>
      </c>
      <c r="J3534" t="s">
        <v>7747</v>
      </c>
      <c r="K3534" t="s">
        <v>12</v>
      </c>
      <c r="L3534">
        <v>1</v>
      </c>
      <c r="M3534" t="s">
        <v>4</v>
      </c>
      <c r="N3534" t="s">
        <v>5</v>
      </c>
    </row>
    <row r="3535" spans="1:14" x14ac:dyDescent="0.25">
      <c r="A3535" t="s">
        <v>7754</v>
      </c>
      <c r="B3535" t="s">
        <v>12727</v>
      </c>
      <c r="C3535">
        <v>55</v>
      </c>
      <c r="D3535" t="s">
        <v>12733</v>
      </c>
      <c r="G3535" t="s">
        <v>14195</v>
      </c>
      <c r="H3535" t="s">
        <v>7755</v>
      </c>
      <c r="I3535" s="1">
        <v>20632</v>
      </c>
      <c r="J3535" t="s">
        <v>7747</v>
      </c>
      <c r="K3535" t="s">
        <v>12</v>
      </c>
      <c r="L3535">
        <v>2</v>
      </c>
      <c r="M3535" t="s">
        <v>4</v>
      </c>
      <c r="N3535" t="s">
        <v>5</v>
      </c>
    </row>
    <row r="3536" spans="1:14" x14ac:dyDescent="0.25">
      <c r="A3536" t="s">
        <v>7756</v>
      </c>
      <c r="B3536" t="s">
        <v>12728</v>
      </c>
      <c r="C3536">
        <v>53</v>
      </c>
      <c r="D3536" t="s">
        <v>12733</v>
      </c>
      <c r="G3536" t="s">
        <v>14195</v>
      </c>
      <c r="H3536" t="s">
        <v>7757</v>
      </c>
      <c r="I3536" s="1">
        <v>21362</v>
      </c>
      <c r="J3536" t="s">
        <v>7747</v>
      </c>
      <c r="K3536" t="s">
        <v>12</v>
      </c>
      <c r="L3536">
        <v>3</v>
      </c>
      <c r="M3536" t="s">
        <v>4</v>
      </c>
      <c r="N3536" t="s">
        <v>5</v>
      </c>
    </row>
    <row r="3537" spans="1:14" x14ac:dyDescent="0.25">
      <c r="A3537" t="s">
        <v>7758</v>
      </c>
      <c r="B3537" t="s">
        <v>12727</v>
      </c>
      <c r="C3537">
        <v>77</v>
      </c>
      <c r="D3537" t="s">
        <v>13754</v>
      </c>
      <c r="F3537" t="s">
        <v>18031</v>
      </c>
      <c r="G3537" t="s">
        <v>14479</v>
      </c>
      <c r="H3537" t="s">
        <v>7759</v>
      </c>
      <c r="I3537" s="1">
        <v>12660</v>
      </c>
      <c r="J3537" t="s">
        <v>7747</v>
      </c>
      <c r="K3537" t="s">
        <v>12</v>
      </c>
      <c r="L3537">
        <v>4</v>
      </c>
      <c r="M3537" t="s">
        <v>4</v>
      </c>
      <c r="N3537" t="s">
        <v>5</v>
      </c>
    </row>
    <row r="3538" spans="1:14" x14ac:dyDescent="0.25">
      <c r="A3538" t="s">
        <v>7760</v>
      </c>
      <c r="B3538" t="s">
        <v>12727</v>
      </c>
      <c r="C3538">
        <v>63</v>
      </c>
      <c r="D3538" t="s">
        <v>12733</v>
      </c>
      <c r="G3538" t="s">
        <v>14190</v>
      </c>
      <c r="H3538" t="s">
        <v>7761</v>
      </c>
      <c r="I3538" s="1">
        <v>17669</v>
      </c>
      <c r="J3538" t="s">
        <v>7747</v>
      </c>
      <c r="K3538" t="s">
        <v>12</v>
      </c>
      <c r="L3538">
        <v>5</v>
      </c>
      <c r="M3538" t="s">
        <v>4</v>
      </c>
      <c r="N3538" t="s">
        <v>5</v>
      </c>
    </row>
    <row r="3539" spans="1:14" x14ac:dyDescent="0.25">
      <c r="A3539" t="s">
        <v>7762</v>
      </c>
      <c r="B3539" t="s">
        <v>12727</v>
      </c>
      <c r="C3539">
        <v>35</v>
      </c>
      <c r="D3539" t="s">
        <v>12852</v>
      </c>
      <c r="F3539" t="s">
        <v>17202</v>
      </c>
      <c r="G3539" t="s">
        <v>14241</v>
      </c>
      <c r="H3539" t="s">
        <v>7763</v>
      </c>
      <c r="I3539" s="1">
        <v>27746</v>
      </c>
      <c r="J3539" t="s">
        <v>7747</v>
      </c>
      <c r="K3539" t="s">
        <v>12</v>
      </c>
      <c r="L3539">
        <v>6</v>
      </c>
      <c r="M3539" t="s">
        <v>4</v>
      </c>
      <c r="N3539" t="s">
        <v>5</v>
      </c>
    </row>
    <row r="3540" spans="1:14" x14ac:dyDescent="0.25">
      <c r="A3540" t="s">
        <v>7764</v>
      </c>
      <c r="B3540" t="s">
        <v>12727</v>
      </c>
      <c r="C3540">
        <v>58</v>
      </c>
      <c r="D3540" t="s">
        <v>12731</v>
      </c>
      <c r="G3540" t="s">
        <v>14193</v>
      </c>
      <c r="H3540" t="s">
        <v>7765</v>
      </c>
      <c r="I3540" s="1">
        <v>19500</v>
      </c>
      <c r="J3540" t="s">
        <v>7747</v>
      </c>
      <c r="K3540" t="s">
        <v>12</v>
      </c>
      <c r="L3540">
        <v>7</v>
      </c>
      <c r="M3540" t="s">
        <v>4</v>
      </c>
      <c r="N3540" t="s">
        <v>5</v>
      </c>
    </row>
    <row r="3541" spans="1:14" x14ac:dyDescent="0.25">
      <c r="A3541" t="s">
        <v>7766</v>
      </c>
      <c r="B3541" t="s">
        <v>12727</v>
      </c>
      <c r="C3541">
        <v>53</v>
      </c>
      <c r="D3541" t="s">
        <v>12853</v>
      </c>
      <c r="G3541" t="s">
        <v>14190</v>
      </c>
      <c r="H3541" t="s">
        <v>7767</v>
      </c>
      <c r="I3541" s="1">
        <v>21316</v>
      </c>
      <c r="J3541" t="s">
        <v>7747</v>
      </c>
      <c r="K3541" t="s">
        <v>19</v>
      </c>
      <c r="L3541">
        <v>1</v>
      </c>
      <c r="M3541" t="s">
        <v>4</v>
      </c>
      <c r="N3541" t="s">
        <v>5</v>
      </c>
    </row>
    <row r="3542" spans="1:14" x14ac:dyDescent="0.25">
      <c r="A3542" t="s">
        <v>7768</v>
      </c>
      <c r="B3542" t="s">
        <v>12727</v>
      </c>
      <c r="C3542">
        <v>60</v>
      </c>
      <c r="D3542" t="s">
        <v>13755</v>
      </c>
      <c r="E3542" t="s">
        <v>19576</v>
      </c>
      <c r="F3542" t="s">
        <v>18032</v>
      </c>
      <c r="G3542" t="s">
        <v>15355</v>
      </c>
      <c r="H3542" t="s">
        <v>7769</v>
      </c>
      <c r="I3542" s="1">
        <v>18783</v>
      </c>
      <c r="J3542" t="s">
        <v>7747</v>
      </c>
      <c r="K3542" t="s">
        <v>19</v>
      </c>
      <c r="L3542">
        <v>2</v>
      </c>
      <c r="M3542" t="s">
        <v>4</v>
      </c>
      <c r="N3542" t="s">
        <v>5</v>
      </c>
    </row>
    <row r="3543" spans="1:14" x14ac:dyDescent="0.25">
      <c r="A3543" t="s">
        <v>7770</v>
      </c>
      <c r="B3543" t="s">
        <v>12727</v>
      </c>
      <c r="C3543">
        <v>33</v>
      </c>
      <c r="D3543" t="s">
        <v>13756</v>
      </c>
      <c r="G3543" t="s">
        <v>14193</v>
      </c>
      <c r="H3543" t="s">
        <v>7771</v>
      </c>
      <c r="I3543" s="1">
        <v>28611</v>
      </c>
      <c r="J3543" t="s">
        <v>7747</v>
      </c>
      <c r="K3543" t="s">
        <v>19</v>
      </c>
      <c r="L3543">
        <v>3</v>
      </c>
      <c r="M3543" t="s">
        <v>4</v>
      </c>
      <c r="N3543" t="s">
        <v>5</v>
      </c>
    </row>
    <row r="3544" spans="1:14" x14ac:dyDescent="0.25">
      <c r="A3544" t="s">
        <v>7772</v>
      </c>
      <c r="B3544" t="s">
        <v>12727</v>
      </c>
      <c r="C3544">
        <v>55</v>
      </c>
      <c r="D3544" t="s">
        <v>12853</v>
      </c>
      <c r="F3544" t="s">
        <v>18033</v>
      </c>
      <c r="G3544" t="s">
        <v>14227</v>
      </c>
      <c r="H3544" t="s">
        <v>7773</v>
      </c>
      <c r="I3544" s="1">
        <v>20730</v>
      </c>
      <c r="J3544" t="s">
        <v>7747</v>
      </c>
      <c r="K3544" t="s">
        <v>19</v>
      </c>
      <c r="L3544">
        <v>4</v>
      </c>
      <c r="M3544" t="s">
        <v>4</v>
      </c>
      <c r="N3544" t="s">
        <v>5</v>
      </c>
    </row>
    <row r="3545" spans="1:14" x14ac:dyDescent="0.25">
      <c r="A3545" t="s">
        <v>7774</v>
      </c>
      <c r="B3545" t="s">
        <v>12727</v>
      </c>
      <c r="C3545">
        <v>34</v>
      </c>
      <c r="D3545" t="s">
        <v>13757</v>
      </c>
      <c r="G3545" t="s">
        <v>14195</v>
      </c>
      <c r="H3545" t="s">
        <v>7775</v>
      </c>
      <c r="I3545" s="1">
        <v>28430</v>
      </c>
      <c r="J3545" t="s">
        <v>7747</v>
      </c>
      <c r="K3545" t="s">
        <v>19</v>
      </c>
      <c r="L3545">
        <v>5</v>
      </c>
      <c r="M3545" t="s">
        <v>4</v>
      </c>
      <c r="N3545" t="s">
        <v>5</v>
      </c>
    </row>
    <row r="3546" spans="1:14" x14ac:dyDescent="0.25">
      <c r="A3546" t="s">
        <v>7776</v>
      </c>
      <c r="B3546" t="s">
        <v>12728</v>
      </c>
      <c r="C3546">
        <v>53</v>
      </c>
      <c r="D3546" t="s">
        <v>13755</v>
      </c>
      <c r="F3546" t="s">
        <v>18034</v>
      </c>
      <c r="G3546" t="s">
        <v>14405</v>
      </c>
      <c r="H3546" t="s">
        <v>7777</v>
      </c>
      <c r="I3546" s="1">
        <v>21254</v>
      </c>
      <c r="J3546" t="s">
        <v>7747</v>
      </c>
      <c r="K3546" t="s">
        <v>19</v>
      </c>
      <c r="L3546">
        <v>6</v>
      </c>
      <c r="M3546" t="s">
        <v>4</v>
      </c>
      <c r="N3546" t="s">
        <v>5</v>
      </c>
    </row>
    <row r="3547" spans="1:14" x14ac:dyDescent="0.25">
      <c r="A3547" t="s">
        <v>7778</v>
      </c>
      <c r="B3547" t="s">
        <v>12728</v>
      </c>
      <c r="C3547">
        <v>36</v>
      </c>
      <c r="D3547" t="s">
        <v>13362</v>
      </c>
      <c r="G3547" t="s">
        <v>14190</v>
      </c>
      <c r="H3547" t="s">
        <v>7779</v>
      </c>
      <c r="I3547" s="1">
        <v>27440</v>
      </c>
      <c r="J3547" t="s">
        <v>7747</v>
      </c>
      <c r="K3547" t="s">
        <v>19</v>
      </c>
      <c r="L3547">
        <v>7</v>
      </c>
      <c r="M3547" t="s">
        <v>4</v>
      </c>
      <c r="N3547" t="s">
        <v>5</v>
      </c>
    </row>
    <row r="3548" spans="1:14" x14ac:dyDescent="0.25">
      <c r="A3548" t="s">
        <v>7780</v>
      </c>
      <c r="B3548" t="s">
        <v>12727</v>
      </c>
      <c r="C3548">
        <v>63</v>
      </c>
      <c r="D3548" t="s">
        <v>13758</v>
      </c>
      <c r="F3548" t="s">
        <v>18035</v>
      </c>
      <c r="G3548" t="s">
        <v>14338</v>
      </c>
      <c r="H3548" t="s">
        <v>7781</v>
      </c>
      <c r="I3548" s="1">
        <v>17646</v>
      </c>
      <c r="J3548" t="s">
        <v>7747</v>
      </c>
      <c r="K3548" t="s">
        <v>7782</v>
      </c>
      <c r="L3548">
        <v>1</v>
      </c>
      <c r="M3548" t="s">
        <v>4</v>
      </c>
      <c r="N3548" t="s">
        <v>98</v>
      </c>
    </row>
    <row r="3549" spans="1:14" x14ac:dyDescent="0.25">
      <c r="A3549" t="s">
        <v>7783</v>
      </c>
      <c r="B3549" t="s">
        <v>12727</v>
      </c>
      <c r="C3549">
        <v>55</v>
      </c>
      <c r="D3549" t="s">
        <v>12731</v>
      </c>
      <c r="F3549" t="s">
        <v>18036</v>
      </c>
      <c r="G3549" t="s">
        <v>14197</v>
      </c>
      <c r="H3549" t="s">
        <v>7784</v>
      </c>
      <c r="I3549" s="1">
        <v>20498</v>
      </c>
      <c r="J3549" t="s">
        <v>7747</v>
      </c>
      <c r="K3549" t="s">
        <v>7782</v>
      </c>
      <c r="L3549">
        <v>2</v>
      </c>
      <c r="M3549" t="s">
        <v>4</v>
      </c>
      <c r="N3549" t="s">
        <v>5</v>
      </c>
    </row>
    <row r="3550" spans="1:14" x14ac:dyDescent="0.25">
      <c r="A3550" t="s">
        <v>7785</v>
      </c>
      <c r="B3550" t="s">
        <v>12727</v>
      </c>
      <c r="C3550">
        <v>48</v>
      </c>
      <c r="D3550" t="s">
        <v>12735</v>
      </c>
      <c r="F3550" t="s">
        <v>18037</v>
      </c>
      <c r="G3550" t="s">
        <v>15356</v>
      </c>
      <c r="H3550" t="s">
        <v>7786</v>
      </c>
      <c r="I3550" s="1">
        <v>23072</v>
      </c>
      <c r="J3550" t="s">
        <v>7747</v>
      </c>
      <c r="K3550" t="s">
        <v>7782</v>
      </c>
      <c r="L3550">
        <v>3</v>
      </c>
      <c r="M3550" t="s">
        <v>4</v>
      </c>
      <c r="N3550" t="s">
        <v>5</v>
      </c>
    </row>
    <row r="3551" spans="1:14" x14ac:dyDescent="0.25">
      <c r="A3551" t="s">
        <v>7787</v>
      </c>
      <c r="B3551" t="s">
        <v>12728</v>
      </c>
      <c r="C3551">
        <v>56</v>
      </c>
      <c r="D3551" t="s">
        <v>13759</v>
      </c>
      <c r="F3551" t="s">
        <v>18038</v>
      </c>
      <c r="G3551" t="s">
        <v>14197</v>
      </c>
      <c r="H3551" t="s">
        <v>7788</v>
      </c>
      <c r="I3551" s="1">
        <v>20311</v>
      </c>
      <c r="J3551" t="s">
        <v>7747</v>
      </c>
      <c r="K3551" t="s">
        <v>7782</v>
      </c>
      <c r="L3551">
        <v>4</v>
      </c>
      <c r="M3551" t="s">
        <v>4</v>
      </c>
      <c r="N3551" t="s">
        <v>5</v>
      </c>
    </row>
    <row r="3552" spans="1:14" x14ac:dyDescent="0.25">
      <c r="A3552" t="s">
        <v>7789</v>
      </c>
      <c r="B3552" t="s">
        <v>12727</v>
      </c>
      <c r="C3552">
        <v>48</v>
      </c>
      <c r="D3552" t="s">
        <v>12735</v>
      </c>
      <c r="G3552" t="s">
        <v>14190</v>
      </c>
      <c r="H3552" t="s">
        <v>7790</v>
      </c>
      <c r="I3552" s="1">
        <v>23355</v>
      </c>
      <c r="J3552" t="s">
        <v>7747</v>
      </c>
      <c r="K3552" t="s">
        <v>7782</v>
      </c>
      <c r="L3552">
        <v>5</v>
      </c>
      <c r="M3552" t="s">
        <v>4</v>
      </c>
      <c r="N3552" t="s">
        <v>5</v>
      </c>
    </row>
    <row r="3553" spans="1:14" x14ac:dyDescent="0.25">
      <c r="A3553" t="s">
        <v>7791</v>
      </c>
      <c r="B3553" t="s">
        <v>12727</v>
      </c>
      <c r="C3553">
        <v>52</v>
      </c>
      <c r="D3553" t="s">
        <v>13760</v>
      </c>
      <c r="F3553" t="s">
        <v>18039</v>
      </c>
      <c r="G3553" t="s">
        <v>14986</v>
      </c>
      <c r="H3553" t="s">
        <v>7792</v>
      </c>
      <c r="I3553" s="1">
        <v>21848</v>
      </c>
      <c r="J3553" t="s">
        <v>7747</v>
      </c>
      <c r="K3553" t="s">
        <v>7782</v>
      </c>
      <c r="L3553">
        <v>6</v>
      </c>
      <c r="M3553" t="s">
        <v>4</v>
      </c>
      <c r="N3553" t="s">
        <v>5</v>
      </c>
    </row>
    <row r="3554" spans="1:14" x14ac:dyDescent="0.25">
      <c r="A3554" t="s">
        <v>7793</v>
      </c>
      <c r="B3554" t="s">
        <v>12727</v>
      </c>
      <c r="C3554">
        <v>25</v>
      </c>
      <c r="D3554" t="s">
        <v>12735</v>
      </c>
      <c r="F3554" t="s">
        <v>18040</v>
      </c>
      <c r="G3554" t="s">
        <v>14309</v>
      </c>
      <c r="H3554" t="s">
        <v>7794</v>
      </c>
      <c r="I3554" s="1">
        <v>31502</v>
      </c>
      <c r="J3554" t="s">
        <v>7747</v>
      </c>
      <c r="K3554" t="s">
        <v>7782</v>
      </c>
      <c r="L3554">
        <v>7</v>
      </c>
      <c r="M3554" t="s">
        <v>4</v>
      </c>
      <c r="N3554" t="s">
        <v>5</v>
      </c>
    </row>
    <row r="3555" spans="1:14" x14ac:dyDescent="0.25">
      <c r="A3555" t="s">
        <v>7795</v>
      </c>
      <c r="B3555" t="s">
        <v>12727</v>
      </c>
      <c r="C3555">
        <v>60</v>
      </c>
      <c r="D3555" t="s">
        <v>12735</v>
      </c>
      <c r="F3555" t="s">
        <v>18041</v>
      </c>
      <c r="G3555" t="s">
        <v>15357</v>
      </c>
      <c r="H3555" t="s">
        <v>7796</v>
      </c>
      <c r="I3555" s="1">
        <v>18748</v>
      </c>
      <c r="J3555" t="s">
        <v>7747</v>
      </c>
      <c r="K3555" t="s">
        <v>4237</v>
      </c>
      <c r="L3555">
        <v>1</v>
      </c>
      <c r="M3555" t="s">
        <v>4</v>
      </c>
      <c r="N3555" t="s">
        <v>5</v>
      </c>
    </row>
    <row r="3556" spans="1:14" x14ac:dyDescent="0.25">
      <c r="A3556" t="s">
        <v>7797</v>
      </c>
      <c r="B3556" t="s">
        <v>12727</v>
      </c>
      <c r="C3556">
        <v>48</v>
      </c>
      <c r="D3556" t="s">
        <v>12735</v>
      </c>
      <c r="F3556" t="s">
        <v>18042</v>
      </c>
      <c r="G3556" t="s">
        <v>15358</v>
      </c>
      <c r="H3556" t="s">
        <v>7798</v>
      </c>
      <c r="I3556" s="1">
        <v>23045</v>
      </c>
      <c r="J3556" t="s">
        <v>7747</v>
      </c>
      <c r="K3556" t="s">
        <v>4237</v>
      </c>
      <c r="L3556">
        <v>2</v>
      </c>
      <c r="M3556" t="s">
        <v>4</v>
      </c>
      <c r="N3556" t="s">
        <v>5</v>
      </c>
    </row>
    <row r="3557" spans="1:14" x14ac:dyDescent="0.25">
      <c r="A3557" t="s">
        <v>7799</v>
      </c>
      <c r="B3557" t="s">
        <v>12728</v>
      </c>
      <c r="C3557">
        <v>64</v>
      </c>
      <c r="D3557" t="s">
        <v>12735</v>
      </c>
      <c r="G3557" t="s">
        <v>14190</v>
      </c>
      <c r="H3557" t="s">
        <v>7800</v>
      </c>
      <c r="I3557" s="1">
        <v>17168</v>
      </c>
      <c r="J3557" t="s">
        <v>7747</v>
      </c>
      <c r="K3557" t="s">
        <v>4237</v>
      </c>
      <c r="L3557">
        <v>3</v>
      </c>
      <c r="M3557" t="s">
        <v>4</v>
      </c>
      <c r="N3557" t="s">
        <v>5</v>
      </c>
    </row>
    <row r="3558" spans="1:14" x14ac:dyDescent="0.25">
      <c r="A3558" t="s">
        <v>7801</v>
      </c>
      <c r="B3558" t="s">
        <v>12727</v>
      </c>
      <c r="C3558">
        <v>50</v>
      </c>
      <c r="D3558" t="s">
        <v>13761</v>
      </c>
      <c r="G3558" t="s">
        <v>14195</v>
      </c>
      <c r="H3558" t="s">
        <v>7802</v>
      </c>
      <c r="I3558" s="1">
        <v>22615</v>
      </c>
      <c r="J3558" t="s">
        <v>7747</v>
      </c>
      <c r="K3558" t="s">
        <v>4237</v>
      </c>
      <c r="L3558">
        <v>4</v>
      </c>
      <c r="M3558" t="s">
        <v>4</v>
      </c>
      <c r="N3558" t="s">
        <v>5</v>
      </c>
    </row>
    <row r="3559" spans="1:14" x14ac:dyDescent="0.25">
      <c r="A3559" t="s">
        <v>7803</v>
      </c>
      <c r="B3559" t="s">
        <v>12727</v>
      </c>
      <c r="C3559">
        <v>73</v>
      </c>
      <c r="D3559" t="s">
        <v>12735</v>
      </c>
      <c r="G3559" t="s">
        <v>14190</v>
      </c>
      <c r="H3559" t="s">
        <v>7804</v>
      </c>
      <c r="I3559" s="1">
        <v>13911</v>
      </c>
      <c r="J3559" t="s">
        <v>7747</v>
      </c>
      <c r="K3559" t="s">
        <v>4237</v>
      </c>
      <c r="L3559">
        <v>5</v>
      </c>
      <c r="M3559" t="s">
        <v>4</v>
      </c>
      <c r="N3559" t="s">
        <v>5</v>
      </c>
    </row>
    <row r="3560" spans="1:14" x14ac:dyDescent="0.25">
      <c r="A3560" t="s">
        <v>7805</v>
      </c>
      <c r="B3560" t="s">
        <v>12727</v>
      </c>
      <c r="C3560">
        <v>57</v>
      </c>
      <c r="D3560" t="s">
        <v>13529</v>
      </c>
      <c r="G3560" t="s">
        <v>14190</v>
      </c>
      <c r="H3560" t="s">
        <v>7806</v>
      </c>
      <c r="I3560" s="1">
        <v>20010</v>
      </c>
      <c r="J3560" t="s">
        <v>7747</v>
      </c>
      <c r="K3560" t="s">
        <v>4237</v>
      </c>
      <c r="L3560">
        <v>6</v>
      </c>
      <c r="M3560" t="s">
        <v>4</v>
      </c>
      <c r="N3560" t="s">
        <v>5</v>
      </c>
    </row>
    <row r="3561" spans="1:14" x14ac:dyDescent="0.25">
      <c r="A3561" t="s">
        <v>7807</v>
      </c>
      <c r="B3561" t="s">
        <v>12728</v>
      </c>
      <c r="C3561">
        <v>55</v>
      </c>
      <c r="D3561" t="s">
        <v>13762</v>
      </c>
      <c r="F3561" t="s">
        <v>18043</v>
      </c>
      <c r="G3561" t="s">
        <v>15359</v>
      </c>
      <c r="H3561" t="s">
        <v>7808</v>
      </c>
      <c r="I3561" s="1">
        <v>20647</v>
      </c>
      <c r="J3561" t="s">
        <v>7747</v>
      </c>
      <c r="K3561" t="s">
        <v>36</v>
      </c>
      <c r="L3561">
        <v>1</v>
      </c>
      <c r="M3561" t="s">
        <v>4</v>
      </c>
      <c r="N3561" t="s">
        <v>5</v>
      </c>
    </row>
    <row r="3562" spans="1:14" x14ac:dyDescent="0.25">
      <c r="A3562" t="s">
        <v>7809</v>
      </c>
      <c r="B3562" t="s">
        <v>12727</v>
      </c>
      <c r="C3562">
        <v>52</v>
      </c>
      <c r="D3562" t="s">
        <v>12737</v>
      </c>
      <c r="F3562" t="s">
        <v>18044</v>
      </c>
      <c r="G3562" t="s">
        <v>15360</v>
      </c>
      <c r="H3562" t="s">
        <v>7810</v>
      </c>
      <c r="I3562" s="1">
        <v>21835</v>
      </c>
      <c r="J3562" t="s">
        <v>7747</v>
      </c>
      <c r="K3562" t="s">
        <v>36</v>
      </c>
      <c r="L3562">
        <v>2</v>
      </c>
      <c r="M3562" t="s">
        <v>4</v>
      </c>
      <c r="N3562" t="s">
        <v>5</v>
      </c>
    </row>
    <row r="3563" spans="1:14" x14ac:dyDescent="0.25">
      <c r="A3563" t="s">
        <v>7811</v>
      </c>
      <c r="B3563" t="s">
        <v>12727</v>
      </c>
      <c r="C3563">
        <v>31</v>
      </c>
      <c r="D3563" t="s">
        <v>13763</v>
      </c>
      <c r="F3563" t="s">
        <v>18045</v>
      </c>
      <c r="G3563" t="s">
        <v>15360</v>
      </c>
      <c r="H3563" t="s">
        <v>7812</v>
      </c>
      <c r="I3563" s="1">
        <v>29238</v>
      </c>
      <c r="J3563" t="s">
        <v>7747</v>
      </c>
      <c r="K3563" t="s">
        <v>36</v>
      </c>
      <c r="L3563">
        <v>3</v>
      </c>
      <c r="M3563" t="s">
        <v>4</v>
      </c>
      <c r="N3563" t="s">
        <v>5</v>
      </c>
    </row>
    <row r="3564" spans="1:14" x14ac:dyDescent="0.25">
      <c r="A3564" t="s">
        <v>7813</v>
      </c>
      <c r="B3564" t="s">
        <v>12728</v>
      </c>
      <c r="C3564">
        <v>63</v>
      </c>
      <c r="D3564" t="s">
        <v>12957</v>
      </c>
      <c r="F3564" t="s">
        <v>18046</v>
      </c>
      <c r="G3564" t="s">
        <v>14252</v>
      </c>
      <c r="H3564" t="s">
        <v>7814</v>
      </c>
      <c r="I3564" s="1">
        <v>17699</v>
      </c>
      <c r="J3564" t="s">
        <v>7747</v>
      </c>
      <c r="K3564" t="s">
        <v>36</v>
      </c>
      <c r="L3564">
        <v>4</v>
      </c>
      <c r="M3564" t="s">
        <v>4</v>
      </c>
      <c r="N3564" t="s">
        <v>5</v>
      </c>
    </row>
    <row r="3565" spans="1:14" x14ac:dyDescent="0.25">
      <c r="A3565" t="s">
        <v>7815</v>
      </c>
      <c r="B3565" t="s">
        <v>12728</v>
      </c>
      <c r="C3565">
        <v>64</v>
      </c>
      <c r="D3565" t="s">
        <v>12737</v>
      </c>
      <c r="F3565" t="s">
        <v>18047</v>
      </c>
      <c r="G3565" t="s">
        <v>15361</v>
      </c>
      <c r="H3565" t="s">
        <v>7816</v>
      </c>
      <c r="I3565" s="1">
        <v>17249</v>
      </c>
      <c r="J3565" t="s">
        <v>7747</v>
      </c>
      <c r="K3565" t="s">
        <v>36</v>
      </c>
      <c r="L3565">
        <v>5</v>
      </c>
      <c r="M3565" t="s">
        <v>4</v>
      </c>
      <c r="N3565" t="s">
        <v>5</v>
      </c>
    </row>
    <row r="3566" spans="1:14" x14ac:dyDescent="0.25">
      <c r="A3566" t="s">
        <v>7817</v>
      </c>
      <c r="B3566" t="s">
        <v>12727</v>
      </c>
      <c r="C3566">
        <v>37</v>
      </c>
      <c r="D3566" t="s">
        <v>13764</v>
      </c>
      <c r="F3566" t="s">
        <v>16459</v>
      </c>
      <c r="G3566" t="s">
        <v>15362</v>
      </c>
      <c r="H3566" t="s">
        <v>7818</v>
      </c>
      <c r="I3566" s="1">
        <v>27262</v>
      </c>
      <c r="J3566" t="s">
        <v>7747</v>
      </c>
      <c r="K3566" t="s">
        <v>43</v>
      </c>
      <c r="L3566">
        <v>1</v>
      </c>
      <c r="M3566" t="s">
        <v>4</v>
      </c>
      <c r="N3566" t="s">
        <v>5</v>
      </c>
    </row>
    <row r="3567" spans="1:14" x14ac:dyDescent="0.25">
      <c r="A3567" t="s">
        <v>7819</v>
      </c>
      <c r="B3567" t="s">
        <v>12727</v>
      </c>
      <c r="C3567">
        <v>53</v>
      </c>
      <c r="D3567" t="s">
        <v>13765</v>
      </c>
      <c r="F3567" t="s">
        <v>18048</v>
      </c>
      <c r="G3567" t="s">
        <v>14206</v>
      </c>
      <c r="H3567" t="s">
        <v>7820</v>
      </c>
      <c r="I3567" s="1">
        <v>21462</v>
      </c>
      <c r="J3567" t="s">
        <v>7747</v>
      </c>
      <c r="K3567" t="s">
        <v>43</v>
      </c>
      <c r="L3567">
        <v>2</v>
      </c>
      <c r="M3567" t="s">
        <v>4</v>
      </c>
      <c r="N3567" t="s">
        <v>5</v>
      </c>
    </row>
    <row r="3568" spans="1:14" x14ac:dyDescent="0.25">
      <c r="A3568" t="s">
        <v>7821</v>
      </c>
      <c r="B3568" t="s">
        <v>12727</v>
      </c>
      <c r="C3568">
        <v>52</v>
      </c>
      <c r="D3568" t="s">
        <v>13766</v>
      </c>
      <c r="F3568" t="s">
        <v>18049</v>
      </c>
      <c r="G3568" t="s">
        <v>15363</v>
      </c>
      <c r="H3568" t="s">
        <v>7822</v>
      </c>
      <c r="I3568" s="1">
        <v>21813</v>
      </c>
      <c r="J3568" t="s">
        <v>7747</v>
      </c>
      <c r="K3568" t="s">
        <v>43</v>
      </c>
      <c r="L3568">
        <v>3</v>
      </c>
      <c r="M3568" t="s">
        <v>4</v>
      </c>
      <c r="N3568" t="s">
        <v>5</v>
      </c>
    </row>
    <row r="3569" spans="1:14" x14ac:dyDescent="0.25">
      <c r="A3569" t="s">
        <v>7823</v>
      </c>
      <c r="B3569" t="s">
        <v>12727</v>
      </c>
      <c r="C3569">
        <v>50</v>
      </c>
      <c r="D3569" t="s">
        <v>12739</v>
      </c>
      <c r="F3569" t="s">
        <v>18050</v>
      </c>
      <c r="G3569" t="s">
        <v>14464</v>
      </c>
      <c r="H3569" t="s">
        <v>7824</v>
      </c>
      <c r="I3569" s="1">
        <v>22575</v>
      </c>
      <c r="J3569" t="s">
        <v>7747</v>
      </c>
      <c r="K3569" t="s">
        <v>43</v>
      </c>
      <c r="L3569">
        <v>4</v>
      </c>
      <c r="M3569" t="s">
        <v>4</v>
      </c>
      <c r="N3569" t="s">
        <v>5</v>
      </c>
    </row>
    <row r="3570" spans="1:14" x14ac:dyDescent="0.25">
      <c r="A3570" t="s">
        <v>7825</v>
      </c>
      <c r="B3570" t="s">
        <v>12727</v>
      </c>
      <c r="C3570">
        <v>31</v>
      </c>
      <c r="D3570" t="s">
        <v>12739</v>
      </c>
      <c r="F3570" t="s">
        <v>18051</v>
      </c>
      <c r="G3570" t="s">
        <v>14965</v>
      </c>
      <c r="H3570" t="s">
        <v>7826</v>
      </c>
      <c r="I3570" s="1">
        <v>29270</v>
      </c>
      <c r="J3570" t="s">
        <v>7747</v>
      </c>
      <c r="K3570" t="s">
        <v>43</v>
      </c>
      <c r="L3570">
        <v>5</v>
      </c>
      <c r="M3570" t="s">
        <v>4</v>
      </c>
      <c r="N3570" t="s">
        <v>5</v>
      </c>
    </row>
    <row r="3571" spans="1:14" x14ac:dyDescent="0.25">
      <c r="A3571" t="s">
        <v>7827</v>
      </c>
      <c r="B3571" t="s">
        <v>12728</v>
      </c>
      <c r="C3571">
        <v>30</v>
      </c>
      <c r="D3571" t="s">
        <v>12739</v>
      </c>
      <c r="F3571" t="s">
        <v>18052</v>
      </c>
      <c r="G3571" t="s">
        <v>14986</v>
      </c>
      <c r="H3571" t="s">
        <v>7828</v>
      </c>
      <c r="I3571" s="1">
        <v>29832</v>
      </c>
      <c r="J3571" t="s">
        <v>7747</v>
      </c>
      <c r="K3571" t="s">
        <v>43</v>
      </c>
      <c r="L3571">
        <v>6</v>
      </c>
      <c r="M3571" t="s">
        <v>4</v>
      </c>
      <c r="N3571" t="s">
        <v>5</v>
      </c>
    </row>
    <row r="3572" spans="1:14" x14ac:dyDescent="0.25">
      <c r="A3572" t="s">
        <v>7829</v>
      </c>
      <c r="B3572" t="s">
        <v>12727</v>
      </c>
      <c r="C3572">
        <v>52</v>
      </c>
      <c r="D3572" t="s">
        <v>13767</v>
      </c>
      <c r="G3572" t="s">
        <v>14193</v>
      </c>
      <c r="H3572" t="s">
        <v>7830</v>
      </c>
      <c r="I3572" s="1">
        <v>21567</v>
      </c>
      <c r="J3572" t="s">
        <v>7747</v>
      </c>
      <c r="K3572" t="s">
        <v>3028</v>
      </c>
      <c r="L3572">
        <v>1</v>
      </c>
      <c r="M3572" t="s">
        <v>4</v>
      </c>
      <c r="N3572" t="s">
        <v>5</v>
      </c>
    </row>
    <row r="3573" spans="1:14" x14ac:dyDescent="0.25">
      <c r="A3573" t="s">
        <v>7831</v>
      </c>
      <c r="B3573" t="s">
        <v>12727</v>
      </c>
      <c r="C3573">
        <v>40</v>
      </c>
      <c r="D3573" t="s">
        <v>12887</v>
      </c>
      <c r="F3573" t="s">
        <v>18053</v>
      </c>
      <c r="G3573" t="s">
        <v>15359</v>
      </c>
      <c r="H3573" t="s">
        <v>7832</v>
      </c>
      <c r="I3573" s="1">
        <v>25957</v>
      </c>
      <c r="J3573" t="s">
        <v>7747</v>
      </c>
      <c r="K3573" t="s">
        <v>3028</v>
      </c>
      <c r="L3573">
        <v>2</v>
      </c>
      <c r="M3573" t="s">
        <v>4</v>
      </c>
      <c r="N3573" t="s">
        <v>5</v>
      </c>
    </row>
    <row r="3574" spans="1:14" x14ac:dyDescent="0.25">
      <c r="A3574" t="s">
        <v>7833</v>
      </c>
      <c r="B3574" t="s">
        <v>12727</v>
      </c>
      <c r="C3574">
        <v>58</v>
      </c>
      <c r="D3574" t="s">
        <v>13768</v>
      </c>
      <c r="G3574" t="s">
        <v>14190</v>
      </c>
      <c r="H3574" t="s">
        <v>7834</v>
      </c>
      <c r="I3574" s="1">
        <v>19575</v>
      </c>
      <c r="J3574" t="s">
        <v>7747</v>
      </c>
      <c r="K3574" t="s">
        <v>3028</v>
      </c>
      <c r="L3574">
        <v>3</v>
      </c>
      <c r="M3574" t="s">
        <v>4</v>
      </c>
      <c r="N3574" t="s">
        <v>5</v>
      </c>
    </row>
    <row r="3575" spans="1:14" x14ac:dyDescent="0.25">
      <c r="A3575" t="s">
        <v>7835</v>
      </c>
      <c r="B3575" t="s">
        <v>12727</v>
      </c>
      <c r="C3575">
        <v>50</v>
      </c>
      <c r="D3575" t="s">
        <v>13552</v>
      </c>
      <c r="G3575" t="s">
        <v>14193</v>
      </c>
      <c r="H3575" t="s">
        <v>7836</v>
      </c>
      <c r="I3575" s="1">
        <v>22358</v>
      </c>
      <c r="J3575" t="s">
        <v>7747</v>
      </c>
      <c r="K3575" t="s">
        <v>3028</v>
      </c>
      <c r="L3575">
        <v>4</v>
      </c>
      <c r="M3575" t="s">
        <v>4</v>
      </c>
      <c r="N3575" t="s">
        <v>5</v>
      </c>
    </row>
    <row r="3576" spans="1:14" x14ac:dyDescent="0.25">
      <c r="A3576" t="s">
        <v>7837</v>
      </c>
      <c r="B3576" t="s">
        <v>12727</v>
      </c>
      <c r="C3576">
        <v>62</v>
      </c>
      <c r="D3576" t="s">
        <v>12731</v>
      </c>
      <c r="E3576" t="s">
        <v>19576</v>
      </c>
      <c r="F3576" t="s">
        <v>17026</v>
      </c>
      <c r="G3576" t="s">
        <v>15364</v>
      </c>
      <c r="H3576" t="s">
        <v>7838</v>
      </c>
      <c r="I3576" s="1">
        <v>17895</v>
      </c>
      <c r="J3576" t="s">
        <v>7747</v>
      </c>
      <c r="K3576" t="s">
        <v>56</v>
      </c>
      <c r="L3576">
        <v>1</v>
      </c>
      <c r="M3576" t="s">
        <v>4</v>
      </c>
      <c r="N3576" t="s">
        <v>5</v>
      </c>
    </row>
    <row r="3577" spans="1:14" x14ac:dyDescent="0.25">
      <c r="A3577" t="s">
        <v>7839</v>
      </c>
      <c r="B3577" t="s">
        <v>12727</v>
      </c>
      <c r="C3577">
        <v>66</v>
      </c>
      <c r="D3577" t="s">
        <v>13769</v>
      </c>
      <c r="F3577" t="s">
        <v>18054</v>
      </c>
      <c r="G3577" t="s">
        <v>14196</v>
      </c>
      <c r="H3577" t="s">
        <v>7840</v>
      </c>
      <c r="I3577" s="1">
        <v>16431</v>
      </c>
      <c r="J3577" t="s">
        <v>7747</v>
      </c>
      <c r="K3577" t="s">
        <v>56</v>
      </c>
      <c r="L3577">
        <v>2</v>
      </c>
      <c r="M3577" t="s">
        <v>4</v>
      </c>
      <c r="N3577" t="s">
        <v>5</v>
      </c>
    </row>
    <row r="3578" spans="1:14" x14ac:dyDescent="0.25">
      <c r="A3578" t="s">
        <v>7841</v>
      </c>
      <c r="B3578" t="s">
        <v>12727</v>
      </c>
      <c r="C3578">
        <v>64</v>
      </c>
      <c r="D3578" t="s">
        <v>12867</v>
      </c>
      <c r="F3578" t="s">
        <v>18055</v>
      </c>
      <c r="G3578" t="s">
        <v>14214</v>
      </c>
      <c r="H3578" t="s">
        <v>7842</v>
      </c>
      <c r="I3578" s="1">
        <v>17431</v>
      </c>
      <c r="J3578" t="s">
        <v>7747</v>
      </c>
      <c r="K3578" t="s">
        <v>56</v>
      </c>
      <c r="L3578">
        <v>3</v>
      </c>
      <c r="M3578" t="s">
        <v>4</v>
      </c>
      <c r="N3578" t="s">
        <v>5</v>
      </c>
    </row>
    <row r="3579" spans="1:14" x14ac:dyDescent="0.25">
      <c r="A3579" t="s">
        <v>7843</v>
      </c>
      <c r="B3579" t="s">
        <v>12728</v>
      </c>
      <c r="C3579">
        <v>54</v>
      </c>
      <c r="D3579" t="s">
        <v>12731</v>
      </c>
      <c r="F3579" t="s">
        <v>18056</v>
      </c>
      <c r="G3579" t="s">
        <v>14206</v>
      </c>
      <c r="H3579" t="s">
        <v>7844</v>
      </c>
      <c r="I3579" s="1">
        <v>21161</v>
      </c>
      <c r="J3579" t="s">
        <v>7747</v>
      </c>
      <c r="K3579" t="s">
        <v>63</v>
      </c>
      <c r="L3579">
        <v>1</v>
      </c>
      <c r="M3579" t="s">
        <v>4</v>
      </c>
      <c r="N3579" t="s">
        <v>5</v>
      </c>
    </row>
    <row r="3580" spans="1:14" x14ac:dyDescent="0.25">
      <c r="A3580" t="s">
        <v>7845</v>
      </c>
      <c r="B3580" t="s">
        <v>12727</v>
      </c>
      <c r="C3580">
        <v>30</v>
      </c>
      <c r="D3580" t="s">
        <v>13770</v>
      </c>
      <c r="F3580" t="s">
        <v>18057</v>
      </c>
      <c r="G3580" t="s">
        <v>14196</v>
      </c>
      <c r="H3580" t="s">
        <v>7846</v>
      </c>
      <c r="I3580" s="1">
        <v>29898</v>
      </c>
      <c r="J3580" t="s">
        <v>7747</v>
      </c>
      <c r="K3580" t="s">
        <v>63</v>
      </c>
      <c r="L3580">
        <v>2</v>
      </c>
      <c r="M3580" t="s">
        <v>4</v>
      </c>
      <c r="N3580" t="s">
        <v>5</v>
      </c>
    </row>
    <row r="3581" spans="1:14" x14ac:dyDescent="0.25">
      <c r="A3581" t="s">
        <v>7847</v>
      </c>
      <c r="B3581" t="s">
        <v>12727</v>
      </c>
      <c r="C3581">
        <v>46</v>
      </c>
      <c r="D3581" t="s">
        <v>12868</v>
      </c>
      <c r="F3581" t="s">
        <v>18058</v>
      </c>
      <c r="G3581" t="s">
        <v>14197</v>
      </c>
      <c r="H3581" t="s">
        <v>7848</v>
      </c>
      <c r="I3581" s="1">
        <v>23802</v>
      </c>
      <c r="J3581" t="s">
        <v>7747</v>
      </c>
      <c r="K3581" t="s">
        <v>63</v>
      </c>
      <c r="L3581">
        <v>3</v>
      </c>
      <c r="M3581" t="s">
        <v>4</v>
      </c>
      <c r="N3581" t="s">
        <v>5</v>
      </c>
    </row>
    <row r="3582" spans="1:14" x14ac:dyDescent="0.25">
      <c r="A3582" t="s">
        <v>7849</v>
      </c>
      <c r="B3582" t="s">
        <v>12727</v>
      </c>
      <c r="C3582">
        <v>58</v>
      </c>
      <c r="D3582" t="s">
        <v>12745</v>
      </c>
      <c r="F3582" t="s">
        <v>18059</v>
      </c>
      <c r="G3582" t="s">
        <v>14225</v>
      </c>
      <c r="H3582" t="s">
        <v>7850</v>
      </c>
      <c r="I3582" s="1">
        <v>19498</v>
      </c>
      <c r="J3582" t="s">
        <v>7747</v>
      </c>
      <c r="K3582" t="s">
        <v>66</v>
      </c>
      <c r="L3582">
        <v>1</v>
      </c>
      <c r="M3582" t="s">
        <v>4</v>
      </c>
      <c r="N3582" t="s">
        <v>5</v>
      </c>
    </row>
    <row r="3583" spans="1:14" x14ac:dyDescent="0.25">
      <c r="A3583" t="s">
        <v>7851</v>
      </c>
      <c r="B3583" t="s">
        <v>12727</v>
      </c>
      <c r="C3583">
        <v>59</v>
      </c>
      <c r="D3583" t="s">
        <v>12745</v>
      </c>
      <c r="F3583" t="s">
        <v>18060</v>
      </c>
      <c r="G3583" t="s">
        <v>15359</v>
      </c>
      <c r="H3583" t="s">
        <v>7852</v>
      </c>
      <c r="I3583" s="1">
        <v>19034</v>
      </c>
      <c r="J3583" t="s">
        <v>7747</v>
      </c>
      <c r="K3583" t="s">
        <v>66</v>
      </c>
      <c r="L3583">
        <v>2</v>
      </c>
      <c r="M3583" t="s">
        <v>4</v>
      </c>
      <c r="N3583" t="s">
        <v>5</v>
      </c>
    </row>
    <row r="3584" spans="1:14" x14ac:dyDescent="0.25">
      <c r="A3584" t="s">
        <v>7853</v>
      </c>
      <c r="B3584" t="s">
        <v>12727</v>
      </c>
      <c r="C3584">
        <v>50</v>
      </c>
      <c r="D3584" t="s">
        <v>12745</v>
      </c>
      <c r="F3584" t="s">
        <v>18061</v>
      </c>
      <c r="G3584" t="s">
        <v>14989</v>
      </c>
      <c r="H3584" t="s">
        <v>7854</v>
      </c>
      <c r="I3584" s="1">
        <v>22380</v>
      </c>
      <c r="J3584" t="s">
        <v>7747</v>
      </c>
      <c r="K3584" t="s">
        <v>66</v>
      </c>
      <c r="L3584">
        <v>3</v>
      </c>
      <c r="M3584" t="s">
        <v>4</v>
      </c>
      <c r="N3584" t="s">
        <v>98</v>
      </c>
    </row>
    <row r="3585" spans="1:14" x14ac:dyDescent="0.25">
      <c r="A3585" t="s">
        <v>7855</v>
      </c>
      <c r="B3585" t="s">
        <v>12727</v>
      </c>
      <c r="C3585">
        <v>44</v>
      </c>
      <c r="D3585" t="s">
        <v>12745</v>
      </c>
      <c r="F3585" t="s">
        <v>18062</v>
      </c>
      <c r="G3585" t="s">
        <v>15365</v>
      </c>
      <c r="H3585" t="s">
        <v>7856</v>
      </c>
      <c r="I3585" s="1">
        <v>24618</v>
      </c>
      <c r="J3585" t="s">
        <v>7747</v>
      </c>
      <c r="K3585" t="s">
        <v>66</v>
      </c>
      <c r="L3585">
        <v>4</v>
      </c>
      <c r="M3585" t="s">
        <v>4</v>
      </c>
      <c r="N3585" t="s">
        <v>5</v>
      </c>
    </row>
    <row r="3586" spans="1:14" x14ac:dyDescent="0.25">
      <c r="A3586" t="s">
        <v>7857</v>
      </c>
      <c r="B3586" t="s">
        <v>12727</v>
      </c>
      <c r="C3586">
        <v>70</v>
      </c>
      <c r="D3586" t="s">
        <v>12746</v>
      </c>
      <c r="F3586" t="s">
        <v>18063</v>
      </c>
      <c r="G3586" t="s">
        <v>15366</v>
      </c>
      <c r="H3586" t="s">
        <v>7858</v>
      </c>
      <c r="I3586" s="1">
        <v>15133</v>
      </c>
      <c r="J3586" t="s">
        <v>7747</v>
      </c>
      <c r="K3586" t="s">
        <v>7859</v>
      </c>
      <c r="L3586">
        <v>1</v>
      </c>
      <c r="M3586" t="s">
        <v>4</v>
      </c>
      <c r="N3586" t="s">
        <v>5</v>
      </c>
    </row>
    <row r="3587" spans="1:14" x14ac:dyDescent="0.25">
      <c r="A3587" t="s">
        <v>7860</v>
      </c>
      <c r="B3587" t="s">
        <v>12727</v>
      </c>
      <c r="C3587">
        <v>36</v>
      </c>
      <c r="D3587" t="s">
        <v>12746</v>
      </c>
      <c r="F3587" t="s">
        <v>18064</v>
      </c>
      <c r="G3587" t="s">
        <v>15367</v>
      </c>
      <c r="H3587" t="s">
        <v>7861</v>
      </c>
      <c r="I3587" s="1">
        <v>27544</v>
      </c>
      <c r="J3587" t="s">
        <v>7747</v>
      </c>
      <c r="K3587" t="s">
        <v>7859</v>
      </c>
      <c r="L3587">
        <v>2</v>
      </c>
      <c r="M3587" t="s">
        <v>4</v>
      </c>
      <c r="N3587" t="s">
        <v>5</v>
      </c>
    </row>
    <row r="3588" spans="1:14" x14ac:dyDescent="0.25">
      <c r="A3588" t="s">
        <v>7862</v>
      </c>
      <c r="B3588" t="s">
        <v>12727</v>
      </c>
      <c r="C3588">
        <v>54</v>
      </c>
      <c r="D3588" t="s">
        <v>12870</v>
      </c>
      <c r="F3588" t="s">
        <v>18065</v>
      </c>
      <c r="G3588" t="s">
        <v>15368</v>
      </c>
      <c r="H3588" t="s">
        <v>7863</v>
      </c>
      <c r="I3588" s="1">
        <v>20888</v>
      </c>
      <c r="J3588" t="s">
        <v>7747</v>
      </c>
      <c r="K3588" t="s">
        <v>80</v>
      </c>
      <c r="L3588">
        <v>1</v>
      </c>
      <c r="M3588" t="s">
        <v>4</v>
      </c>
      <c r="N3588" t="s">
        <v>5</v>
      </c>
    </row>
    <row r="3589" spans="1:14" x14ac:dyDescent="0.25">
      <c r="A3589" t="s">
        <v>7864</v>
      </c>
      <c r="B3589" t="s">
        <v>12728</v>
      </c>
      <c r="C3589">
        <v>47</v>
      </c>
      <c r="D3589" t="s">
        <v>12870</v>
      </c>
      <c r="F3589" t="s">
        <v>18066</v>
      </c>
      <c r="G3589" t="s">
        <v>15145</v>
      </c>
      <c r="H3589" t="s">
        <v>7865</v>
      </c>
      <c r="I3589" s="1">
        <v>23434</v>
      </c>
      <c r="J3589" t="s">
        <v>7747</v>
      </c>
      <c r="K3589" t="s">
        <v>80</v>
      </c>
      <c r="L3589">
        <v>2</v>
      </c>
      <c r="M3589" t="s">
        <v>4</v>
      </c>
      <c r="N3589" t="s">
        <v>5</v>
      </c>
    </row>
    <row r="3590" spans="1:14" x14ac:dyDescent="0.25">
      <c r="A3590" t="s">
        <v>7866</v>
      </c>
      <c r="B3590" t="s">
        <v>12727</v>
      </c>
      <c r="C3590">
        <v>60</v>
      </c>
      <c r="D3590" t="s">
        <v>12870</v>
      </c>
      <c r="G3590" t="s">
        <v>14190</v>
      </c>
      <c r="H3590" t="s">
        <v>7867</v>
      </c>
      <c r="I3590" s="1">
        <v>18887</v>
      </c>
      <c r="J3590" t="s">
        <v>7747</v>
      </c>
      <c r="K3590" t="s">
        <v>80</v>
      </c>
      <c r="L3590">
        <v>3</v>
      </c>
      <c r="M3590" t="s">
        <v>4</v>
      </c>
      <c r="N3590" t="s">
        <v>5</v>
      </c>
    </row>
    <row r="3591" spans="1:14" x14ac:dyDescent="0.25">
      <c r="A3591" t="s">
        <v>7868</v>
      </c>
      <c r="B3591" t="s">
        <v>12727</v>
      </c>
      <c r="C3591">
        <v>55</v>
      </c>
      <c r="D3591" t="s">
        <v>12870</v>
      </c>
      <c r="E3591" t="s">
        <v>19576</v>
      </c>
      <c r="F3591" t="s">
        <v>18067</v>
      </c>
      <c r="G3591" t="s">
        <v>14278</v>
      </c>
      <c r="H3591" t="s">
        <v>7869</v>
      </c>
      <c r="I3591" s="1">
        <v>20757</v>
      </c>
      <c r="J3591" t="s">
        <v>7747</v>
      </c>
      <c r="K3591" t="s">
        <v>80</v>
      </c>
      <c r="L3591">
        <v>4</v>
      </c>
      <c r="M3591" t="s">
        <v>4</v>
      </c>
      <c r="N3591" t="s">
        <v>5</v>
      </c>
    </row>
    <row r="3592" spans="1:14" x14ac:dyDescent="0.25">
      <c r="A3592" t="s">
        <v>7870</v>
      </c>
      <c r="B3592" t="s">
        <v>12727</v>
      </c>
      <c r="C3592">
        <v>53</v>
      </c>
      <c r="D3592" t="s">
        <v>12870</v>
      </c>
      <c r="F3592" t="s">
        <v>18068</v>
      </c>
      <c r="G3592" t="s">
        <v>15369</v>
      </c>
      <c r="H3592" t="s">
        <v>7871</v>
      </c>
      <c r="I3592" s="1">
        <v>21478</v>
      </c>
      <c r="J3592" t="s">
        <v>7747</v>
      </c>
      <c r="K3592" t="s">
        <v>80</v>
      </c>
      <c r="L3592">
        <v>5</v>
      </c>
      <c r="M3592" t="s">
        <v>4</v>
      </c>
      <c r="N3592" t="s">
        <v>5</v>
      </c>
    </row>
    <row r="3593" spans="1:14" x14ac:dyDescent="0.25">
      <c r="A3593" t="s">
        <v>7872</v>
      </c>
      <c r="B3593" t="s">
        <v>12727</v>
      </c>
      <c r="C3593">
        <v>27</v>
      </c>
      <c r="D3593" t="s">
        <v>13412</v>
      </c>
      <c r="F3593" t="s">
        <v>18069</v>
      </c>
      <c r="G3593" t="s">
        <v>15370</v>
      </c>
      <c r="H3593" t="s">
        <v>7873</v>
      </c>
      <c r="I3593" s="1">
        <v>30702</v>
      </c>
      <c r="J3593" t="s">
        <v>7747</v>
      </c>
      <c r="K3593" t="s">
        <v>80</v>
      </c>
      <c r="L3593">
        <v>6</v>
      </c>
      <c r="M3593" t="s">
        <v>4</v>
      </c>
      <c r="N3593" t="s">
        <v>98</v>
      </c>
    </row>
    <row r="3594" spans="1:14" x14ac:dyDescent="0.25">
      <c r="A3594" t="s">
        <v>7874</v>
      </c>
      <c r="B3594" t="s">
        <v>12727</v>
      </c>
      <c r="C3594">
        <v>60</v>
      </c>
      <c r="D3594" t="s">
        <v>13771</v>
      </c>
      <c r="F3594" t="s">
        <v>18070</v>
      </c>
      <c r="G3594" t="s">
        <v>14904</v>
      </c>
      <c r="H3594" t="s">
        <v>7875</v>
      </c>
      <c r="I3594" s="1">
        <v>18884</v>
      </c>
      <c r="J3594" t="s">
        <v>7747</v>
      </c>
      <c r="K3594" t="s">
        <v>7876</v>
      </c>
      <c r="L3594">
        <v>1</v>
      </c>
      <c r="M3594" t="s">
        <v>4</v>
      </c>
      <c r="N3594" t="s">
        <v>5</v>
      </c>
    </row>
    <row r="3595" spans="1:14" x14ac:dyDescent="0.25">
      <c r="A3595" t="s">
        <v>7877</v>
      </c>
      <c r="B3595" t="s">
        <v>12727</v>
      </c>
      <c r="C3595">
        <v>58</v>
      </c>
      <c r="D3595" t="s">
        <v>13772</v>
      </c>
      <c r="F3595" t="s">
        <v>18071</v>
      </c>
      <c r="G3595" t="s">
        <v>14197</v>
      </c>
      <c r="H3595" t="s">
        <v>7878</v>
      </c>
      <c r="I3595" s="1">
        <v>19639</v>
      </c>
      <c r="J3595" t="s">
        <v>7747</v>
      </c>
      <c r="K3595" t="s">
        <v>7876</v>
      </c>
      <c r="L3595">
        <v>2</v>
      </c>
      <c r="M3595" t="s">
        <v>4</v>
      </c>
      <c r="N3595" t="s">
        <v>5</v>
      </c>
    </row>
    <row r="3596" spans="1:14" x14ac:dyDescent="0.25">
      <c r="A3596" t="s">
        <v>7879</v>
      </c>
      <c r="B3596" t="s">
        <v>12727</v>
      </c>
      <c r="C3596">
        <v>55</v>
      </c>
      <c r="D3596" t="s">
        <v>12747</v>
      </c>
      <c r="F3596" t="s">
        <v>18072</v>
      </c>
      <c r="G3596" t="s">
        <v>14728</v>
      </c>
      <c r="H3596" t="s">
        <v>7880</v>
      </c>
      <c r="I3596" s="1">
        <v>20473</v>
      </c>
      <c r="J3596" t="s">
        <v>7747</v>
      </c>
      <c r="K3596" t="s">
        <v>7876</v>
      </c>
      <c r="L3596">
        <v>3</v>
      </c>
      <c r="M3596" t="s">
        <v>4</v>
      </c>
      <c r="N3596" t="s">
        <v>5</v>
      </c>
    </row>
    <row r="3597" spans="1:14" x14ac:dyDescent="0.25">
      <c r="A3597" t="s">
        <v>7881</v>
      </c>
      <c r="B3597" t="s">
        <v>12728</v>
      </c>
      <c r="C3597">
        <v>40</v>
      </c>
      <c r="D3597" t="s">
        <v>13130</v>
      </c>
      <c r="F3597" t="s">
        <v>18073</v>
      </c>
      <c r="G3597" t="s">
        <v>15358</v>
      </c>
      <c r="H3597" t="s">
        <v>7882</v>
      </c>
      <c r="I3597" s="1">
        <v>26106</v>
      </c>
      <c r="J3597" t="s">
        <v>7747</v>
      </c>
      <c r="K3597" t="s">
        <v>90</v>
      </c>
      <c r="L3597">
        <v>1</v>
      </c>
      <c r="M3597" t="s">
        <v>4</v>
      </c>
      <c r="N3597" t="s">
        <v>5</v>
      </c>
    </row>
    <row r="3598" spans="1:14" x14ac:dyDescent="0.25">
      <c r="A3598" t="s">
        <v>7883</v>
      </c>
      <c r="B3598" t="s">
        <v>12727</v>
      </c>
      <c r="C3598">
        <v>53</v>
      </c>
      <c r="D3598" t="s">
        <v>12731</v>
      </c>
      <c r="F3598" t="s">
        <v>18074</v>
      </c>
      <c r="G3598" t="s">
        <v>14197</v>
      </c>
      <c r="H3598" t="s">
        <v>7884</v>
      </c>
      <c r="I3598" s="1">
        <v>21408</v>
      </c>
      <c r="J3598" t="s">
        <v>7747</v>
      </c>
      <c r="K3598" t="s">
        <v>90</v>
      </c>
      <c r="L3598">
        <v>2</v>
      </c>
      <c r="M3598" t="s">
        <v>4</v>
      </c>
      <c r="N3598" t="s">
        <v>5</v>
      </c>
    </row>
    <row r="3599" spans="1:14" x14ac:dyDescent="0.25">
      <c r="A3599" t="s">
        <v>7885</v>
      </c>
      <c r="B3599" t="s">
        <v>12727</v>
      </c>
      <c r="C3599">
        <v>45</v>
      </c>
      <c r="D3599" t="s">
        <v>12749</v>
      </c>
      <c r="F3599" t="s">
        <v>18075</v>
      </c>
      <c r="G3599" t="s">
        <v>14197</v>
      </c>
      <c r="H3599" t="s">
        <v>7886</v>
      </c>
      <c r="I3599" s="1">
        <v>24410</v>
      </c>
      <c r="J3599" t="s">
        <v>7747</v>
      </c>
      <c r="K3599" t="s">
        <v>90</v>
      </c>
      <c r="L3599">
        <v>3</v>
      </c>
      <c r="M3599" t="s">
        <v>4</v>
      </c>
      <c r="N3599" t="s">
        <v>5</v>
      </c>
    </row>
    <row r="3600" spans="1:14" x14ac:dyDescent="0.25">
      <c r="A3600" t="s">
        <v>7887</v>
      </c>
      <c r="B3600" t="s">
        <v>12728</v>
      </c>
      <c r="C3600">
        <v>58</v>
      </c>
      <c r="D3600" t="s">
        <v>12749</v>
      </c>
      <c r="F3600" t="s">
        <v>18076</v>
      </c>
      <c r="G3600" t="s">
        <v>14225</v>
      </c>
      <c r="H3600" t="s">
        <v>7888</v>
      </c>
      <c r="I3600" s="1">
        <v>19665</v>
      </c>
      <c r="J3600" t="s">
        <v>7747</v>
      </c>
      <c r="K3600" t="s">
        <v>90</v>
      </c>
      <c r="L3600">
        <v>4</v>
      </c>
      <c r="M3600" t="s">
        <v>4</v>
      </c>
      <c r="N3600" t="s">
        <v>5</v>
      </c>
    </row>
    <row r="3601" spans="1:14" x14ac:dyDescent="0.25">
      <c r="A3601" t="s">
        <v>7889</v>
      </c>
      <c r="B3601" t="s">
        <v>12727</v>
      </c>
      <c r="C3601">
        <v>73</v>
      </c>
      <c r="D3601" t="s">
        <v>12731</v>
      </c>
      <c r="F3601" t="s">
        <v>18077</v>
      </c>
      <c r="G3601" t="s">
        <v>14225</v>
      </c>
      <c r="H3601" t="s">
        <v>7890</v>
      </c>
      <c r="I3601" s="1">
        <v>13954</v>
      </c>
      <c r="J3601" t="s">
        <v>7747</v>
      </c>
      <c r="K3601" t="s">
        <v>97</v>
      </c>
      <c r="L3601">
        <v>1</v>
      </c>
      <c r="M3601" t="s">
        <v>4</v>
      </c>
      <c r="N3601" t="s">
        <v>5</v>
      </c>
    </row>
    <row r="3602" spans="1:14" x14ac:dyDescent="0.25">
      <c r="A3602" t="s">
        <v>7891</v>
      </c>
      <c r="B3602" t="s">
        <v>12727</v>
      </c>
      <c r="C3602">
        <v>54</v>
      </c>
      <c r="D3602" t="s">
        <v>12750</v>
      </c>
      <c r="F3602" t="s">
        <v>18078</v>
      </c>
      <c r="G3602" t="s">
        <v>15371</v>
      </c>
      <c r="H3602" t="s">
        <v>7892</v>
      </c>
      <c r="I3602" s="1">
        <v>20858</v>
      </c>
      <c r="J3602" t="s">
        <v>7747</v>
      </c>
      <c r="K3602" t="s">
        <v>97</v>
      </c>
      <c r="L3602">
        <v>2</v>
      </c>
      <c r="M3602" t="s">
        <v>4</v>
      </c>
      <c r="N3602" t="s">
        <v>98</v>
      </c>
    </row>
    <row r="3603" spans="1:14" x14ac:dyDescent="0.25">
      <c r="A3603" t="s">
        <v>7893</v>
      </c>
      <c r="B3603" t="s">
        <v>12727</v>
      </c>
      <c r="C3603">
        <v>58</v>
      </c>
      <c r="D3603" t="s">
        <v>12750</v>
      </c>
      <c r="F3603" t="s">
        <v>18079</v>
      </c>
      <c r="G3603" t="s">
        <v>15372</v>
      </c>
      <c r="H3603" t="s">
        <v>7894</v>
      </c>
      <c r="I3603" s="1">
        <v>19544</v>
      </c>
      <c r="J3603" t="s">
        <v>7747</v>
      </c>
      <c r="K3603" t="s">
        <v>97</v>
      </c>
      <c r="L3603">
        <v>3</v>
      </c>
      <c r="M3603" t="s">
        <v>4</v>
      </c>
      <c r="N3603" t="s">
        <v>5</v>
      </c>
    </row>
    <row r="3604" spans="1:14" x14ac:dyDescent="0.25">
      <c r="A3604" t="s">
        <v>7895</v>
      </c>
      <c r="B3604" t="s">
        <v>12727</v>
      </c>
      <c r="C3604">
        <v>46</v>
      </c>
      <c r="D3604" t="s">
        <v>12750</v>
      </c>
      <c r="F3604" t="s">
        <v>18080</v>
      </c>
      <c r="G3604" t="s">
        <v>15373</v>
      </c>
      <c r="H3604" t="s">
        <v>7896</v>
      </c>
      <c r="I3604" s="1">
        <v>23963</v>
      </c>
      <c r="J3604" t="s">
        <v>7747</v>
      </c>
      <c r="K3604" t="s">
        <v>97</v>
      </c>
      <c r="L3604">
        <v>4</v>
      </c>
      <c r="M3604" t="s">
        <v>4</v>
      </c>
      <c r="N3604" t="s">
        <v>5</v>
      </c>
    </row>
    <row r="3605" spans="1:14" x14ac:dyDescent="0.25">
      <c r="A3605" t="s">
        <v>7897</v>
      </c>
      <c r="B3605" t="s">
        <v>12727</v>
      </c>
      <c r="C3605">
        <v>74</v>
      </c>
      <c r="D3605" t="s">
        <v>12754</v>
      </c>
      <c r="F3605" t="s">
        <v>15905</v>
      </c>
      <c r="G3605" t="s">
        <v>14447</v>
      </c>
      <c r="H3605" t="s">
        <v>7898</v>
      </c>
      <c r="I3605" s="1">
        <v>13855</v>
      </c>
      <c r="J3605" t="s">
        <v>7747</v>
      </c>
      <c r="K3605" t="s">
        <v>7899</v>
      </c>
      <c r="L3605">
        <v>1</v>
      </c>
      <c r="M3605" t="s">
        <v>4</v>
      </c>
      <c r="N3605" t="s">
        <v>5</v>
      </c>
    </row>
    <row r="3606" spans="1:14" x14ac:dyDescent="0.25">
      <c r="A3606" t="s">
        <v>7900</v>
      </c>
      <c r="B3606" t="s">
        <v>12728</v>
      </c>
      <c r="C3606">
        <v>49</v>
      </c>
      <c r="D3606" t="s">
        <v>12731</v>
      </c>
      <c r="F3606" t="s">
        <v>18081</v>
      </c>
      <c r="G3606" t="s">
        <v>14200</v>
      </c>
      <c r="H3606" t="s">
        <v>7901</v>
      </c>
      <c r="I3606" s="1">
        <v>22992</v>
      </c>
      <c r="J3606" t="s">
        <v>7747</v>
      </c>
      <c r="K3606" t="s">
        <v>7899</v>
      </c>
      <c r="L3606">
        <v>2</v>
      </c>
      <c r="M3606" t="s">
        <v>4</v>
      </c>
      <c r="N3606" t="s">
        <v>5</v>
      </c>
    </row>
    <row r="3607" spans="1:14" x14ac:dyDescent="0.25">
      <c r="A3607" t="s">
        <v>7902</v>
      </c>
      <c r="B3607" t="s">
        <v>12727</v>
      </c>
      <c r="C3607">
        <v>58</v>
      </c>
      <c r="D3607" t="s">
        <v>12751</v>
      </c>
      <c r="F3607" t="s">
        <v>18082</v>
      </c>
      <c r="G3607" t="s">
        <v>14197</v>
      </c>
      <c r="H3607" t="s">
        <v>7903</v>
      </c>
      <c r="I3607" s="1">
        <v>19389</v>
      </c>
      <c r="J3607" t="s">
        <v>7747</v>
      </c>
      <c r="K3607" t="s">
        <v>7899</v>
      </c>
      <c r="L3607">
        <v>3</v>
      </c>
      <c r="M3607" t="s">
        <v>4</v>
      </c>
      <c r="N3607" t="s">
        <v>5</v>
      </c>
    </row>
    <row r="3608" spans="1:14" x14ac:dyDescent="0.25">
      <c r="A3608" t="s">
        <v>7904</v>
      </c>
      <c r="B3608" t="s">
        <v>12727</v>
      </c>
      <c r="C3608">
        <v>47</v>
      </c>
      <c r="D3608" t="s">
        <v>12751</v>
      </c>
      <c r="F3608" t="s">
        <v>18083</v>
      </c>
      <c r="G3608" t="s">
        <v>15359</v>
      </c>
      <c r="H3608" t="s">
        <v>7905</v>
      </c>
      <c r="I3608" s="1">
        <v>23502</v>
      </c>
      <c r="J3608" t="s">
        <v>7747</v>
      </c>
      <c r="K3608" t="s">
        <v>7899</v>
      </c>
      <c r="L3608">
        <v>4</v>
      </c>
      <c r="M3608" t="s">
        <v>4</v>
      </c>
      <c r="N3608" t="s">
        <v>5</v>
      </c>
    </row>
    <row r="3609" spans="1:14" x14ac:dyDescent="0.25">
      <c r="A3609" t="s">
        <v>7906</v>
      </c>
      <c r="B3609" t="s">
        <v>12727</v>
      </c>
      <c r="C3609">
        <v>48</v>
      </c>
      <c r="D3609" t="s">
        <v>12731</v>
      </c>
      <c r="F3609" t="s">
        <v>18084</v>
      </c>
      <c r="G3609" t="s">
        <v>14209</v>
      </c>
      <c r="H3609" t="s">
        <v>7907</v>
      </c>
      <c r="I3609" s="1">
        <v>22997</v>
      </c>
      <c r="J3609" t="s">
        <v>7747</v>
      </c>
      <c r="K3609" t="s">
        <v>7899</v>
      </c>
      <c r="L3609">
        <v>5</v>
      </c>
      <c r="M3609" t="s">
        <v>4</v>
      </c>
      <c r="N3609" t="s">
        <v>5</v>
      </c>
    </row>
    <row r="3610" spans="1:14" x14ac:dyDescent="0.25">
      <c r="A3610" t="s">
        <v>7908</v>
      </c>
      <c r="B3610" t="s">
        <v>12727</v>
      </c>
      <c r="C3610">
        <v>50</v>
      </c>
      <c r="D3610" t="s">
        <v>13773</v>
      </c>
      <c r="F3610" t="s">
        <v>18085</v>
      </c>
      <c r="G3610" t="s">
        <v>15359</v>
      </c>
      <c r="H3610" t="s">
        <v>7909</v>
      </c>
      <c r="I3610" s="1">
        <v>22376</v>
      </c>
      <c r="J3610" t="s">
        <v>7747</v>
      </c>
      <c r="K3610" t="s">
        <v>7899</v>
      </c>
      <c r="L3610">
        <v>6</v>
      </c>
      <c r="M3610" t="s">
        <v>4</v>
      </c>
      <c r="N3610" t="s">
        <v>5</v>
      </c>
    </row>
    <row r="3611" spans="1:14" x14ac:dyDescent="0.25">
      <c r="A3611" t="s">
        <v>7910</v>
      </c>
      <c r="B3611" t="s">
        <v>12727</v>
      </c>
      <c r="C3611">
        <v>56</v>
      </c>
      <c r="D3611" t="s">
        <v>13773</v>
      </c>
      <c r="G3611" t="s">
        <v>14193</v>
      </c>
      <c r="H3611" t="s">
        <v>7911</v>
      </c>
      <c r="I3611" s="1">
        <v>20374</v>
      </c>
      <c r="J3611" t="s">
        <v>7747</v>
      </c>
      <c r="K3611" t="s">
        <v>7899</v>
      </c>
      <c r="L3611">
        <v>7</v>
      </c>
      <c r="M3611" t="s">
        <v>4</v>
      </c>
      <c r="N3611" t="s">
        <v>5</v>
      </c>
    </row>
    <row r="3612" spans="1:14" x14ac:dyDescent="0.25">
      <c r="A3612" t="s">
        <v>7912</v>
      </c>
      <c r="B3612" t="s">
        <v>12727</v>
      </c>
      <c r="C3612">
        <v>62</v>
      </c>
      <c r="D3612" t="s">
        <v>13773</v>
      </c>
      <c r="F3612" t="s">
        <v>18086</v>
      </c>
      <c r="G3612" t="s">
        <v>14923</v>
      </c>
      <c r="H3612" t="s">
        <v>7913</v>
      </c>
      <c r="I3612" s="1">
        <v>18079</v>
      </c>
      <c r="J3612" t="s">
        <v>7747</v>
      </c>
      <c r="K3612" t="s">
        <v>7899</v>
      </c>
      <c r="L3612">
        <v>8</v>
      </c>
      <c r="M3612" t="s">
        <v>4</v>
      </c>
      <c r="N3612" t="s">
        <v>5</v>
      </c>
    </row>
    <row r="3613" spans="1:14" x14ac:dyDescent="0.25">
      <c r="A3613" t="s">
        <v>7914</v>
      </c>
      <c r="B3613" t="s">
        <v>12727</v>
      </c>
      <c r="C3613">
        <v>42</v>
      </c>
      <c r="D3613" t="s">
        <v>12731</v>
      </c>
      <c r="F3613" t="s">
        <v>18087</v>
      </c>
      <c r="G3613" t="s">
        <v>14303</v>
      </c>
      <c r="H3613" t="s">
        <v>7915</v>
      </c>
      <c r="I3613" s="1">
        <v>25316</v>
      </c>
      <c r="J3613" t="s">
        <v>7747</v>
      </c>
      <c r="K3613" t="s">
        <v>108</v>
      </c>
      <c r="L3613">
        <v>1</v>
      </c>
      <c r="M3613" t="s">
        <v>4</v>
      </c>
      <c r="N3613" t="s">
        <v>5</v>
      </c>
    </row>
    <row r="3614" spans="1:14" x14ac:dyDescent="0.25">
      <c r="A3614" t="s">
        <v>7916</v>
      </c>
      <c r="B3614" t="s">
        <v>12727</v>
      </c>
      <c r="C3614">
        <v>54</v>
      </c>
      <c r="D3614" t="s">
        <v>12752</v>
      </c>
      <c r="F3614" t="s">
        <v>18088</v>
      </c>
      <c r="G3614" t="s">
        <v>15359</v>
      </c>
      <c r="H3614" t="s">
        <v>7917</v>
      </c>
      <c r="I3614" s="1">
        <v>21168</v>
      </c>
      <c r="J3614" t="s">
        <v>7747</v>
      </c>
      <c r="K3614" t="s">
        <v>108</v>
      </c>
      <c r="L3614">
        <v>2</v>
      </c>
      <c r="M3614" t="s">
        <v>4</v>
      </c>
      <c r="N3614" t="s">
        <v>5</v>
      </c>
    </row>
    <row r="3615" spans="1:14" x14ac:dyDescent="0.25">
      <c r="A3615" t="s">
        <v>7918</v>
      </c>
      <c r="B3615" t="s">
        <v>12727</v>
      </c>
      <c r="C3615">
        <v>64</v>
      </c>
      <c r="D3615" t="s">
        <v>12752</v>
      </c>
      <c r="G3615" t="s">
        <v>14190</v>
      </c>
      <c r="H3615" t="s">
        <v>7919</v>
      </c>
      <c r="I3615" s="1">
        <v>17381</v>
      </c>
      <c r="J3615" t="s">
        <v>7747</v>
      </c>
      <c r="K3615" t="s">
        <v>108</v>
      </c>
      <c r="L3615">
        <v>3</v>
      </c>
      <c r="M3615" t="s">
        <v>4</v>
      </c>
      <c r="N3615" t="s">
        <v>5</v>
      </c>
    </row>
    <row r="3616" spans="1:14" x14ac:dyDescent="0.25">
      <c r="A3616" t="s">
        <v>7920</v>
      </c>
      <c r="B3616" t="s">
        <v>12727</v>
      </c>
      <c r="C3616">
        <v>53</v>
      </c>
      <c r="D3616" t="s">
        <v>13774</v>
      </c>
      <c r="F3616" t="s">
        <v>18089</v>
      </c>
      <c r="G3616" t="s">
        <v>14296</v>
      </c>
      <c r="H3616" t="s">
        <v>7921</v>
      </c>
      <c r="I3616" s="1">
        <v>21225</v>
      </c>
      <c r="J3616" t="s">
        <v>7747</v>
      </c>
      <c r="K3616" t="s">
        <v>108</v>
      </c>
      <c r="L3616">
        <v>4</v>
      </c>
      <c r="M3616" t="s">
        <v>4</v>
      </c>
      <c r="N3616" t="s">
        <v>5</v>
      </c>
    </row>
    <row r="3617" spans="1:14" x14ac:dyDescent="0.25">
      <c r="A3617" t="s">
        <v>7922</v>
      </c>
      <c r="B3617" t="s">
        <v>12728</v>
      </c>
      <c r="C3617">
        <v>40</v>
      </c>
      <c r="D3617" t="s">
        <v>12752</v>
      </c>
      <c r="F3617" t="s">
        <v>18090</v>
      </c>
      <c r="G3617" t="s">
        <v>14196</v>
      </c>
      <c r="H3617" t="s">
        <v>7923</v>
      </c>
      <c r="I3617" s="1">
        <v>26267</v>
      </c>
      <c r="J3617" t="s">
        <v>7747</v>
      </c>
      <c r="K3617" t="s">
        <v>108</v>
      </c>
      <c r="L3617">
        <v>5</v>
      </c>
      <c r="M3617" t="s">
        <v>4</v>
      </c>
      <c r="N3617" t="s">
        <v>5</v>
      </c>
    </row>
    <row r="3618" spans="1:14" x14ac:dyDescent="0.25">
      <c r="A3618" t="s">
        <v>7924</v>
      </c>
      <c r="B3618" t="s">
        <v>12727</v>
      </c>
      <c r="C3618">
        <v>61</v>
      </c>
      <c r="D3618" t="s">
        <v>13775</v>
      </c>
      <c r="F3618" t="s">
        <v>18091</v>
      </c>
      <c r="G3618" t="s">
        <v>15359</v>
      </c>
      <c r="H3618" t="s">
        <v>7925</v>
      </c>
      <c r="I3618" s="1">
        <v>18314</v>
      </c>
      <c r="J3618" t="s">
        <v>7747</v>
      </c>
      <c r="K3618" t="s">
        <v>119</v>
      </c>
      <c r="L3618">
        <v>1</v>
      </c>
      <c r="M3618" t="s">
        <v>4</v>
      </c>
      <c r="N3618" t="s">
        <v>5</v>
      </c>
    </row>
    <row r="3619" spans="1:14" x14ac:dyDescent="0.25">
      <c r="A3619" t="s">
        <v>7926</v>
      </c>
      <c r="B3619" t="s">
        <v>12728</v>
      </c>
      <c r="C3619">
        <v>47</v>
      </c>
      <c r="D3619" t="s">
        <v>12882</v>
      </c>
      <c r="F3619" t="s">
        <v>18092</v>
      </c>
      <c r="G3619" t="s">
        <v>14499</v>
      </c>
      <c r="H3619" t="s">
        <v>7927</v>
      </c>
      <c r="I3619" s="1">
        <v>23682</v>
      </c>
      <c r="J3619" t="s">
        <v>7747</v>
      </c>
      <c r="K3619" t="s">
        <v>119</v>
      </c>
      <c r="L3619">
        <v>2</v>
      </c>
      <c r="M3619" t="s">
        <v>4</v>
      </c>
      <c r="N3619" t="s">
        <v>98</v>
      </c>
    </row>
    <row r="3620" spans="1:14" x14ac:dyDescent="0.25">
      <c r="A3620" t="s">
        <v>7928</v>
      </c>
      <c r="B3620" t="s">
        <v>12727</v>
      </c>
      <c r="C3620">
        <v>64</v>
      </c>
      <c r="D3620" t="s">
        <v>12882</v>
      </c>
      <c r="G3620" t="s">
        <v>14190</v>
      </c>
      <c r="H3620" t="s">
        <v>7929</v>
      </c>
      <c r="I3620" s="1">
        <v>17244</v>
      </c>
      <c r="J3620" t="s">
        <v>7747</v>
      </c>
      <c r="K3620" t="s">
        <v>119</v>
      </c>
      <c r="L3620">
        <v>3</v>
      </c>
      <c r="M3620" t="s">
        <v>4</v>
      </c>
      <c r="N3620" t="s">
        <v>5</v>
      </c>
    </row>
    <row r="3621" spans="1:14" x14ac:dyDescent="0.25">
      <c r="A3621" t="s">
        <v>7930</v>
      </c>
      <c r="B3621" t="s">
        <v>12727</v>
      </c>
      <c r="C3621">
        <v>68</v>
      </c>
      <c r="D3621" t="s">
        <v>12882</v>
      </c>
      <c r="G3621" t="s">
        <v>14190</v>
      </c>
      <c r="H3621" t="s">
        <v>7931</v>
      </c>
      <c r="I3621" s="1">
        <v>15780</v>
      </c>
      <c r="J3621" t="s">
        <v>7747</v>
      </c>
      <c r="K3621" t="s">
        <v>119</v>
      </c>
      <c r="L3621">
        <v>4</v>
      </c>
      <c r="M3621" t="s">
        <v>4</v>
      </c>
      <c r="N3621" t="s">
        <v>5</v>
      </c>
    </row>
    <row r="3622" spans="1:14" x14ac:dyDescent="0.25">
      <c r="A3622" t="s">
        <v>7932</v>
      </c>
      <c r="B3622" t="s">
        <v>12728</v>
      </c>
      <c r="C3622">
        <v>25</v>
      </c>
      <c r="D3622" t="s">
        <v>12882</v>
      </c>
      <c r="F3622" t="s">
        <v>18093</v>
      </c>
      <c r="G3622" t="s">
        <v>14712</v>
      </c>
      <c r="H3622" t="s">
        <v>7933</v>
      </c>
      <c r="I3622" s="1">
        <v>31544</v>
      </c>
      <c r="J3622" t="s">
        <v>7747</v>
      </c>
      <c r="K3622" t="s">
        <v>119</v>
      </c>
      <c r="L3622">
        <v>5</v>
      </c>
      <c r="M3622" t="s">
        <v>4</v>
      </c>
      <c r="N3622" t="s">
        <v>5</v>
      </c>
    </row>
    <row r="3623" spans="1:14" x14ac:dyDescent="0.25">
      <c r="A3623" t="s">
        <v>7934</v>
      </c>
      <c r="B3623" t="s">
        <v>12727</v>
      </c>
      <c r="C3623">
        <v>41</v>
      </c>
      <c r="D3623" t="s">
        <v>12755</v>
      </c>
      <c r="F3623" t="s">
        <v>18094</v>
      </c>
      <c r="G3623" t="s">
        <v>14650</v>
      </c>
      <c r="H3623" t="s">
        <v>7935</v>
      </c>
      <c r="I3623" s="1">
        <v>25590</v>
      </c>
      <c r="J3623" t="s">
        <v>7747</v>
      </c>
      <c r="K3623" t="s">
        <v>122</v>
      </c>
      <c r="L3623">
        <v>1</v>
      </c>
      <c r="M3623" t="s">
        <v>4</v>
      </c>
      <c r="N3623" t="s">
        <v>5</v>
      </c>
    </row>
    <row r="3624" spans="1:14" x14ac:dyDescent="0.25">
      <c r="A3624" t="s">
        <v>7936</v>
      </c>
      <c r="B3624" t="s">
        <v>12727</v>
      </c>
      <c r="C3624">
        <v>71</v>
      </c>
      <c r="D3624" t="s">
        <v>13387</v>
      </c>
      <c r="G3624" t="s">
        <v>14190</v>
      </c>
      <c r="H3624" t="s">
        <v>7937</v>
      </c>
      <c r="I3624" s="1">
        <v>14946</v>
      </c>
      <c r="J3624" t="s">
        <v>7747</v>
      </c>
      <c r="K3624" t="s">
        <v>122</v>
      </c>
      <c r="L3624">
        <v>2</v>
      </c>
      <c r="M3624" t="s">
        <v>4</v>
      </c>
      <c r="N3624" t="s">
        <v>5</v>
      </c>
    </row>
    <row r="3625" spans="1:14" x14ac:dyDescent="0.25">
      <c r="A3625" t="s">
        <v>7938</v>
      </c>
      <c r="B3625" t="s">
        <v>12727</v>
      </c>
      <c r="C3625">
        <v>48</v>
      </c>
      <c r="D3625" t="s">
        <v>12755</v>
      </c>
      <c r="F3625" t="s">
        <v>18095</v>
      </c>
      <c r="G3625" t="s">
        <v>15374</v>
      </c>
      <c r="H3625" t="s">
        <v>7939</v>
      </c>
      <c r="I3625" s="1">
        <v>23037</v>
      </c>
      <c r="J3625" t="s">
        <v>7747</v>
      </c>
      <c r="K3625" t="s">
        <v>122</v>
      </c>
      <c r="L3625">
        <v>3</v>
      </c>
      <c r="M3625" t="s">
        <v>4</v>
      </c>
      <c r="N3625" t="s">
        <v>5</v>
      </c>
    </row>
    <row r="3626" spans="1:14" x14ac:dyDescent="0.25">
      <c r="A3626" t="s">
        <v>7940</v>
      </c>
      <c r="B3626" t="s">
        <v>12727</v>
      </c>
      <c r="C3626">
        <v>60</v>
      </c>
      <c r="D3626" t="s">
        <v>12757</v>
      </c>
      <c r="F3626" t="s">
        <v>18096</v>
      </c>
      <c r="G3626" t="s">
        <v>14252</v>
      </c>
      <c r="H3626" t="s">
        <v>7941</v>
      </c>
      <c r="I3626" s="1">
        <v>18904</v>
      </c>
      <c r="J3626" t="s">
        <v>7747</v>
      </c>
      <c r="K3626" t="s">
        <v>129</v>
      </c>
      <c r="L3626">
        <v>1</v>
      </c>
      <c r="M3626" t="s">
        <v>4</v>
      </c>
      <c r="N3626" t="s">
        <v>5</v>
      </c>
    </row>
    <row r="3627" spans="1:14" x14ac:dyDescent="0.25">
      <c r="A3627" t="s">
        <v>7942</v>
      </c>
      <c r="B3627" t="s">
        <v>12728</v>
      </c>
      <c r="C3627">
        <v>56</v>
      </c>
      <c r="D3627" t="s">
        <v>12757</v>
      </c>
      <c r="F3627" t="s">
        <v>17485</v>
      </c>
      <c r="G3627" t="s">
        <v>14657</v>
      </c>
      <c r="H3627" t="s">
        <v>7943</v>
      </c>
      <c r="I3627" s="1">
        <v>20190</v>
      </c>
      <c r="J3627" t="s">
        <v>7747</v>
      </c>
      <c r="K3627" t="s">
        <v>129</v>
      </c>
      <c r="L3627">
        <v>2</v>
      </c>
      <c r="M3627" t="s">
        <v>4</v>
      </c>
      <c r="N3627" t="s">
        <v>5</v>
      </c>
    </row>
    <row r="3628" spans="1:14" x14ac:dyDescent="0.25">
      <c r="A3628" t="s">
        <v>7944</v>
      </c>
      <c r="B3628" t="s">
        <v>12727</v>
      </c>
      <c r="C3628">
        <v>57</v>
      </c>
      <c r="D3628" t="s">
        <v>13776</v>
      </c>
      <c r="F3628" t="s">
        <v>18097</v>
      </c>
      <c r="G3628" t="s">
        <v>14225</v>
      </c>
      <c r="H3628" t="s">
        <v>7945</v>
      </c>
      <c r="I3628" s="1">
        <v>19863</v>
      </c>
      <c r="J3628" t="s">
        <v>7747</v>
      </c>
      <c r="K3628" t="s">
        <v>129</v>
      </c>
      <c r="L3628">
        <v>3</v>
      </c>
      <c r="M3628" t="s">
        <v>4</v>
      </c>
      <c r="N3628" t="s">
        <v>5</v>
      </c>
    </row>
    <row r="3629" spans="1:14" x14ac:dyDescent="0.25">
      <c r="A3629" t="s">
        <v>7946</v>
      </c>
      <c r="B3629" t="s">
        <v>12727</v>
      </c>
      <c r="C3629">
        <v>44</v>
      </c>
      <c r="D3629" t="s">
        <v>12748</v>
      </c>
      <c r="F3629" t="s">
        <v>18098</v>
      </c>
      <c r="G3629" t="s">
        <v>14196</v>
      </c>
      <c r="H3629" t="s">
        <v>7947</v>
      </c>
      <c r="I3629" s="1">
        <v>24719</v>
      </c>
      <c r="J3629" t="s">
        <v>7747</v>
      </c>
      <c r="K3629" t="s">
        <v>891</v>
      </c>
      <c r="L3629">
        <v>1</v>
      </c>
      <c r="M3629" t="s">
        <v>4</v>
      </c>
      <c r="N3629" t="s">
        <v>5</v>
      </c>
    </row>
    <row r="3630" spans="1:14" x14ac:dyDescent="0.25">
      <c r="A3630" t="s">
        <v>7948</v>
      </c>
      <c r="B3630" t="s">
        <v>12727</v>
      </c>
      <c r="C3630">
        <v>48</v>
      </c>
      <c r="D3630" t="s">
        <v>12731</v>
      </c>
      <c r="F3630" t="s">
        <v>18099</v>
      </c>
      <c r="G3630" t="s">
        <v>14197</v>
      </c>
      <c r="H3630" t="s">
        <v>7949</v>
      </c>
      <c r="I3630" s="1">
        <v>23142</v>
      </c>
      <c r="J3630" t="s">
        <v>7747</v>
      </c>
      <c r="K3630" t="s">
        <v>891</v>
      </c>
      <c r="L3630">
        <v>2</v>
      </c>
      <c r="M3630" t="s">
        <v>4</v>
      </c>
      <c r="N3630" t="s">
        <v>5</v>
      </c>
    </row>
    <row r="3631" spans="1:14" x14ac:dyDescent="0.25">
      <c r="A3631" t="s">
        <v>7950</v>
      </c>
      <c r="B3631" t="s">
        <v>12727</v>
      </c>
      <c r="C3631">
        <v>49</v>
      </c>
      <c r="D3631" t="s">
        <v>13777</v>
      </c>
      <c r="F3631" t="s">
        <v>18100</v>
      </c>
      <c r="G3631" t="s">
        <v>14404</v>
      </c>
      <c r="H3631" t="s">
        <v>7951</v>
      </c>
      <c r="I3631" s="1">
        <v>22860</v>
      </c>
      <c r="J3631" t="s">
        <v>7747</v>
      </c>
      <c r="K3631" t="s">
        <v>891</v>
      </c>
      <c r="L3631">
        <v>3</v>
      </c>
      <c r="M3631" t="s">
        <v>4</v>
      </c>
      <c r="N3631" t="s">
        <v>5</v>
      </c>
    </row>
    <row r="3632" spans="1:14" x14ac:dyDescent="0.25">
      <c r="A3632" t="s">
        <v>7952</v>
      </c>
      <c r="B3632" t="s">
        <v>12727</v>
      </c>
      <c r="C3632">
        <v>28</v>
      </c>
      <c r="D3632" t="s">
        <v>13778</v>
      </c>
      <c r="F3632" t="s">
        <v>18101</v>
      </c>
      <c r="G3632" t="s">
        <v>15375</v>
      </c>
      <c r="H3632" t="s">
        <v>7953</v>
      </c>
      <c r="I3632" s="1">
        <v>30535</v>
      </c>
      <c r="J3632" t="s">
        <v>7747</v>
      </c>
      <c r="K3632" t="s">
        <v>891</v>
      </c>
      <c r="L3632">
        <v>4</v>
      </c>
      <c r="M3632" t="s">
        <v>4</v>
      </c>
      <c r="N3632" t="s">
        <v>5</v>
      </c>
    </row>
    <row r="3633" spans="1:14" x14ac:dyDescent="0.25">
      <c r="A3633" t="s">
        <v>7954</v>
      </c>
      <c r="B3633" t="s">
        <v>12727</v>
      </c>
      <c r="C3633">
        <v>55</v>
      </c>
      <c r="D3633" t="s">
        <v>12758</v>
      </c>
      <c r="F3633" t="s">
        <v>16179</v>
      </c>
      <c r="G3633" t="s">
        <v>15376</v>
      </c>
      <c r="H3633" t="s">
        <v>7955</v>
      </c>
      <c r="I3633" s="1">
        <v>20555</v>
      </c>
      <c r="J3633" t="s">
        <v>7747</v>
      </c>
      <c r="K3633" t="s">
        <v>7956</v>
      </c>
      <c r="L3633">
        <v>1</v>
      </c>
      <c r="M3633" t="s">
        <v>4</v>
      </c>
      <c r="N3633" t="s">
        <v>5</v>
      </c>
    </row>
    <row r="3634" spans="1:14" x14ac:dyDescent="0.25">
      <c r="A3634" t="s">
        <v>7957</v>
      </c>
      <c r="B3634" t="s">
        <v>12727</v>
      </c>
      <c r="C3634">
        <v>37</v>
      </c>
      <c r="D3634" t="s">
        <v>12758</v>
      </c>
      <c r="F3634" t="s">
        <v>18102</v>
      </c>
      <c r="G3634" t="s">
        <v>14742</v>
      </c>
      <c r="H3634" t="s">
        <v>7958</v>
      </c>
      <c r="I3634" s="1">
        <v>27129</v>
      </c>
      <c r="J3634" t="s">
        <v>7747</v>
      </c>
      <c r="K3634" t="s">
        <v>7956</v>
      </c>
      <c r="L3634">
        <v>2</v>
      </c>
      <c r="M3634" t="s">
        <v>4</v>
      </c>
      <c r="N3634" t="s">
        <v>5</v>
      </c>
    </row>
    <row r="3635" spans="1:14" x14ac:dyDescent="0.25">
      <c r="A3635" t="s">
        <v>7959</v>
      </c>
      <c r="B3635" t="s">
        <v>12727</v>
      </c>
      <c r="C3635">
        <v>74</v>
      </c>
      <c r="D3635" t="s">
        <v>12758</v>
      </c>
      <c r="G3635" t="s">
        <v>14190</v>
      </c>
      <c r="H3635" t="s">
        <v>7960</v>
      </c>
      <c r="I3635" s="1">
        <v>13514</v>
      </c>
      <c r="J3635" t="s">
        <v>7747</v>
      </c>
      <c r="K3635" t="s">
        <v>7956</v>
      </c>
      <c r="L3635">
        <v>3</v>
      </c>
      <c r="M3635" t="s">
        <v>4</v>
      </c>
      <c r="N3635" t="s">
        <v>5</v>
      </c>
    </row>
    <row r="3636" spans="1:14" x14ac:dyDescent="0.25">
      <c r="A3636" t="s">
        <v>7961</v>
      </c>
      <c r="B3636" t="s">
        <v>12727</v>
      </c>
      <c r="C3636">
        <v>52</v>
      </c>
      <c r="D3636" t="s">
        <v>12758</v>
      </c>
      <c r="G3636" t="s">
        <v>14193</v>
      </c>
      <c r="H3636" t="s">
        <v>7962</v>
      </c>
      <c r="I3636" s="1">
        <v>21799</v>
      </c>
      <c r="J3636" t="s">
        <v>7747</v>
      </c>
      <c r="K3636" t="s">
        <v>7956</v>
      </c>
      <c r="L3636">
        <v>4</v>
      </c>
      <c r="M3636" t="s">
        <v>4</v>
      </c>
      <c r="N3636" t="s">
        <v>5</v>
      </c>
    </row>
    <row r="3637" spans="1:14" x14ac:dyDescent="0.25">
      <c r="A3637" t="s">
        <v>7963</v>
      </c>
      <c r="B3637" t="s">
        <v>12727</v>
      </c>
      <c r="C3637">
        <v>42</v>
      </c>
      <c r="D3637" t="s">
        <v>12758</v>
      </c>
      <c r="F3637" t="s">
        <v>18103</v>
      </c>
      <c r="G3637" t="s">
        <v>14196</v>
      </c>
      <c r="H3637" t="s">
        <v>7964</v>
      </c>
      <c r="I3637" s="1">
        <v>25388</v>
      </c>
      <c r="J3637" t="s">
        <v>7747</v>
      </c>
      <c r="K3637" t="s">
        <v>7956</v>
      </c>
      <c r="L3637">
        <v>5</v>
      </c>
      <c r="M3637" t="s">
        <v>4</v>
      </c>
      <c r="N3637" t="s">
        <v>5</v>
      </c>
    </row>
    <row r="3638" spans="1:14" x14ac:dyDescent="0.25">
      <c r="A3638" t="s">
        <v>7965</v>
      </c>
      <c r="B3638" t="s">
        <v>12727</v>
      </c>
      <c r="C3638">
        <v>48</v>
      </c>
      <c r="D3638" t="s">
        <v>12758</v>
      </c>
      <c r="F3638" t="s">
        <v>18104</v>
      </c>
      <c r="G3638" t="s">
        <v>14298</v>
      </c>
      <c r="H3638" t="s">
        <v>7966</v>
      </c>
      <c r="I3638" s="1">
        <v>23019</v>
      </c>
      <c r="J3638" t="s">
        <v>7747</v>
      </c>
      <c r="K3638" t="s">
        <v>7967</v>
      </c>
      <c r="L3638">
        <v>1</v>
      </c>
      <c r="M3638" t="s">
        <v>4</v>
      </c>
      <c r="N3638" t="s">
        <v>5</v>
      </c>
    </row>
    <row r="3639" spans="1:14" x14ac:dyDescent="0.25">
      <c r="A3639" t="s">
        <v>7968</v>
      </c>
      <c r="B3639" t="s">
        <v>12727</v>
      </c>
      <c r="C3639">
        <v>60</v>
      </c>
      <c r="D3639" t="s">
        <v>12758</v>
      </c>
      <c r="F3639" t="s">
        <v>18105</v>
      </c>
      <c r="G3639" t="s">
        <v>14293</v>
      </c>
      <c r="H3639" t="s">
        <v>7969</v>
      </c>
      <c r="I3639" s="1">
        <v>18620</v>
      </c>
      <c r="J3639" t="s">
        <v>7747</v>
      </c>
      <c r="K3639" t="s">
        <v>7967</v>
      </c>
      <c r="L3639">
        <v>2</v>
      </c>
      <c r="M3639" t="s">
        <v>4</v>
      </c>
      <c r="N3639" t="s">
        <v>5</v>
      </c>
    </row>
    <row r="3640" spans="1:14" x14ac:dyDescent="0.25">
      <c r="A3640" t="s">
        <v>7970</v>
      </c>
      <c r="B3640" t="s">
        <v>12727</v>
      </c>
      <c r="C3640">
        <v>56</v>
      </c>
      <c r="D3640" t="s">
        <v>13245</v>
      </c>
      <c r="F3640" t="s">
        <v>18106</v>
      </c>
      <c r="G3640" t="s">
        <v>14215</v>
      </c>
      <c r="H3640" t="s">
        <v>7971</v>
      </c>
      <c r="I3640" s="1">
        <v>20083</v>
      </c>
      <c r="J3640" t="s">
        <v>7747</v>
      </c>
      <c r="K3640" t="s">
        <v>7967</v>
      </c>
      <c r="L3640">
        <v>3</v>
      </c>
      <c r="M3640" t="s">
        <v>4</v>
      </c>
      <c r="N3640" t="s">
        <v>5</v>
      </c>
    </row>
    <row r="3641" spans="1:14" x14ac:dyDescent="0.25">
      <c r="A3641" t="s">
        <v>7972</v>
      </c>
      <c r="B3641" t="s">
        <v>12727</v>
      </c>
      <c r="C3641">
        <v>56</v>
      </c>
      <c r="D3641" t="s">
        <v>12758</v>
      </c>
      <c r="F3641" t="s">
        <v>18107</v>
      </c>
      <c r="G3641" t="s">
        <v>14200</v>
      </c>
      <c r="H3641" t="s">
        <v>7973</v>
      </c>
      <c r="I3641" s="1">
        <v>20201</v>
      </c>
      <c r="J3641" t="s">
        <v>7747</v>
      </c>
      <c r="K3641" t="s">
        <v>7967</v>
      </c>
      <c r="L3641">
        <v>4</v>
      </c>
      <c r="M3641" t="s">
        <v>4</v>
      </c>
      <c r="N3641" t="s">
        <v>5</v>
      </c>
    </row>
    <row r="3642" spans="1:14" x14ac:dyDescent="0.25">
      <c r="A3642" t="s">
        <v>7974</v>
      </c>
      <c r="B3642" t="s">
        <v>12727</v>
      </c>
      <c r="C3642">
        <v>44</v>
      </c>
      <c r="D3642" t="s">
        <v>12758</v>
      </c>
      <c r="F3642" t="s">
        <v>18108</v>
      </c>
      <c r="G3642" t="s">
        <v>14196</v>
      </c>
      <c r="H3642" t="s">
        <v>7975</v>
      </c>
      <c r="I3642" s="1">
        <v>24814</v>
      </c>
      <c r="J3642" t="s">
        <v>7747</v>
      </c>
      <c r="K3642" t="s">
        <v>7967</v>
      </c>
      <c r="L3642">
        <v>5</v>
      </c>
      <c r="M3642" t="s">
        <v>4</v>
      </c>
      <c r="N3642" t="s">
        <v>5</v>
      </c>
    </row>
    <row r="3643" spans="1:14" x14ac:dyDescent="0.25">
      <c r="A3643" t="s">
        <v>7976</v>
      </c>
      <c r="B3643" t="s">
        <v>12727</v>
      </c>
      <c r="C3643">
        <v>48</v>
      </c>
      <c r="D3643" t="s">
        <v>12758</v>
      </c>
      <c r="F3643" t="s">
        <v>18109</v>
      </c>
      <c r="G3643" t="s">
        <v>14197</v>
      </c>
      <c r="H3643" t="s">
        <v>7977</v>
      </c>
      <c r="I3643" s="1">
        <v>23340</v>
      </c>
      <c r="J3643" t="s">
        <v>7747</v>
      </c>
      <c r="K3643" t="s">
        <v>7978</v>
      </c>
      <c r="L3643">
        <v>1</v>
      </c>
      <c r="M3643" t="s">
        <v>4</v>
      </c>
      <c r="N3643" t="s">
        <v>5</v>
      </c>
    </row>
    <row r="3644" spans="1:14" x14ac:dyDescent="0.25">
      <c r="A3644" t="s">
        <v>7979</v>
      </c>
      <c r="B3644" t="s">
        <v>12728</v>
      </c>
      <c r="C3644">
        <v>34</v>
      </c>
      <c r="D3644" t="s">
        <v>12764</v>
      </c>
      <c r="F3644" t="s">
        <v>18110</v>
      </c>
      <c r="G3644" t="s">
        <v>15377</v>
      </c>
      <c r="H3644" t="s">
        <v>7980</v>
      </c>
      <c r="I3644" s="1">
        <v>28105</v>
      </c>
      <c r="J3644" t="s">
        <v>7747</v>
      </c>
      <c r="K3644" t="s">
        <v>7978</v>
      </c>
      <c r="L3644">
        <v>2</v>
      </c>
      <c r="M3644" t="s">
        <v>4</v>
      </c>
      <c r="N3644" t="s">
        <v>5</v>
      </c>
    </row>
    <row r="3645" spans="1:14" x14ac:dyDescent="0.25">
      <c r="A3645" t="s">
        <v>7981</v>
      </c>
      <c r="B3645" t="s">
        <v>12727</v>
      </c>
      <c r="C3645">
        <v>54</v>
      </c>
      <c r="D3645" t="s">
        <v>12758</v>
      </c>
      <c r="F3645" t="s">
        <v>17888</v>
      </c>
      <c r="G3645" t="s">
        <v>14252</v>
      </c>
      <c r="H3645" t="s">
        <v>7982</v>
      </c>
      <c r="I3645" s="1">
        <v>21140</v>
      </c>
      <c r="J3645" t="s">
        <v>7747</v>
      </c>
      <c r="K3645" t="s">
        <v>7978</v>
      </c>
      <c r="L3645">
        <v>3</v>
      </c>
      <c r="M3645" t="s">
        <v>4</v>
      </c>
      <c r="N3645" t="s">
        <v>5</v>
      </c>
    </row>
    <row r="3646" spans="1:14" x14ac:dyDescent="0.25">
      <c r="A3646" t="s">
        <v>7983</v>
      </c>
      <c r="B3646" t="s">
        <v>12727</v>
      </c>
      <c r="C3646">
        <v>39</v>
      </c>
      <c r="D3646" t="s">
        <v>12758</v>
      </c>
      <c r="F3646" t="s">
        <v>18111</v>
      </c>
      <c r="G3646" t="s">
        <v>14215</v>
      </c>
      <c r="H3646" t="s">
        <v>7984</v>
      </c>
      <c r="I3646" s="1">
        <v>26288</v>
      </c>
      <c r="J3646" t="s">
        <v>7747</v>
      </c>
      <c r="K3646" t="s">
        <v>7978</v>
      </c>
      <c r="L3646">
        <v>4</v>
      </c>
      <c r="M3646" t="s">
        <v>4</v>
      </c>
      <c r="N3646" t="s">
        <v>5</v>
      </c>
    </row>
    <row r="3647" spans="1:14" x14ac:dyDescent="0.25">
      <c r="A3647" t="s">
        <v>7985</v>
      </c>
      <c r="B3647" t="s">
        <v>12727</v>
      </c>
      <c r="C3647">
        <v>40</v>
      </c>
      <c r="D3647" t="s">
        <v>12758</v>
      </c>
      <c r="F3647" t="s">
        <v>18112</v>
      </c>
      <c r="G3647" t="s">
        <v>14214</v>
      </c>
      <c r="H3647" t="s">
        <v>7986</v>
      </c>
      <c r="I3647" s="1">
        <v>26123</v>
      </c>
      <c r="J3647" t="s">
        <v>7747</v>
      </c>
      <c r="K3647" t="s">
        <v>7978</v>
      </c>
      <c r="L3647">
        <v>5</v>
      </c>
      <c r="M3647" t="s">
        <v>4</v>
      </c>
      <c r="N3647" t="s">
        <v>5</v>
      </c>
    </row>
    <row r="3648" spans="1:14" x14ac:dyDescent="0.25">
      <c r="A3648" t="s">
        <v>7987</v>
      </c>
      <c r="B3648" t="s">
        <v>12727</v>
      </c>
      <c r="C3648">
        <v>44</v>
      </c>
      <c r="D3648" t="s">
        <v>12758</v>
      </c>
      <c r="F3648" t="s">
        <v>18113</v>
      </c>
      <c r="G3648" t="s">
        <v>14196</v>
      </c>
      <c r="H3648" t="s">
        <v>7988</v>
      </c>
      <c r="I3648" s="1">
        <v>24623</v>
      </c>
      <c r="J3648" t="s">
        <v>7747</v>
      </c>
      <c r="K3648" t="s">
        <v>7978</v>
      </c>
      <c r="L3648">
        <v>6</v>
      </c>
      <c r="M3648" t="s">
        <v>4</v>
      </c>
      <c r="N3648" t="s">
        <v>5</v>
      </c>
    </row>
    <row r="3649" spans="1:14" x14ac:dyDescent="0.25">
      <c r="A3649" t="s">
        <v>7989</v>
      </c>
      <c r="B3649" t="s">
        <v>12727</v>
      </c>
      <c r="C3649">
        <v>52</v>
      </c>
      <c r="D3649" t="s">
        <v>13779</v>
      </c>
      <c r="F3649" t="s">
        <v>15905</v>
      </c>
      <c r="G3649" t="s">
        <v>15378</v>
      </c>
      <c r="H3649" t="s">
        <v>7990</v>
      </c>
      <c r="I3649" s="1">
        <v>21595</v>
      </c>
      <c r="J3649" t="s">
        <v>7747</v>
      </c>
      <c r="K3649" t="s">
        <v>156</v>
      </c>
      <c r="L3649">
        <v>1</v>
      </c>
      <c r="M3649" t="s">
        <v>4</v>
      </c>
      <c r="N3649" t="s">
        <v>5</v>
      </c>
    </row>
    <row r="3650" spans="1:14" x14ac:dyDescent="0.25">
      <c r="A3650" t="s">
        <v>7991</v>
      </c>
      <c r="B3650" t="s">
        <v>12727</v>
      </c>
      <c r="C3650">
        <v>39</v>
      </c>
      <c r="D3650" t="s">
        <v>12731</v>
      </c>
      <c r="F3650" t="s">
        <v>18114</v>
      </c>
      <c r="G3650" t="s">
        <v>14833</v>
      </c>
      <c r="H3650" t="s">
        <v>7992</v>
      </c>
      <c r="I3650" s="1">
        <v>26622</v>
      </c>
      <c r="J3650" t="s">
        <v>7747</v>
      </c>
      <c r="K3650" t="s">
        <v>156</v>
      </c>
      <c r="L3650">
        <v>2</v>
      </c>
      <c r="M3650" t="s">
        <v>4</v>
      </c>
      <c r="N3650" t="s">
        <v>5</v>
      </c>
    </row>
    <row r="3651" spans="1:14" x14ac:dyDescent="0.25">
      <c r="A3651" t="s">
        <v>7993</v>
      </c>
      <c r="B3651" t="s">
        <v>12727</v>
      </c>
      <c r="C3651">
        <v>56</v>
      </c>
      <c r="D3651" t="s">
        <v>12764</v>
      </c>
      <c r="F3651" t="s">
        <v>18115</v>
      </c>
      <c r="G3651" t="s">
        <v>15366</v>
      </c>
      <c r="H3651" t="s">
        <v>7994</v>
      </c>
      <c r="I3651" s="1">
        <v>20244</v>
      </c>
      <c r="J3651" t="s">
        <v>7747</v>
      </c>
      <c r="K3651" t="s">
        <v>156</v>
      </c>
      <c r="L3651">
        <v>3</v>
      </c>
      <c r="M3651" t="s">
        <v>4</v>
      </c>
      <c r="N3651" t="s">
        <v>5</v>
      </c>
    </row>
    <row r="3652" spans="1:14" x14ac:dyDescent="0.25">
      <c r="A3652" t="s">
        <v>7995</v>
      </c>
      <c r="B3652" t="s">
        <v>12727</v>
      </c>
      <c r="C3652">
        <v>60</v>
      </c>
      <c r="D3652" t="s">
        <v>13520</v>
      </c>
      <c r="F3652" t="s">
        <v>18116</v>
      </c>
      <c r="G3652" t="s">
        <v>14197</v>
      </c>
      <c r="H3652" t="s">
        <v>7996</v>
      </c>
      <c r="I3652" s="1">
        <v>18725</v>
      </c>
      <c r="J3652" t="s">
        <v>7747</v>
      </c>
      <c r="K3652" t="s">
        <v>156</v>
      </c>
      <c r="L3652">
        <v>4</v>
      </c>
      <c r="M3652" t="s">
        <v>4</v>
      </c>
      <c r="N3652" t="s">
        <v>5</v>
      </c>
    </row>
    <row r="3653" spans="1:14" x14ac:dyDescent="0.25">
      <c r="A3653" t="s">
        <v>7997</v>
      </c>
      <c r="B3653" t="s">
        <v>12728</v>
      </c>
      <c r="C3653">
        <v>45</v>
      </c>
      <c r="D3653" t="s">
        <v>12764</v>
      </c>
      <c r="F3653" t="s">
        <v>18117</v>
      </c>
      <c r="G3653" t="s">
        <v>15379</v>
      </c>
      <c r="H3653" t="s">
        <v>7998</v>
      </c>
      <c r="I3653" s="1">
        <v>24093</v>
      </c>
      <c r="J3653" t="s">
        <v>7747</v>
      </c>
      <c r="K3653" t="s">
        <v>156</v>
      </c>
      <c r="L3653">
        <v>5</v>
      </c>
      <c r="M3653" t="s">
        <v>4</v>
      </c>
      <c r="N3653" t="s">
        <v>5</v>
      </c>
    </row>
    <row r="3654" spans="1:14" x14ac:dyDescent="0.25">
      <c r="A3654" t="s">
        <v>7999</v>
      </c>
      <c r="B3654" t="s">
        <v>12727</v>
      </c>
      <c r="C3654">
        <v>59</v>
      </c>
      <c r="D3654" t="s">
        <v>12764</v>
      </c>
      <c r="F3654" t="s">
        <v>18117</v>
      </c>
      <c r="G3654" t="s">
        <v>15029</v>
      </c>
      <c r="H3654" t="s">
        <v>8000</v>
      </c>
      <c r="I3654" s="1">
        <v>19119</v>
      </c>
      <c r="J3654" t="s">
        <v>7747</v>
      </c>
      <c r="K3654" t="s">
        <v>156</v>
      </c>
      <c r="L3654">
        <v>6</v>
      </c>
      <c r="M3654" t="s">
        <v>4</v>
      </c>
      <c r="N3654" t="s">
        <v>5</v>
      </c>
    </row>
    <row r="3655" spans="1:14" x14ac:dyDescent="0.25">
      <c r="A3655" t="s">
        <v>8001</v>
      </c>
      <c r="B3655" t="s">
        <v>12727</v>
      </c>
      <c r="C3655">
        <v>50</v>
      </c>
      <c r="D3655" t="s">
        <v>12762</v>
      </c>
      <c r="F3655" t="s">
        <v>18118</v>
      </c>
      <c r="G3655" t="s">
        <v>14197</v>
      </c>
      <c r="H3655" t="s">
        <v>8002</v>
      </c>
      <c r="I3655" s="1">
        <v>22478</v>
      </c>
      <c r="J3655" t="s">
        <v>7747</v>
      </c>
      <c r="K3655" t="s">
        <v>8003</v>
      </c>
      <c r="L3655">
        <v>1</v>
      </c>
      <c r="M3655" t="s">
        <v>4</v>
      </c>
      <c r="N3655" t="s">
        <v>5</v>
      </c>
    </row>
    <row r="3656" spans="1:14" x14ac:dyDescent="0.25">
      <c r="A3656" t="s">
        <v>8004</v>
      </c>
      <c r="B3656" t="s">
        <v>12727</v>
      </c>
      <c r="C3656">
        <v>74</v>
      </c>
      <c r="D3656" t="s">
        <v>12731</v>
      </c>
      <c r="G3656" t="s">
        <v>14190</v>
      </c>
      <c r="H3656" t="s">
        <v>8005</v>
      </c>
      <c r="I3656" s="1">
        <v>13758</v>
      </c>
      <c r="J3656" t="s">
        <v>7747</v>
      </c>
      <c r="K3656" t="s">
        <v>8003</v>
      </c>
      <c r="L3656">
        <v>2</v>
      </c>
      <c r="M3656" t="s">
        <v>4</v>
      </c>
      <c r="N3656" t="s">
        <v>5</v>
      </c>
    </row>
    <row r="3657" spans="1:14" x14ac:dyDescent="0.25">
      <c r="A3657" t="s">
        <v>8006</v>
      </c>
      <c r="B3657" t="s">
        <v>12727</v>
      </c>
      <c r="C3657">
        <v>60</v>
      </c>
      <c r="D3657" t="s">
        <v>12762</v>
      </c>
      <c r="F3657" t="s">
        <v>18119</v>
      </c>
      <c r="G3657" t="s">
        <v>14728</v>
      </c>
      <c r="H3657" t="s">
        <v>8007</v>
      </c>
      <c r="I3657" s="1">
        <v>18863</v>
      </c>
      <c r="J3657" t="s">
        <v>7747</v>
      </c>
      <c r="K3657" t="s">
        <v>8003</v>
      </c>
      <c r="L3657">
        <v>3</v>
      </c>
      <c r="M3657" t="s">
        <v>4</v>
      </c>
      <c r="N3657" t="s">
        <v>5</v>
      </c>
    </row>
    <row r="3658" spans="1:14" x14ac:dyDescent="0.25">
      <c r="A3658" t="s">
        <v>8008</v>
      </c>
      <c r="B3658" t="s">
        <v>12727</v>
      </c>
      <c r="C3658">
        <v>33</v>
      </c>
      <c r="D3658" t="s">
        <v>12731</v>
      </c>
      <c r="F3658" t="s">
        <v>18120</v>
      </c>
      <c r="G3658" t="s">
        <v>14833</v>
      </c>
      <c r="H3658" t="s">
        <v>8009</v>
      </c>
      <c r="I3658" s="1">
        <v>28683</v>
      </c>
      <c r="J3658" t="s">
        <v>7747</v>
      </c>
      <c r="K3658" t="s">
        <v>8003</v>
      </c>
      <c r="L3658">
        <v>4</v>
      </c>
      <c r="M3658" t="s">
        <v>4</v>
      </c>
      <c r="N3658" t="s">
        <v>5</v>
      </c>
    </row>
    <row r="3659" spans="1:14" x14ac:dyDescent="0.25">
      <c r="A3659" t="s">
        <v>8010</v>
      </c>
      <c r="B3659" t="s">
        <v>12727</v>
      </c>
      <c r="C3659">
        <v>59</v>
      </c>
      <c r="D3659" t="s">
        <v>13655</v>
      </c>
      <c r="F3659" t="s">
        <v>18121</v>
      </c>
      <c r="G3659" t="s">
        <v>14215</v>
      </c>
      <c r="H3659" t="s">
        <v>8011</v>
      </c>
      <c r="I3659" s="1">
        <v>19143</v>
      </c>
      <c r="J3659" t="s">
        <v>7747</v>
      </c>
      <c r="K3659" t="s">
        <v>8003</v>
      </c>
      <c r="L3659">
        <v>5</v>
      </c>
      <c r="M3659" t="s">
        <v>4</v>
      </c>
      <c r="N3659" t="s">
        <v>5</v>
      </c>
    </row>
    <row r="3660" spans="1:14" x14ac:dyDescent="0.25">
      <c r="A3660" t="s">
        <v>8012</v>
      </c>
      <c r="B3660" t="s">
        <v>12728</v>
      </c>
      <c r="C3660">
        <v>53</v>
      </c>
      <c r="D3660" t="s">
        <v>12827</v>
      </c>
      <c r="F3660" t="s">
        <v>18122</v>
      </c>
      <c r="G3660" t="s">
        <v>14225</v>
      </c>
      <c r="H3660" t="s">
        <v>8013</v>
      </c>
      <c r="I3660" s="1">
        <v>21447</v>
      </c>
      <c r="J3660" t="s">
        <v>7747</v>
      </c>
      <c r="K3660" t="s">
        <v>3276</v>
      </c>
      <c r="L3660">
        <v>1</v>
      </c>
      <c r="M3660" t="s">
        <v>4</v>
      </c>
      <c r="N3660" t="s">
        <v>5</v>
      </c>
    </row>
    <row r="3661" spans="1:14" x14ac:dyDescent="0.25">
      <c r="A3661" t="s">
        <v>8014</v>
      </c>
      <c r="B3661" t="s">
        <v>12727</v>
      </c>
      <c r="C3661">
        <v>45</v>
      </c>
      <c r="D3661" t="s">
        <v>13401</v>
      </c>
      <c r="F3661" t="s">
        <v>16907</v>
      </c>
      <c r="G3661" t="s">
        <v>14215</v>
      </c>
      <c r="H3661" t="s">
        <v>8015</v>
      </c>
      <c r="I3661" s="1">
        <v>24402</v>
      </c>
      <c r="J3661" t="s">
        <v>7747</v>
      </c>
      <c r="K3661" t="s">
        <v>3276</v>
      </c>
      <c r="L3661">
        <v>2</v>
      </c>
      <c r="M3661" t="s">
        <v>4</v>
      </c>
      <c r="N3661" t="s">
        <v>98</v>
      </c>
    </row>
    <row r="3662" spans="1:14" x14ac:dyDescent="0.25">
      <c r="A3662" t="s">
        <v>8016</v>
      </c>
      <c r="B3662" t="s">
        <v>12727</v>
      </c>
      <c r="C3662">
        <v>59</v>
      </c>
      <c r="D3662" t="s">
        <v>12765</v>
      </c>
      <c r="F3662" t="s">
        <v>18123</v>
      </c>
      <c r="G3662" t="s">
        <v>14197</v>
      </c>
      <c r="H3662" t="s">
        <v>8017</v>
      </c>
      <c r="I3662" s="1">
        <v>19127</v>
      </c>
      <c r="J3662" t="s">
        <v>7747</v>
      </c>
      <c r="K3662" t="s">
        <v>3276</v>
      </c>
      <c r="L3662">
        <v>3</v>
      </c>
      <c r="M3662" t="s">
        <v>4</v>
      </c>
      <c r="N3662" t="s">
        <v>5</v>
      </c>
    </row>
    <row r="3663" spans="1:14" x14ac:dyDescent="0.25">
      <c r="A3663" t="s">
        <v>8018</v>
      </c>
      <c r="B3663" t="s">
        <v>12728</v>
      </c>
      <c r="C3663">
        <v>65</v>
      </c>
      <c r="D3663" t="s">
        <v>12765</v>
      </c>
      <c r="F3663" t="s">
        <v>18124</v>
      </c>
      <c r="G3663" t="s">
        <v>15359</v>
      </c>
      <c r="H3663" t="s">
        <v>8019</v>
      </c>
      <c r="I3663" s="1">
        <v>17029</v>
      </c>
      <c r="J3663" t="s">
        <v>7747</v>
      </c>
      <c r="K3663" t="s">
        <v>3276</v>
      </c>
      <c r="L3663">
        <v>4</v>
      </c>
      <c r="M3663" t="s">
        <v>4</v>
      </c>
      <c r="N3663" t="s">
        <v>5</v>
      </c>
    </row>
    <row r="3664" spans="1:14" x14ac:dyDescent="0.25">
      <c r="A3664" t="s">
        <v>8020</v>
      </c>
      <c r="B3664" t="s">
        <v>12727</v>
      </c>
      <c r="C3664">
        <v>69</v>
      </c>
      <c r="D3664" t="s">
        <v>13780</v>
      </c>
      <c r="F3664" t="s">
        <v>15905</v>
      </c>
      <c r="G3664" t="s">
        <v>14479</v>
      </c>
      <c r="H3664" t="s">
        <v>8021</v>
      </c>
      <c r="I3664" s="1">
        <v>15447</v>
      </c>
      <c r="J3664" t="s">
        <v>7747</v>
      </c>
      <c r="K3664" t="s">
        <v>181</v>
      </c>
      <c r="L3664">
        <v>1</v>
      </c>
      <c r="M3664" t="s">
        <v>4</v>
      </c>
      <c r="N3664" t="s">
        <v>5</v>
      </c>
    </row>
    <row r="3665" spans="1:14" x14ac:dyDescent="0.25">
      <c r="A3665" t="s">
        <v>8022</v>
      </c>
      <c r="B3665" t="s">
        <v>12727</v>
      </c>
      <c r="C3665">
        <v>45</v>
      </c>
      <c r="D3665" t="s">
        <v>13781</v>
      </c>
      <c r="F3665" t="s">
        <v>18125</v>
      </c>
      <c r="G3665" t="s">
        <v>15380</v>
      </c>
      <c r="H3665" t="s">
        <v>8023</v>
      </c>
      <c r="I3665" s="1">
        <v>24321</v>
      </c>
      <c r="J3665" t="s">
        <v>7747</v>
      </c>
      <c r="K3665" t="s">
        <v>181</v>
      </c>
      <c r="L3665">
        <v>2</v>
      </c>
      <c r="M3665" t="s">
        <v>4</v>
      </c>
      <c r="N3665" t="s">
        <v>5</v>
      </c>
    </row>
    <row r="3666" spans="1:14" x14ac:dyDescent="0.25">
      <c r="A3666" t="s">
        <v>8024</v>
      </c>
      <c r="B3666" t="s">
        <v>12728</v>
      </c>
      <c r="C3666">
        <v>56</v>
      </c>
      <c r="D3666" t="s">
        <v>12761</v>
      </c>
      <c r="F3666" t="s">
        <v>17084</v>
      </c>
      <c r="G3666" t="s">
        <v>14650</v>
      </c>
      <c r="H3666" t="s">
        <v>8025</v>
      </c>
      <c r="I3666" s="1">
        <v>20194</v>
      </c>
      <c r="J3666" t="s">
        <v>7747</v>
      </c>
      <c r="K3666" t="s">
        <v>181</v>
      </c>
      <c r="L3666">
        <v>3</v>
      </c>
      <c r="M3666" t="s">
        <v>4</v>
      </c>
      <c r="N3666" t="s">
        <v>5</v>
      </c>
    </row>
    <row r="3667" spans="1:14" x14ac:dyDescent="0.25">
      <c r="A3667" t="s">
        <v>8026</v>
      </c>
      <c r="B3667" t="s">
        <v>12727</v>
      </c>
      <c r="C3667">
        <v>35</v>
      </c>
      <c r="D3667" t="s">
        <v>12761</v>
      </c>
      <c r="F3667" t="s">
        <v>18126</v>
      </c>
      <c r="G3667" t="s">
        <v>14241</v>
      </c>
      <c r="H3667" t="s">
        <v>8027</v>
      </c>
      <c r="I3667" s="1">
        <v>28040</v>
      </c>
      <c r="J3667" t="s">
        <v>7747</v>
      </c>
      <c r="K3667" t="s">
        <v>181</v>
      </c>
      <c r="L3667">
        <v>4</v>
      </c>
      <c r="M3667" t="s">
        <v>4</v>
      </c>
      <c r="N3667" t="s">
        <v>5</v>
      </c>
    </row>
    <row r="3668" spans="1:14" x14ac:dyDescent="0.25">
      <c r="A3668" t="s">
        <v>8028</v>
      </c>
      <c r="B3668" t="s">
        <v>12727</v>
      </c>
      <c r="C3668">
        <v>63</v>
      </c>
      <c r="D3668" t="s">
        <v>13782</v>
      </c>
      <c r="F3668" t="s">
        <v>18127</v>
      </c>
      <c r="G3668" t="s">
        <v>15359</v>
      </c>
      <c r="H3668" t="s">
        <v>8029</v>
      </c>
      <c r="I3668" s="1">
        <v>17689</v>
      </c>
      <c r="J3668" t="s">
        <v>7747</v>
      </c>
      <c r="K3668" t="s">
        <v>8030</v>
      </c>
      <c r="L3668">
        <v>1</v>
      </c>
      <c r="M3668" t="s">
        <v>4</v>
      </c>
      <c r="N3668" t="s">
        <v>5</v>
      </c>
    </row>
    <row r="3669" spans="1:14" x14ac:dyDescent="0.25">
      <c r="A3669" t="s">
        <v>8031</v>
      </c>
      <c r="B3669" t="s">
        <v>12727</v>
      </c>
      <c r="C3669">
        <v>28</v>
      </c>
      <c r="D3669" t="s">
        <v>13783</v>
      </c>
      <c r="F3669" t="s">
        <v>18128</v>
      </c>
      <c r="G3669" t="s">
        <v>15381</v>
      </c>
      <c r="H3669" t="s">
        <v>8032</v>
      </c>
      <c r="I3669" s="1">
        <v>30352</v>
      </c>
      <c r="J3669" t="s">
        <v>7747</v>
      </c>
      <c r="K3669" t="s">
        <v>8030</v>
      </c>
      <c r="L3669">
        <v>2</v>
      </c>
      <c r="M3669" t="s">
        <v>4</v>
      </c>
      <c r="N3669" t="s">
        <v>5</v>
      </c>
    </row>
    <row r="3670" spans="1:14" x14ac:dyDescent="0.25">
      <c r="A3670" t="s">
        <v>8033</v>
      </c>
      <c r="B3670" t="s">
        <v>12727</v>
      </c>
      <c r="C3670">
        <v>49</v>
      </c>
      <c r="D3670" t="s">
        <v>13784</v>
      </c>
      <c r="F3670" t="s">
        <v>18129</v>
      </c>
      <c r="G3670" t="s">
        <v>14241</v>
      </c>
      <c r="H3670" t="s">
        <v>8034</v>
      </c>
      <c r="I3670" s="1">
        <v>22913</v>
      </c>
      <c r="J3670" t="s">
        <v>7747</v>
      </c>
      <c r="K3670" t="s">
        <v>8030</v>
      </c>
      <c r="L3670">
        <v>3</v>
      </c>
      <c r="M3670" t="s">
        <v>4</v>
      </c>
      <c r="N3670" t="s">
        <v>5</v>
      </c>
    </row>
    <row r="3671" spans="1:14" x14ac:dyDescent="0.25">
      <c r="A3671" t="s">
        <v>8035</v>
      </c>
      <c r="B3671" t="s">
        <v>12728</v>
      </c>
      <c r="C3671">
        <v>27</v>
      </c>
      <c r="D3671" t="s">
        <v>12766</v>
      </c>
      <c r="F3671" t="s">
        <v>18128</v>
      </c>
      <c r="G3671" t="s">
        <v>15382</v>
      </c>
      <c r="H3671" t="s">
        <v>8036</v>
      </c>
      <c r="I3671" s="1">
        <v>30974</v>
      </c>
      <c r="J3671" t="s">
        <v>7747</v>
      </c>
      <c r="K3671" t="s">
        <v>8030</v>
      </c>
      <c r="L3671">
        <v>4</v>
      </c>
      <c r="M3671" t="s">
        <v>4</v>
      </c>
      <c r="N3671" t="s">
        <v>5</v>
      </c>
    </row>
    <row r="3672" spans="1:14" x14ac:dyDescent="0.25">
      <c r="A3672" t="s">
        <v>8037</v>
      </c>
      <c r="B3672" t="s">
        <v>12727</v>
      </c>
      <c r="C3672">
        <v>68</v>
      </c>
      <c r="D3672" t="s">
        <v>12847</v>
      </c>
      <c r="G3672" t="s">
        <v>14190</v>
      </c>
      <c r="H3672" t="s">
        <v>8038</v>
      </c>
      <c r="I3672" s="1">
        <v>15953</v>
      </c>
      <c r="J3672" t="s">
        <v>7747</v>
      </c>
      <c r="K3672" t="s">
        <v>1052</v>
      </c>
      <c r="L3672">
        <v>1</v>
      </c>
      <c r="M3672" t="s">
        <v>4</v>
      </c>
      <c r="N3672" t="s">
        <v>5</v>
      </c>
    </row>
    <row r="3673" spans="1:14" x14ac:dyDescent="0.25">
      <c r="A3673" t="s">
        <v>8039</v>
      </c>
      <c r="B3673" t="s">
        <v>12727</v>
      </c>
      <c r="C3673">
        <v>46</v>
      </c>
      <c r="D3673" t="s">
        <v>12773</v>
      </c>
      <c r="F3673" t="s">
        <v>18130</v>
      </c>
      <c r="G3673" t="s">
        <v>14303</v>
      </c>
      <c r="H3673" t="s">
        <v>8040</v>
      </c>
      <c r="I3673" s="1">
        <v>24014</v>
      </c>
      <c r="J3673" t="s">
        <v>7747</v>
      </c>
      <c r="K3673" t="s">
        <v>8041</v>
      </c>
      <c r="L3673">
        <v>1</v>
      </c>
      <c r="M3673" t="s">
        <v>4</v>
      </c>
      <c r="N3673" t="s">
        <v>5</v>
      </c>
    </row>
    <row r="3674" spans="1:14" x14ac:dyDescent="0.25">
      <c r="A3674" t="s">
        <v>8042</v>
      </c>
      <c r="B3674" t="s">
        <v>12727</v>
      </c>
      <c r="C3674">
        <v>57</v>
      </c>
      <c r="D3674" t="s">
        <v>12773</v>
      </c>
      <c r="F3674" t="s">
        <v>18131</v>
      </c>
      <c r="G3674" t="s">
        <v>15383</v>
      </c>
      <c r="H3674" t="s">
        <v>8043</v>
      </c>
      <c r="I3674" s="1">
        <v>19968</v>
      </c>
      <c r="J3674" t="s">
        <v>7747</v>
      </c>
      <c r="K3674" t="s">
        <v>8041</v>
      </c>
      <c r="L3674">
        <v>2</v>
      </c>
      <c r="M3674" t="s">
        <v>4</v>
      </c>
      <c r="N3674" t="s">
        <v>98</v>
      </c>
    </row>
    <row r="3675" spans="1:14" x14ac:dyDescent="0.25">
      <c r="A3675" t="s">
        <v>8044</v>
      </c>
      <c r="B3675" t="s">
        <v>12727</v>
      </c>
      <c r="C3675">
        <v>48</v>
      </c>
      <c r="D3675" t="s">
        <v>12773</v>
      </c>
      <c r="F3675" t="s">
        <v>18132</v>
      </c>
      <c r="G3675" t="s">
        <v>15384</v>
      </c>
      <c r="H3675" t="s">
        <v>8045</v>
      </c>
      <c r="I3675" s="1">
        <v>23273</v>
      </c>
      <c r="J3675" t="s">
        <v>7747</v>
      </c>
      <c r="K3675" t="s">
        <v>8041</v>
      </c>
      <c r="L3675">
        <v>3</v>
      </c>
      <c r="M3675" t="s">
        <v>4</v>
      </c>
      <c r="N3675" t="s">
        <v>5</v>
      </c>
    </row>
    <row r="3676" spans="1:14" x14ac:dyDescent="0.25">
      <c r="A3676" t="s">
        <v>8046</v>
      </c>
      <c r="B3676" t="s">
        <v>12727</v>
      </c>
      <c r="C3676">
        <v>45</v>
      </c>
      <c r="D3676" t="s">
        <v>12773</v>
      </c>
      <c r="F3676" t="s">
        <v>18133</v>
      </c>
      <c r="G3676" t="s">
        <v>14223</v>
      </c>
      <c r="H3676" t="s">
        <v>8047</v>
      </c>
      <c r="I3676" s="1">
        <v>24261</v>
      </c>
      <c r="J3676" t="s">
        <v>7747</v>
      </c>
      <c r="K3676" t="s">
        <v>8041</v>
      </c>
      <c r="L3676">
        <v>4</v>
      </c>
      <c r="M3676" t="s">
        <v>4</v>
      </c>
      <c r="N3676" t="s">
        <v>5</v>
      </c>
    </row>
    <row r="3677" spans="1:14" x14ac:dyDescent="0.25">
      <c r="A3677" t="s">
        <v>8048</v>
      </c>
      <c r="B3677" t="s">
        <v>12727</v>
      </c>
      <c r="C3677">
        <v>52</v>
      </c>
      <c r="D3677" t="s">
        <v>13785</v>
      </c>
      <c r="F3677" t="s">
        <v>18134</v>
      </c>
      <c r="G3677" t="s">
        <v>14225</v>
      </c>
      <c r="H3677" t="s">
        <v>8049</v>
      </c>
      <c r="I3677" s="1">
        <v>21591</v>
      </c>
      <c r="J3677" t="s">
        <v>7747</v>
      </c>
      <c r="K3677" t="s">
        <v>8041</v>
      </c>
      <c r="L3677">
        <v>5</v>
      </c>
      <c r="M3677" t="s">
        <v>4</v>
      </c>
      <c r="N3677" t="s">
        <v>5</v>
      </c>
    </row>
    <row r="3678" spans="1:14" x14ac:dyDescent="0.25">
      <c r="A3678" t="s">
        <v>8050</v>
      </c>
      <c r="B3678" t="s">
        <v>12727</v>
      </c>
      <c r="C3678">
        <v>60</v>
      </c>
      <c r="D3678" t="s">
        <v>12941</v>
      </c>
      <c r="F3678" t="s">
        <v>18135</v>
      </c>
      <c r="G3678" t="s">
        <v>15359</v>
      </c>
      <c r="H3678" t="s">
        <v>8051</v>
      </c>
      <c r="I3678" s="1">
        <v>18788</v>
      </c>
      <c r="J3678" t="s">
        <v>7747</v>
      </c>
      <c r="K3678" t="s">
        <v>8041</v>
      </c>
      <c r="L3678">
        <v>6</v>
      </c>
      <c r="M3678" t="s">
        <v>4</v>
      </c>
      <c r="N3678" t="s">
        <v>5</v>
      </c>
    </row>
    <row r="3679" spans="1:14" x14ac:dyDescent="0.25">
      <c r="A3679" t="s">
        <v>8052</v>
      </c>
      <c r="B3679" t="s">
        <v>12727</v>
      </c>
      <c r="C3679">
        <v>51</v>
      </c>
      <c r="D3679" t="s">
        <v>12774</v>
      </c>
      <c r="F3679" t="s">
        <v>18136</v>
      </c>
      <c r="G3679" t="s">
        <v>14479</v>
      </c>
      <c r="H3679" t="s">
        <v>8053</v>
      </c>
      <c r="I3679" s="1">
        <v>21962</v>
      </c>
      <c r="J3679" t="s">
        <v>7747</v>
      </c>
      <c r="K3679" t="s">
        <v>1076</v>
      </c>
      <c r="L3679">
        <v>1</v>
      </c>
      <c r="M3679" t="s">
        <v>4</v>
      </c>
      <c r="N3679" t="s">
        <v>5</v>
      </c>
    </row>
    <row r="3680" spans="1:14" x14ac:dyDescent="0.25">
      <c r="A3680" t="s">
        <v>8054</v>
      </c>
      <c r="B3680" t="s">
        <v>12727</v>
      </c>
      <c r="C3680">
        <v>63</v>
      </c>
      <c r="D3680" t="s">
        <v>12774</v>
      </c>
      <c r="F3680" t="s">
        <v>18137</v>
      </c>
      <c r="G3680" t="s">
        <v>14231</v>
      </c>
      <c r="H3680" t="s">
        <v>8055</v>
      </c>
      <c r="I3680" s="1">
        <v>17742</v>
      </c>
      <c r="J3680" t="s">
        <v>7747</v>
      </c>
      <c r="K3680" t="s">
        <v>1076</v>
      </c>
      <c r="L3680">
        <v>2</v>
      </c>
      <c r="M3680" t="s">
        <v>4</v>
      </c>
      <c r="N3680" t="s">
        <v>5</v>
      </c>
    </row>
    <row r="3681" spans="1:14" x14ac:dyDescent="0.25">
      <c r="A3681" t="s">
        <v>8056</v>
      </c>
      <c r="B3681" t="s">
        <v>12727</v>
      </c>
      <c r="C3681">
        <v>40</v>
      </c>
      <c r="D3681" t="s">
        <v>13786</v>
      </c>
      <c r="F3681" t="s">
        <v>18138</v>
      </c>
      <c r="G3681" t="s">
        <v>14196</v>
      </c>
      <c r="H3681" t="s">
        <v>8057</v>
      </c>
      <c r="I3681" s="1">
        <v>25963</v>
      </c>
      <c r="J3681" t="s">
        <v>7747</v>
      </c>
      <c r="K3681" t="s">
        <v>1076</v>
      </c>
      <c r="L3681">
        <v>3</v>
      </c>
      <c r="M3681" t="s">
        <v>4</v>
      </c>
      <c r="N3681" t="s">
        <v>5</v>
      </c>
    </row>
    <row r="3682" spans="1:14" x14ac:dyDescent="0.25">
      <c r="A3682" t="s">
        <v>8058</v>
      </c>
      <c r="B3682" t="s">
        <v>12727</v>
      </c>
      <c r="C3682">
        <v>43</v>
      </c>
      <c r="D3682" t="s">
        <v>13787</v>
      </c>
      <c r="G3682" t="s">
        <v>14195</v>
      </c>
      <c r="H3682" t="s">
        <v>8059</v>
      </c>
      <c r="I3682" s="1">
        <v>24961</v>
      </c>
      <c r="J3682" t="s">
        <v>7747</v>
      </c>
      <c r="K3682" t="s">
        <v>1076</v>
      </c>
      <c r="L3682">
        <v>4</v>
      </c>
      <c r="M3682" t="s">
        <v>4</v>
      </c>
      <c r="N3682" t="s">
        <v>5</v>
      </c>
    </row>
    <row r="3683" spans="1:14" x14ac:dyDescent="0.25">
      <c r="A3683" t="s">
        <v>8060</v>
      </c>
      <c r="B3683" t="s">
        <v>12727</v>
      </c>
      <c r="C3683">
        <v>73</v>
      </c>
      <c r="D3683" t="s">
        <v>13787</v>
      </c>
      <c r="F3683" t="s">
        <v>18139</v>
      </c>
      <c r="G3683" t="s">
        <v>15385</v>
      </c>
      <c r="H3683" t="s">
        <v>8061</v>
      </c>
      <c r="I3683" s="1">
        <v>13978</v>
      </c>
      <c r="J3683" t="s">
        <v>7747</v>
      </c>
      <c r="K3683" t="s">
        <v>1076</v>
      </c>
      <c r="L3683">
        <v>5</v>
      </c>
      <c r="M3683" t="s">
        <v>4</v>
      </c>
      <c r="N3683" t="s">
        <v>5</v>
      </c>
    </row>
    <row r="3684" spans="1:14" x14ac:dyDescent="0.25">
      <c r="A3684" t="s">
        <v>8062</v>
      </c>
      <c r="B3684" t="s">
        <v>12727</v>
      </c>
      <c r="C3684">
        <v>64</v>
      </c>
      <c r="D3684" t="s">
        <v>12731</v>
      </c>
      <c r="F3684" t="s">
        <v>15905</v>
      </c>
      <c r="G3684" t="s">
        <v>14428</v>
      </c>
      <c r="H3684" t="s">
        <v>8063</v>
      </c>
      <c r="I3684" s="1">
        <v>17453</v>
      </c>
      <c r="J3684" t="s">
        <v>7747</v>
      </c>
      <c r="K3684" t="s">
        <v>1087</v>
      </c>
      <c r="L3684">
        <v>1</v>
      </c>
      <c r="M3684" t="s">
        <v>4</v>
      </c>
      <c r="N3684" t="s">
        <v>5</v>
      </c>
    </row>
    <row r="3685" spans="1:14" x14ac:dyDescent="0.25">
      <c r="A3685" t="s">
        <v>8064</v>
      </c>
      <c r="B3685" t="s">
        <v>12727</v>
      </c>
      <c r="C3685">
        <v>36</v>
      </c>
      <c r="D3685" t="s">
        <v>12775</v>
      </c>
      <c r="F3685" t="s">
        <v>18140</v>
      </c>
      <c r="G3685" t="s">
        <v>15386</v>
      </c>
      <c r="H3685" t="s">
        <v>8065</v>
      </c>
      <c r="I3685" s="1">
        <v>27714</v>
      </c>
      <c r="J3685" t="s">
        <v>7747</v>
      </c>
      <c r="K3685" t="s">
        <v>1087</v>
      </c>
      <c r="L3685">
        <v>2</v>
      </c>
      <c r="M3685" t="s">
        <v>4</v>
      </c>
      <c r="N3685" t="s">
        <v>5</v>
      </c>
    </row>
    <row r="3686" spans="1:14" x14ac:dyDescent="0.25">
      <c r="A3686" t="s">
        <v>8066</v>
      </c>
      <c r="B3686" t="s">
        <v>12727</v>
      </c>
      <c r="C3686">
        <v>74</v>
      </c>
      <c r="D3686" t="s">
        <v>13788</v>
      </c>
      <c r="G3686" t="s">
        <v>14190</v>
      </c>
      <c r="H3686" t="s">
        <v>8067</v>
      </c>
      <c r="I3686" s="1">
        <v>13631</v>
      </c>
      <c r="J3686" t="s">
        <v>7747</v>
      </c>
      <c r="K3686" t="s">
        <v>1087</v>
      </c>
      <c r="L3686">
        <v>3</v>
      </c>
      <c r="M3686" t="s">
        <v>4</v>
      </c>
      <c r="N3686" t="s">
        <v>5</v>
      </c>
    </row>
    <row r="3687" spans="1:14" x14ac:dyDescent="0.25">
      <c r="A3687" t="s">
        <v>8068</v>
      </c>
      <c r="B3687" t="s">
        <v>12727</v>
      </c>
      <c r="C3687">
        <v>60</v>
      </c>
      <c r="D3687" t="s">
        <v>12775</v>
      </c>
      <c r="F3687" t="s">
        <v>18141</v>
      </c>
      <c r="G3687" t="s">
        <v>15359</v>
      </c>
      <c r="H3687" t="s">
        <v>8069</v>
      </c>
      <c r="I3687" s="1">
        <v>18680</v>
      </c>
      <c r="J3687" t="s">
        <v>7747</v>
      </c>
      <c r="K3687" t="s">
        <v>1087</v>
      </c>
      <c r="L3687">
        <v>4</v>
      </c>
      <c r="M3687" t="s">
        <v>4</v>
      </c>
      <c r="N3687" t="s">
        <v>5</v>
      </c>
    </row>
    <row r="3688" spans="1:14" x14ac:dyDescent="0.25">
      <c r="A3688" t="s">
        <v>8070</v>
      </c>
      <c r="B3688" t="s">
        <v>12727</v>
      </c>
      <c r="C3688">
        <v>58</v>
      </c>
      <c r="D3688" t="s">
        <v>12775</v>
      </c>
      <c r="F3688" t="s">
        <v>18142</v>
      </c>
      <c r="G3688" t="s">
        <v>15387</v>
      </c>
      <c r="H3688" t="s">
        <v>8071</v>
      </c>
      <c r="I3688" s="1">
        <v>19684</v>
      </c>
      <c r="J3688" t="s">
        <v>7747</v>
      </c>
      <c r="K3688" t="s">
        <v>1087</v>
      </c>
      <c r="L3688">
        <v>5</v>
      </c>
      <c r="M3688" t="s">
        <v>4</v>
      </c>
      <c r="N3688" t="s">
        <v>5</v>
      </c>
    </row>
    <row r="3689" spans="1:14" x14ac:dyDescent="0.25">
      <c r="A3689" t="s">
        <v>8072</v>
      </c>
      <c r="B3689" t="s">
        <v>12728</v>
      </c>
      <c r="C3689">
        <v>57</v>
      </c>
      <c r="D3689" t="s">
        <v>13789</v>
      </c>
      <c r="G3689" t="s">
        <v>14193</v>
      </c>
      <c r="H3689" t="s">
        <v>8073</v>
      </c>
      <c r="I3689" s="1">
        <v>19737</v>
      </c>
      <c r="J3689" t="s">
        <v>7747</v>
      </c>
      <c r="K3689" t="s">
        <v>1087</v>
      </c>
      <c r="L3689">
        <v>6</v>
      </c>
      <c r="M3689" t="s">
        <v>4</v>
      </c>
      <c r="N3689" t="s">
        <v>5</v>
      </c>
    </row>
    <row r="3690" spans="1:14" x14ac:dyDescent="0.25">
      <c r="A3690" t="s">
        <v>8074</v>
      </c>
      <c r="B3690" t="s">
        <v>12727</v>
      </c>
      <c r="C3690">
        <v>62</v>
      </c>
      <c r="D3690" t="s">
        <v>12777</v>
      </c>
      <c r="E3690" t="s">
        <v>19576</v>
      </c>
      <c r="F3690" t="s">
        <v>16214</v>
      </c>
      <c r="G3690" t="s">
        <v>14657</v>
      </c>
      <c r="H3690" t="s">
        <v>8075</v>
      </c>
      <c r="I3690" s="1">
        <v>18150</v>
      </c>
      <c r="J3690" t="s">
        <v>7747</v>
      </c>
      <c r="K3690" t="s">
        <v>1102</v>
      </c>
      <c r="L3690">
        <v>1</v>
      </c>
      <c r="M3690" t="s">
        <v>4</v>
      </c>
      <c r="N3690" t="s">
        <v>5</v>
      </c>
    </row>
    <row r="3691" spans="1:14" x14ac:dyDescent="0.25">
      <c r="A3691" t="s">
        <v>8076</v>
      </c>
      <c r="B3691" t="s">
        <v>12728</v>
      </c>
      <c r="C3691">
        <v>62</v>
      </c>
      <c r="D3691" t="s">
        <v>13790</v>
      </c>
      <c r="E3691" t="s">
        <v>19576</v>
      </c>
      <c r="F3691" t="s">
        <v>18143</v>
      </c>
      <c r="G3691" t="s">
        <v>14200</v>
      </c>
      <c r="H3691" t="s">
        <v>8077</v>
      </c>
      <c r="I3691" s="1">
        <v>18210</v>
      </c>
      <c r="J3691" t="s">
        <v>7747</v>
      </c>
      <c r="K3691" t="s">
        <v>1102</v>
      </c>
      <c r="L3691">
        <v>2</v>
      </c>
      <c r="M3691" t="s">
        <v>4</v>
      </c>
      <c r="N3691" t="s">
        <v>5</v>
      </c>
    </row>
    <row r="3692" spans="1:14" x14ac:dyDescent="0.25">
      <c r="A3692" t="s">
        <v>8078</v>
      </c>
      <c r="B3692" t="s">
        <v>12727</v>
      </c>
      <c r="C3692">
        <v>60</v>
      </c>
      <c r="D3692" t="s">
        <v>12777</v>
      </c>
      <c r="F3692" t="s">
        <v>18144</v>
      </c>
      <c r="G3692" t="s">
        <v>15366</v>
      </c>
      <c r="H3692" t="s">
        <v>8079</v>
      </c>
      <c r="I3692" s="1">
        <v>18765</v>
      </c>
      <c r="J3692" t="s">
        <v>7747</v>
      </c>
      <c r="K3692" t="s">
        <v>1102</v>
      </c>
      <c r="L3692">
        <v>3</v>
      </c>
      <c r="M3692" t="s">
        <v>4</v>
      </c>
      <c r="N3692" t="s">
        <v>5</v>
      </c>
    </row>
    <row r="3693" spans="1:14" x14ac:dyDescent="0.25">
      <c r="A3693" t="s">
        <v>8080</v>
      </c>
      <c r="B3693" t="s">
        <v>12727</v>
      </c>
      <c r="C3693">
        <v>37</v>
      </c>
      <c r="D3693" t="s">
        <v>12777</v>
      </c>
      <c r="F3693" t="s">
        <v>18145</v>
      </c>
      <c r="G3693" t="s">
        <v>14225</v>
      </c>
      <c r="H3693" t="s">
        <v>8081</v>
      </c>
      <c r="I3693" s="1">
        <v>27267</v>
      </c>
      <c r="J3693" t="s">
        <v>7747</v>
      </c>
      <c r="K3693" t="s">
        <v>1102</v>
      </c>
      <c r="L3693">
        <v>4</v>
      </c>
      <c r="M3693" t="s">
        <v>4</v>
      </c>
      <c r="N3693" t="s">
        <v>5</v>
      </c>
    </row>
    <row r="3694" spans="1:14" x14ac:dyDescent="0.25">
      <c r="A3694" t="s">
        <v>8082</v>
      </c>
      <c r="B3694" t="s">
        <v>12727</v>
      </c>
      <c r="C3694">
        <v>58</v>
      </c>
      <c r="D3694" t="s">
        <v>13791</v>
      </c>
      <c r="F3694" t="s">
        <v>18146</v>
      </c>
      <c r="G3694" t="s">
        <v>15078</v>
      </c>
      <c r="H3694" t="s">
        <v>8083</v>
      </c>
      <c r="I3694" s="1">
        <v>19430</v>
      </c>
      <c r="J3694" t="s">
        <v>7747</v>
      </c>
      <c r="K3694" t="s">
        <v>1102</v>
      </c>
      <c r="L3694">
        <v>5</v>
      </c>
      <c r="M3694" t="s">
        <v>4</v>
      </c>
      <c r="N3694" t="s">
        <v>5</v>
      </c>
    </row>
    <row r="3695" spans="1:14" x14ac:dyDescent="0.25">
      <c r="A3695" t="s">
        <v>8084</v>
      </c>
      <c r="B3695" t="s">
        <v>12727</v>
      </c>
      <c r="C3695">
        <v>47</v>
      </c>
      <c r="D3695" t="s">
        <v>13792</v>
      </c>
      <c r="G3695" t="s">
        <v>14190</v>
      </c>
      <c r="H3695" t="s">
        <v>8085</v>
      </c>
      <c r="I3695" s="1">
        <v>23510</v>
      </c>
      <c r="J3695" t="s">
        <v>7747</v>
      </c>
      <c r="K3695" t="s">
        <v>1111</v>
      </c>
      <c r="L3695">
        <v>1</v>
      </c>
      <c r="M3695" t="s">
        <v>4</v>
      </c>
      <c r="N3695" t="s">
        <v>5</v>
      </c>
    </row>
    <row r="3696" spans="1:14" x14ac:dyDescent="0.25">
      <c r="A3696" t="s">
        <v>8086</v>
      </c>
      <c r="B3696" t="s">
        <v>12727</v>
      </c>
      <c r="C3696">
        <v>61</v>
      </c>
      <c r="D3696" t="s">
        <v>12778</v>
      </c>
      <c r="F3696" t="s">
        <v>18147</v>
      </c>
      <c r="G3696" t="s">
        <v>15359</v>
      </c>
      <c r="H3696" t="s">
        <v>8087</v>
      </c>
      <c r="I3696" s="1">
        <v>18330</v>
      </c>
      <c r="J3696" t="s">
        <v>7747</v>
      </c>
      <c r="K3696" t="s">
        <v>1111</v>
      </c>
      <c r="L3696">
        <v>2</v>
      </c>
      <c r="M3696" t="s">
        <v>4</v>
      </c>
      <c r="N3696" t="s">
        <v>5</v>
      </c>
    </row>
    <row r="3697" spans="1:14" x14ac:dyDescent="0.25">
      <c r="A3697" t="s">
        <v>8088</v>
      </c>
      <c r="B3697" t="s">
        <v>12728</v>
      </c>
      <c r="C3697">
        <v>65</v>
      </c>
      <c r="D3697" t="s">
        <v>12778</v>
      </c>
      <c r="F3697" t="s">
        <v>18148</v>
      </c>
      <c r="G3697" t="s">
        <v>15038</v>
      </c>
      <c r="H3697" t="s">
        <v>8089</v>
      </c>
      <c r="I3697" s="1">
        <v>17005</v>
      </c>
      <c r="J3697" t="s">
        <v>7747</v>
      </c>
      <c r="K3697" t="s">
        <v>1111</v>
      </c>
      <c r="L3697">
        <v>3</v>
      </c>
      <c r="M3697" t="s">
        <v>4</v>
      </c>
      <c r="N3697" t="s">
        <v>5</v>
      </c>
    </row>
    <row r="3698" spans="1:14" x14ac:dyDescent="0.25">
      <c r="A3698" t="s">
        <v>8090</v>
      </c>
      <c r="B3698" t="s">
        <v>12728</v>
      </c>
      <c r="C3698">
        <v>55</v>
      </c>
      <c r="D3698" t="s">
        <v>12778</v>
      </c>
      <c r="F3698" t="s">
        <v>18149</v>
      </c>
      <c r="G3698" t="s">
        <v>14268</v>
      </c>
      <c r="H3698" t="s">
        <v>8091</v>
      </c>
      <c r="I3698" s="1">
        <v>20453</v>
      </c>
      <c r="J3698" t="s">
        <v>7747</v>
      </c>
      <c r="K3698" t="s">
        <v>1111</v>
      </c>
      <c r="L3698">
        <v>4</v>
      </c>
      <c r="M3698" t="s">
        <v>4</v>
      </c>
      <c r="N3698" t="s">
        <v>5</v>
      </c>
    </row>
    <row r="3699" spans="1:14" x14ac:dyDescent="0.25">
      <c r="A3699" t="s">
        <v>8092</v>
      </c>
      <c r="B3699" t="s">
        <v>12727</v>
      </c>
      <c r="C3699">
        <v>61</v>
      </c>
      <c r="D3699" t="s">
        <v>12778</v>
      </c>
      <c r="G3699" t="s">
        <v>14190</v>
      </c>
      <c r="H3699" t="s">
        <v>8093</v>
      </c>
      <c r="I3699" s="1">
        <v>18447</v>
      </c>
      <c r="J3699" t="s">
        <v>7747</v>
      </c>
      <c r="K3699" t="s">
        <v>1111</v>
      </c>
      <c r="L3699">
        <v>5</v>
      </c>
      <c r="M3699" t="s">
        <v>4</v>
      </c>
      <c r="N3699" t="s">
        <v>5</v>
      </c>
    </row>
    <row r="3700" spans="1:14" x14ac:dyDescent="0.25">
      <c r="A3700" t="s">
        <v>8094</v>
      </c>
      <c r="B3700" t="s">
        <v>12727</v>
      </c>
      <c r="C3700">
        <v>43</v>
      </c>
      <c r="D3700" t="s">
        <v>12780</v>
      </c>
      <c r="F3700" t="s">
        <v>18150</v>
      </c>
      <c r="G3700" t="s">
        <v>14252</v>
      </c>
      <c r="H3700" t="s">
        <v>8095</v>
      </c>
      <c r="I3700" s="1">
        <v>24914</v>
      </c>
      <c r="J3700" t="s">
        <v>7747</v>
      </c>
      <c r="K3700" t="s">
        <v>8096</v>
      </c>
      <c r="L3700">
        <v>1</v>
      </c>
      <c r="M3700" t="s">
        <v>4</v>
      </c>
      <c r="N3700" t="s">
        <v>5</v>
      </c>
    </row>
    <row r="3701" spans="1:14" x14ac:dyDescent="0.25">
      <c r="A3701" t="s">
        <v>8097</v>
      </c>
      <c r="B3701" t="s">
        <v>12727</v>
      </c>
      <c r="C3701">
        <v>31</v>
      </c>
      <c r="D3701" t="s">
        <v>12780</v>
      </c>
      <c r="E3701" t="s">
        <v>19576</v>
      </c>
      <c r="F3701" t="s">
        <v>18151</v>
      </c>
      <c r="G3701" t="s">
        <v>14680</v>
      </c>
      <c r="H3701" t="s">
        <v>8098</v>
      </c>
      <c r="I3701" s="1">
        <v>29401</v>
      </c>
      <c r="J3701" t="s">
        <v>7747</v>
      </c>
      <c r="K3701" t="s">
        <v>8096</v>
      </c>
      <c r="L3701">
        <v>2</v>
      </c>
      <c r="M3701" t="s">
        <v>4</v>
      </c>
      <c r="N3701" t="s">
        <v>5</v>
      </c>
    </row>
    <row r="3702" spans="1:14" x14ac:dyDescent="0.25">
      <c r="A3702" t="s">
        <v>8099</v>
      </c>
      <c r="B3702" t="s">
        <v>12728</v>
      </c>
      <c r="C3702">
        <v>35</v>
      </c>
      <c r="D3702" t="s">
        <v>12780</v>
      </c>
      <c r="F3702" t="s">
        <v>18152</v>
      </c>
      <c r="G3702" t="s">
        <v>15388</v>
      </c>
      <c r="H3702" t="s">
        <v>8100</v>
      </c>
      <c r="I3702" s="1">
        <v>27962</v>
      </c>
      <c r="J3702" t="s">
        <v>7747</v>
      </c>
      <c r="K3702" t="s">
        <v>8096</v>
      </c>
      <c r="L3702">
        <v>3</v>
      </c>
      <c r="M3702" t="s">
        <v>4</v>
      </c>
      <c r="N3702" t="s">
        <v>5</v>
      </c>
    </row>
    <row r="3703" spans="1:14" x14ac:dyDescent="0.25">
      <c r="A3703" t="s">
        <v>8101</v>
      </c>
      <c r="B3703" t="s">
        <v>12727</v>
      </c>
      <c r="C3703">
        <v>36</v>
      </c>
      <c r="D3703" t="s">
        <v>12919</v>
      </c>
      <c r="G3703" t="s">
        <v>14193</v>
      </c>
      <c r="H3703" t="s">
        <v>8102</v>
      </c>
      <c r="I3703" s="1">
        <v>27479</v>
      </c>
      <c r="J3703" t="s">
        <v>7747</v>
      </c>
      <c r="K3703" t="s">
        <v>8096</v>
      </c>
      <c r="L3703">
        <v>4</v>
      </c>
      <c r="M3703" t="s">
        <v>4</v>
      </c>
      <c r="N3703" t="s">
        <v>98</v>
      </c>
    </row>
    <row r="3704" spans="1:14" x14ac:dyDescent="0.25">
      <c r="A3704" t="s">
        <v>8103</v>
      </c>
      <c r="B3704" t="s">
        <v>12727</v>
      </c>
      <c r="C3704">
        <v>49</v>
      </c>
      <c r="D3704" t="s">
        <v>12780</v>
      </c>
      <c r="F3704" t="s">
        <v>18153</v>
      </c>
      <c r="G3704" t="s">
        <v>15386</v>
      </c>
      <c r="H3704" t="s">
        <v>8104</v>
      </c>
      <c r="I3704" s="1">
        <v>22864</v>
      </c>
      <c r="J3704" t="s">
        <v>7747</v>
      </c>
      <c r="K3704" t="s">
        <v>8096</v>
      </c>
      <c r="L3704">
        <v>5</v>
      </c>
      <c r="M3704" t="s">
        <v>4</v>
      </c>
      <c r="N3704" t="s">
        <v>5</v>
      </c>
    </row>
    <row r="3705" spans="1:14" x14ac:dyDescent="0.25">
      <c r="A3705" t="s">
        <v>8105</v>
      </c>
      <c r="B3705" t="s">
        <v>12727</v>
      </c>
      <c r="C3705">
        <v>50</v>
      </c>
      <c r="D3705" t="s">
        <v>12780</v>
      </c>
      <c r="F3705" t="s">
        <v>18154</v>
      </c>
      <c r="G3705" t="s">
        <v>14196</v>
      </c>
      <c r="H3705" t="s">
        <v>8106</v>
      </c>
      <c r="I3705" s="1">
        <v>22553</v>
      </c>
      <c r="J3705" t="s">
        <v>7747</v>
      </c>
      <c r="K3705" t="s">
        <v>8096</v>
      </c>
      <c r="L3705">
        <v>6</v>
      </c>
      <c r="M3705" t="s">
        <v>4</v>
      </c>
      <c r="N3705" t="s">
        <v>5</v>
      </c>
    </row>
    <row r="3706" spans="1:14" x14ac:dyDescent="0.25">
      <c r="A3706" t="s">
        <v>8107</v>
      </c>
      <c r="B3706" t="s">
        <v>12727</v>
      </c>
      <c r="C3706">
        <v>62</v>
      </c>
      <c r="D3706" t="s">
        <v>13047</v>
      </c>
      <c r="F3706" t="s">
        <v>18155</v>
      </c>
      <c r="G3706" t="s">
        <v>14197</v>
      </c>
      <c r="H3706" t="s">
        <v>8108</v>
      </c>
      <c r="I3706" s="1">
        <v>17900</v>
      </c>
      <c r="J3706" t="s">
        <v>7747</v>
      </c>
      <c r="K3706" t="s">
        <v>8096</v>
      </c>
      <c r="L3706">
        <v>7</v>
      </c>
      <c r="M3706" t="s">
        <v>4</v>
      </c>
      <c r="N3706" t="s">
        <v>5</v>
      </c>
    </row>
    <row r="3707" spans="1:14" x14ac:dyDescent="0.25">
      <c r="A3707" t="s">
        <v>8109</v>
      </c>
      <c r="B3707" t="s">
        <v>12727</v>
      </c>
      <c r="C3707">
        <v>41</v>
      </c>
      <c r="D3707" t="s">
        <v>13793</v>
      </c>
      <c r="F3707" t="s">
        <v>18156</v>
      </c>
      <c r="G3707" t="s">
        <v>14231</v>
      </c>
      <c r="H3707" t="s">
        <v>8110</v>
      </c>
      <c r="I3707" s="1">
        <v>25633</v>
      </c>
      <c r="J3707" t="s">
        <v>7747</v>
      </c>
      <c r="K3707" t="s">
        <v>8096</v>
      </c>
      <c r="L3707">
        <v>8</v>
      </c>
      <c r="M3707" t="s">
        <v>4</v>
      </c>
      <c r="N3707" t="s">
        <v>5</v>
      </c>
    </row>
    <row r="3708" spans="1:14" x14ac:dyDescent="0.25">
      <c r="A3708" t="s">
        <v>8111</v>
      </c>
      <c r="B3708" t="s">
        <v>12728</v>
      </c>
      <c r="C3708">
        <v>52</v>
      </c>
      <c r="D3708" t="s">
        <v>12731</v>
      </c>
      <c r="F3708" t="s">
        <v>18157</v>
      </c>
      <c r="G3708" t="s">
        <v>15145</v>
      </c>
      <c r="H3708" t="s">
        <v>8112</v>
      </c>
      <c r="I3708" s="1">
        <v>21619</v>
      </c>
      <c r="J3708" t="s">
        <v>7747</v>
      </c>
      <c r="K3708" t="s">
        <v>8113</v>
      </c>
      <c r="L3708">
        <v>1</v>
      </c>
      <c r="M3708" t="s">
        <v>4</v>
      </c>
      <c r="N3708" t="s">
        <v>5</v>
      </c>
    </row>
    <row r="3709" spans="1:14" x14ac:dyDescent="0.25">
      <c r="A3709" t="s">
        <v>8114</v>
      </c>
      <c r="B3709" t="s">
        <v>12727</v>
      </c>
      <c r="C3709">
        <v>42</v>
      </c>
      <c r="D3709" t="s">
        <v>13794</v>
      </c>
      <c r="F3709" t="s">
        <v>18158</v>
      </c>
      <c r="G3709" t="s">
        <v>15359</v>
      </c>
      <c r="H3709" t="s">
        <v>8115</v>
      </c>
      <c r="I3709" s="1">
        <v>25531</v>
      </c>
      <c r="J3709" t="s">
        <v>7747</v>
      </c>
      <c r="K3709" t="s">
        <v>8113</v>
      </c>
      <c r="L3709">
        <v>2</v>
      </c>
      <c r="M3709" t="s">
        <v>4</v>
      </c>
      <c r="N3709" t="s">
        <v>5</v>
      </c>
    </row>
    <row r="3710" spans="1:14" x14ac:dyDescent="0.25">
      <c r="A3710" t="s">
        <v>8116</v>
      </c>
      <c r="B3710" t="s">
        <v>12727</v>
      </c>
      <c r="C3710">
        <v>36</v>
      </c>
      <c r="D3710" t="s">
        <v>12782</v>
      </c>
      <c r="F3710" t="s">
        <v>18159</v>
      </c>
      <c r="G3710" t="s">
        <v>14214</v>
      </c>
      <c r="H3710" t="s">
        <v>8117</v>
      </c>
      <c r="I3710" s="1">
        <v>27627</v>
      </c>
      <c r="J3710" t="s">
        <v>7747</v>
      </c>
      <c r="K3710" t="s">
        <v>8113</v>
      </c>
      <c r="L3710">
        <v>3</v>
      </c>
      <c r="M3710" t="s">
        <v>4</v>
      </c>
      <c r="N3710" t="s">
        <v>5</v>
      </c>
    </row>
    <row r="3711" spans="1:14" x14ac:dyDescent="0.25">
      <c r="A3711" t="s">
        <v>8118</v>
      </c>
      <c r="B3711" t="s">
        <v>12727</v>
      </c>
      <c r="C3711">
        <v>40</v>
      </c>
      <c r="D3711" t="s">
        <v>13795</v>
      </c>
      <c r="F3711" t="s">
        <v>18160</v>
      </c>
      <c r="G3711" t="s">
        <v>14195</v>
      </c>
      <c r="H3711" t="s">
        <v>8119</v>
      </c>
      <c r="I3711" s="1">
        <v>25983</v>
      </c>
      <c r="J3711" t="s">
        <v>7747</v>
      </c>
      <c r="K3711" t="s">
        <v>8113</v>
      </c>
      <c r="L3711">
        <v>4</v>
      </c>
      <c r="M3711" t="s">
        <v>4</v>
      </c>
      <c r="N3711" t="s">
        <v>5</v>
      </c>
    </row>
    <row r="3712" spans="1:14" x14ac:dyDescent="0.25">
      <c r="A3712" t="s">
        <v>8120</v>
      </c>
      <c r="B3712" t="s">
        <v>12727</v>
      </c>
      <c r="C3712">
        <v>56</v>
      </c>
      <c r="D3712" t="s">
        <v>12781</v>
      </c>
      <c r="F3712" t="s">
        <v>18161</v>
      </c>
      <c r="G3712" t="s">
        <v>15389</v>
      </c>
      <c r="H3712" t="s">
        <v>8121</v>
      </c>
      <c r="I3712" s="1">
        <v>20331</v>
      </c>
      <c r="J3712" t="s">
        <v>7747</v>
      </c>
      <c r="K3712" t="s">
        <v>8113</v>
      </c>
      <c r="L3712">
        <v>5</v>
      </c>
      <c r="M3712" t="s">
        <v>4</v>
      </c>
      <c r="N3712" t="s">
        <v>98</v>
      </c>
    </row>
    <row r="3713" spans="1:14" x14ac:dyDescent="0.25">
      <c r="A3713" t="s">
        <v>8122</v>
      </c>
      <c r="B3713" t="s">
        <v>12727</v>
      </c>
      <c r="C3713">
        <v>49</v>
      </c>
      <c r="D3713" t="s">
        <v>12783</v>
      </c>
      <c r="F3713" t="s">
        <v>15930</v>
      </c>
      <c r="G3713" t="s">
        <v>15390</v>
      </c>
      <c r="H3713" t="s">
        <v>8123</v>
      </c>
      <c r="I3713" s="1">
        <v>22827</v>
      </c>
      <c r="J3713" t="s">
        <v>7747</v>
      </c>
      <c r="K3713" t="s">
        <v>8124</v>
      </c>
      <c r="L3713">
        <v>1</v>
      </c>
      <c r="M3713" t="s">
        <v>4</v>
      </c>
      <c r="N3713" t="s">
        <v>5</v>
      </c>
    </row>
    <row r="3714" spans="1:14" x14ac:dyDescent="0.25">
      <c r="A3714" t="s">
        <v>8125</v>
      </c>
      <c r="B3714" t="s">
        <v>12727</v>
      </c>
      <c r="C3714">
        <v>50</v>
      </c>
      <c r="D3714" t="s">
        <v>12731</v>
      </c>
      <c r="F3714" t="s">
        <v>18157</v>
      </c>
      <c r="G3714" t="s">
        <v>15145</v>
      </c>
      <c r="H3714" t="s">
        <v>8126</v>
      </c>
      <c r="I3714" s="1">
        <v>22282</v>
      </c>
      <c r="J3714" t="s">
        <v>7747</v>
      </c>
      <c r="K3714" t="s">
        <v>8124</v>
      </c>
      <c r="L3714">
        <v>2</v>
      </c>
      <c r="M3714" t="s">
        <v>4</v>
      </c>
      <c r="N3714" t="s">
        <v>5</v>
      </c>
    </row>
    <row r="3715" spans="1:14" x14ac:dyDescent="0.25">
      <c r="A3715" t="s">
        <v>8127</v>
      </c>
      <c r="B3715" t="s">
        <v>12727</v>
      </c>
      <c r="C3715">
        <v>70</v>
      </c>
      <c r="D3715" t="s">
        <v>12783</v>
      </c>
      <c r="G3715" t="s">
        <v>14190</v>
      </c>
      <c r="H3715" t="s">
        <v>8128</v>
      </c>
      <c r="I3715" s="1">
        <v>15143</v>
      </c>
      <c r="J3715" t="s">
        <v>7747</v>
      </c>
      <c r="K3715" t="s">
        <v>8124</v>
      </c>
      <c r="L3715">
        <v>3</v>
      </c>
      <c r="M3715" t="s">
        <v>4</v>
      </c>
      <c r="N3715" t="s">
        <v>5</v>
      </c>
    </row>
    <row r="3716" spans="1:14" x14ac:dyDescent="0.25">
      <c r="A3716" t="s">
        <v>8129</v>
      </c>
      <c r="B3716" t="s">
        <v>12727</v>
      </c>
      <c r="C3716">
        <v>49</v>
      </c>
      <c r="D3716" t="s">
        <v>12783</v>
      </c>
      <c r="F3716" t="s">
        <v>18162</v>
      </c>
      <c r="G3716" t="s">
        <v>15391</v>
      </c>
      <c r="H3716" t="s">
        <v>8130</v>
      </c>
      <c r="I3716" s="1">
        <v>22663</v>
      </c>
      <c r="J3716" t="s">
        <v>7747</v>
      </c>
      <c r="K3716" t="s">
        <v>8124</v>
      </c>
      <c r="L3716">
        <v>4</v>
      </c>
      <c r="M3716" t="s">
        <v>4</v>
      </c>
      <c r="N3716" t="s">
        <v>5</v>
      </c>
    </row>
    <row r="3717" spans="1:14" x14ac:dyDescent="0.25">
      <c r="A3717" t="s">
        <v>8131</v>
      </c>
      <c r="B3717" t="s">
        <v>12727</v>
      </c>
      <c r="C3717">
        <v>26</v>
      </c>
      <c r="D3717" t="s">
        <v>12783</v>
      </c>
      <c r="F3717" t="s">
        <v>18163</v>
      </c>
      <c r="G3717" t="s">
        <v>15392</v>
      </c>
      <c r="H3717" t="s">
        <v>8132</v>
      </c>
      <c r="I3717" s="1">
        <v>31206</v>
      </c>
      <c r="J3717" t="s">
        <v>7747</v>
      </c>
      <c r="K3717" t="s">
        <v>8124</v>
      </c>
      <c r="L3717">
        <v>5</v>
      </c>
      <c r="M3717" t="s">
        <v>4</v>
      </c>
      <c r="N3717" t="s">
        <v>5</v>
      </c>
    </row>
    <row r="3718" spans="1:14" x14ac:dyDescent="0.25">
      <c r="A3718" t="s">
        <v>8133</v>
      </c>
      <c r="B3718" t="s">
        <v>12727</v>
      </c>
      <c r="C3718">
        <v>47</v>
      </c>
      <c r="D3718" t="s">
        <v>12783</v>
      </c>
      <c r="F3718" t="s">
        <v>18164</v>
      </c>
      <c r="G3718" t="s">
        <v>14214</v>
      </c>
      <c r="H3718" t="s">
        <v>8134</v>
      </c>
      <c r="I3718" s="1">
        <v>23437</v>
      </c>
      <c r="J3718" t="s">
        <v>7747</v>
      </c>
      <c r="K3718" t="s">
        <v>8124</v>
      </c>
      <c r="L3718">
        <v>6</v>
      </c>
      <c r="M3718" t="s">
        <v>4</v>
      </c>
      <c r="N3718" t="s">
        <v>98</v>
      </c>
    </row>
    <row r="3719" spans="1:14" x14ac:dyDescent="0.25">
      <c r="A3719" t="s">
        <v>8135</v>
      </c>
      <c r="B3719" t="s">
        <v>12727</v>
      </c>
      <c r="C3719">
        <v>37</v>
      </c>
      <c r="D3719" t="s">
        <v>12787</v>
      </c>
      <c r="F3719" t="s">
        <v>18165</v>
      </c>
      <c r="G3719" t="s">
        <v>14196</v>
      </c>
      <c r="H3719" t="s">
        <v>8136</v>
      </c>
      <c r="I3719" s="1">
        <v>27353</v>
      </c>
      <c r="J3719" t="s">
        <v>7747</v>
      </c>
      <c r="K3719" t="s">
        <v>8137</v>
      </c>
      <c r="L3719">
        <v>1</v>
      </c>
      <c r="M3719" t="s">
        <v>4</v>
      </c>
      <c r="N3719" t="s">
        <v>5</v>
      </c>
    </row>
    <row r="3720" spans="1:14" x14ac:dyDescent="0.25">
      <c r="A3720" t="s">
        <v>8138</v>
      </c>
      <c r="B3720" t="s">
        <v>12727</v>
      </c>
      <c r="C3720">
        <v>57</v>
      </c>
      <c r="D3720" t="s">
        <v>13796</v>
      </c>
      <c r="F3720" t="s">
        <v>18166</v>
      </c>
      <c r="G3720" t="s">
        <v>14225</v>
      </c>
      <c r="H3720" t="s">
        <v>8139</v>
      </c>
      <c r="I3720" s="1">
        <v>19951</v>
      </c>
      <c r="J3720" t="s">
        <v>7747</v>
      </c>
      <c r="K3720" t="s">
        <v>8137</v>
      </c>
      <c r="L3720">
        <v>2</v>
      </c>
      <c r="M3720" t="s">
        <v>4</v>
      </c>
      <c r="N3720" t="s">
        <v>5</v>
      </c>
    </row>
    <row r="3721" spans="1:14" x14ac:dyDescent="0.25">
      <c r="A3721" t="s">
        <v>8140</v>
      </c>
      <c r="B3721" t="s">
        <v>12727</v>
      </c>
      <c r="C3721">
        <v>33</v>
      </c>
      <c r="D3721" t="s">
        <v>13549</v>
      </c>
      <c r="F3721" t="s">
        <v>18167</v>
      </c>
      <c r="G3721" t="s">
        <v>14234</v>
      </c>
      <c r="H3721" t="s">
        <v>8141</v>
      </c>
      <c r="I3721" s="1">
        <v>28792</v>
      </c>
      <c r="J3721" t="s">
        <v>7747</v>
      </c>
      <c r="K3721" t="s">
        <v>8137</v>
      </c>
      <c r="L3721">
        <v>3</v>
      </c>
      <c r="M3721" t="s">
        <v>4</v>
      </c>
      <c r="N3721" t="s">
        <v>5</v>
      </c>
    </row>
    <row r="3722" spans="1:14" x14ac:dyDescent="0.25">
      <c r="A3722" t="s">
        <v>8142</v>
      </c>
      <c r="B3722" t="s">
        <v>12727</v>
      </c>
      <c r="C3722">
        <v>29</v>
      </c>
      <c r="D3722" t="s">
        <v>13423</v>
      </c>
      <c r="F3722" t="s">
        <v>18168</v>
      </c>
      <c r="G3722" t="s">
        <v>14197</v>
      </c>
      <c r="H3722" t="s">
        <v>8143</v>
      </c>
      <c r="I3722" s="1">
        <v>29933</v>
      </c>
      <c r="J3722" t="s">
        <v>7747</v>
      </c>
      <c r="K3722" t="s">
        <v>8137</v>
      </c>
      <c r="L3722">
        <v>4</v>
      </c>
      <c r="M3722" t="s">
        <v>4</v>
      </c>
      <c r="N3722" t="s">
        <v>5</v>
      </c>
    </row>
    <row r="3723" spans="1:14" x14ac:dyDescent="0.25">
      <c r="A3723" t="s">
        <v>8144</v>
      </c>
      <c r="B3723" t="s">
        <v>12728</v>
      </c>
      <c r="C3723">
        <v>31</v>
      </c>
      <c r="D3723" t="s">
        <v>13797</v>
      </c>
      <c r="F3723" t="s">
        <v>18169</v>
      </c>
      <c r="G3723" t="s">
        <v>14287</v>
      </c>
      <c r="H3723" t="s">
        <v>8145</v>
      </c>
      <c r="I3723" s="1">
        <v>29406</v>
      </c>
      <c r="J3723" t="s">
        <v>7747</v>
      </c>
      <c r="K3723" t="s">
        <v>8137</v>
      </c>
      <c r="L3723">
        <v>5</v>
      </c>
      <c r="M3723" t="s">
        <v>4</v>
      </c>
      <c r="N3723" t="s">
        <v>5</v>
      </c>
    </row>
    <row r="3724" spans="1:14" x14ac:dyDescent="0.25">
      <c r="A3724" t="s">
        <v>8146</v>
      </c>
      <c r="B3724" t="s">
        <v>12727</v>
      </c>
      <c r="C3724">
        <v>59</v>
      </c>
      <c r="D3724" t="s">
        <v>12928</v>
      </c>
      <c r="F3724" t="s">
        <v>18170</v>
      </c>
      <c r="G3724" t="s">
        <v>15393</v>
      </c>
      <c r="H3724" t="s">
        <v>8147</v>
      </c>
      <c r="I3724" s="1">
        <v>19206</v>
      </c>
      <c r="J3724" t="s">
        <v>7747</v>
      </c>
      <c r="K3724" t="s">
        <v>8148</v>
      </c>
      <c r="L3724">
        <v>1</v>
      </c>
      <c r="M3724" t="s">
        <v>4</v>
      </c>
      <c r="N3724" t="s">
        <v>5</v>
      </c>
    </row>
    <row r="3725" spans="1:14" x14ac:dyDescent="0.25">
      <c r="A3725" t="s">
        <v>8149</v>
      </c>
      <c r="B3725" t="s">
        <v>12727</v>
      </c>
      <c r="C3725">
        <v>56</v>
      </c>
      <c r="D3725" t="s">
        <v>13798</v>
      </c>
      <c r="F3725" t="s">
        <v>18171</v>
      </c>
      <c r="G3725" t="s">
        <v>14196</v>
      </c>
      <c r="H3725" t="s">
        <v>8150</v>
      </c>
      <c r="I3725" s="1">
        <v>20259</v>
      </c>
      <c r="J3725" t="s">
        <v>7747</v>
      </c>
      <c r="K3725" t="s">
        <v>8148</v>
      </c>
      <c r="L3725">
        <v>2</v>
      </c>
      <c r="M3725" t="s">
        <v>4</v>
      </c>
      <c r="N3725" t="s">
        <v>5</v>
      </c>
    </row>
    <row r="3726" spans="1:14" x14ac:dyDescent="0.25">
      <c r="A3726" t="s">
        <v>8151</v>
      </c>
      <c r="B3726" t="s">
        <v>12728</v>
      </c>
      <c r="C3726">
        <v>42</v>
      </c>
      <c r="D3726" t="s">
        <v>12928</v>
      </c>
      <c r="G3726" t="s">
        <v>14193</v>
      </c>
      <c r="H3726" t="s">
        <v>8152</v>
      </c>
      <c r="I3726" s="1">
        <v>25360</v>
      </c>
      <c r="J3726" t="s">
        <v>7747</v>
      </c>
      <c r="K3726" t="s">
        <v>8148</v>
      </c>
      <c r="L3726">
        <v>3</v>
      </c>
      <c r="M3726" t="s">
        <v>4</v>
      </c>
      <c r="N3726" t="s">
        <v>5</v>
      </c>
    </row>
    <row r="3727" spans="1:14" x14ac:dyDescent="0.25">
      <c r="A3727" t="s">
        <v>8153</v>
      </c>
      <c r="B3727" t="s">
        <v>12727</v>
      </c>
      <c r="C3727">
        <v>58</v>
      </c>
      <c r="D3727" t="s">
        <v>12930</v>
      </c>
      <c r="F3727" t="s">
        <v>18172</v>
      </c>
      <c r="G3727" t="s">
        <v>14252</v>
      </c>
      <c r="H3727" t="s">
        <v>8154</v>
      </c>
      <c r="I3727" s="1">
        <v>19603</v>
      </c>
      <c r="J3727" t="s">
        <v>7747</v>
      </c>
      <c r="K3727" t="s">
        <v>8148</v>
      </c>
      <c r="L3727">
        <v>4</v>
      </c>
      <c r="M3727" t="s">
        <v>4</v>
      </c>
      <c r="N3727" t="s">
        <v>5</v>
      </c>
    </row>
    <row r="3728" spans="1:14" x14ac:dyDescent="0.25">
      <c r="A3728" t="s">
        <v>8155</v>
      </c>
      <c r="B3728" t="s">
        <v>12727</v>
      </c>
      <c r="C3728">
        <v>68</v>
      </c>
      <c r="D3728" t="s">
        <v>12789</v>
      </c>
      <c r="G3728" t="s">
        <v>14190</v>
      </c>
      <c r="H3728" t="s">
        <v>8156</v>
      </c>
      <c r="I3728" s="1">
        <v>16033</v>
      </c>
      <c r="J3728" t="s">
        <v>7747</v>
      </c>
      <c r="K3728" t="s">
        <v>8157</v>
      </c>
      <c r="L3728">
        <v>1</v>
      </c>
      <c r="M3728" t="s">
        <v>4</v>
      </c>
      <c r="N3728" t="s">
        <v>5</v>
      </c>
    </row>
    <row r="3729" spans="1:14" x14ac:dyDescent="0.25">
      <c r="A3729" t="s">
        <v>8158</v>
      </c>
      <c r="B3729" t="s">
        <v>12727</v>
      </c>
      <c r="C3729">
        <v>54</v>
      </c>
      <c r="D3729" t="s">
        <v>12789</v>
      </c>
      <c r="F3729" t="s">
        <v>18173</v>
      </c>
      <c r="G3729" t="s">
        <v>14369</v>
      </c>
      <c r="H3729" t="s">
        <v>8159</v>
      </c>
      <c r="I3729" s="1">
        <v>21060</v>
      </c>
      <c r="J3729" t="s">
        <v>7747</v>
      </c>
      <c r="K3729" t="s">
        <v>8157</v>
      </c>
      <c r="L3729">
        <v>2</v>
      </c>
      <c r="M3729" t="s">
        <v>4</v>
      </c>
      <c r="N3729" t="s">
        <v>5</v>
      </c>
    </row>
    <row r="3730" spans="1:14" x14ac:dyDescent="0.25">
      <c r="A3730" t="s">
        <v>8160</v>
      </c>
      <c r="B3730" t="s">
        <v>12727</v>
      </c>
      <c r="C3730">
        <v>61</v>
      </c>
      <c r="D3730" t="s">
        <v>12789</v>
      </c>
      <c r="F3730" t="s">
        <v>18174</v>
      </c>
      <c r="G3730" t="s">
        <v>14196</v>
      </c>
      <c r="H3730" t="s">
        <v>8161</v>
      </c>
      <c r="I3730" s="1">
        <v>18346</v>
      </c>
      <c r="J3730" t="s">
        <v>7747</v>
      </c>
      <c r="K3730" t="s">
        <v>8157</v>
      </c>
      <c r="L3730">
        <v>3</v>
      </c>
      <c r="M3730" t="s">
        <v>4</v>
      </c>
      <c r="N3730" t="s">
        <v>5</v>
      </c>
    </row>
    <row r="3731" spans="1:14" x14ac:dyDescent="0.25">
      <c r="A3731" t="s">
        <v>8162</v>
      </c>
      <c r="B3731" t="s">
        <v>12727</v>
      </c>
      <c r="C3731">
        <v>61</v>
      </c>
      <c r="D3731" t="s">
        <v>13424</v>
      </c>
      <c r="G3731" t="s">
        <v>14190</v>
      </c>
      <c r="H3731" t="s">
        <v>8163</v>
      </c>
      <c r="I3731" s="1">
        <v>18567</v>
      </c>
      <c r="J3731" t="s">
        <v>7747</v>
      </c>
      <c r="K3731" t="s">
        <v>8157</v>
      </c>
      <c r="L3731">
        <v>4</v>
      </c>
      <c r="M3731" t="s">
        <v>4</v>
      </c>
      <c r="N3731" t="s">
        <v>5</v>
      </c>
    </row>
    <row r="3732" spans="1:14" x14ac:dyDescent="0.25">
      <c r="A3732" t="s">
        <v>8164</v>
      </c>
      <c r="B3732" t="s">
        <v>12727</v>
      </c>
      <c r="C3732">
        <v>59</v>
      </c>
      <c r="D3732" t="s">
        <v>13799</v>
      </c>
      <c r="G3732" t="s">
        <v>14190</v>
      </c>
      <c r="H3732" t="s">
        <v>8165</v>
      </c>
      <c r="I3732" s="1">
        <v>19213</v>
      </c>
      <c r="J3732" t="s">
        <v>7747</v>
      </c>
      <c r="K3732" t="s">
        <v>8157</v>
      </c>
      <c r="L3732">
        <v>5</v>
      </c>
      <c r="M3732" t="s">
        <v>4</v>
      </c>
      <c r="N3732" t="s">
        <v>5</v>
      </c>
    </row>
    <row r="3733" spans="1:14" x14ac:dyDescent="0.25">
      <c r="A3733" t="s">
        <v>8166</v>
      </c>
      <c r="B3733" t="s">
        <v>12728</v>
      </c>
      <c r="C3733">
        <v>61</v>
      </c>
      <c r="D3733" t="s">
        <v>13800</v>
      </c>
      <c r="F3733" t="s">
        <v>18175</v>
      </c>
      <c r="G3733" t="s">
        <v>14223</v>
      </c>
      <c r="H3733" t="s">
        <v>8167</v>
      </c>
      <c r="I3733" s="1">
        <v>18487</v>
      </c>
      <c r="J3733" t="s">
        <v>7747</v>
      </c>
      <c r="K3733" t="s">
        <v>8168</v>
      </c>
      <c r="L3733">
        <v>1</v>
      </c>
      <c r="M3733" t="s">
        <v>4</v>
      </c>
      <c r="N3733" t="s">
        <v>5</v>
      </c>
    </row>
    <row r="3734" spans="1:14" x14ac:dyDescent="0.25">
      <c r="A3734" t="s">
        <v>8169</v>
      </c>
      <c r="B3734" t="s">
        <v>12727</v>
      </c>
      <c r="C3734">
        <v>43</v>
      </c>
      <c r="D3734" t="s">
        <v>13800</v>
      </c>
      <c r="F3734" t="s">
        <v>18176</v>
      </c>
      <c r="G3734" t="s">
        <v>14197</v>
      </c>
      <c r="H3734" t="s">
        <v>8170</v>
      </c>
      <c r="I3734" s="1">
        <v>25037</v>
      </c>
      <c r="J3734" t="s">
        <v>7747</v>
      </c>
      <c r="K3734" t="s">
        <v>8168</v>
      </c>
      <c r="L3734">
        <v>2</v>
      </c>
      <c r="M3734" t="s">
        <v>4</v>
      </c>
      <c r="N3734" t="s">
        <v>5</v>
      </c>
    </row>
    <row r="3735" spans="1:14" x14ac:dyDescent="0.25">
      <c r="A3735" t="s">
        <v>8171</v>
      </c>
      <c r="B3735" t="s">
        <v>12727</v>
      </c>
      <c r="C3735">
        <v>39</v>
      </c>
      <c r="D3735" t="s">
        <v>13623</v>
      </c>
      <c r="F3735" t="s">
        <v>18177</v>
      </c>
      <c r="G3735" t="s">
        <v>15394</v>
      </c>
      <c r="H3735" t="s">
        <v>8172</v>
      </c>
      <c r="I3735" s="1">
        <v>26481</v>
      </c>
      <c r="J3735" t="s">
        <v>7747</v>
      </c>
      <c r="K3735" t="s">
        <v>8168</v>
      </c>
      <c r="L3735">
        <v>3</v>
      </c>
      <c r="M3735" t="s">
        <v>4</v>
      </c>
      <c r="N3735" t="s">
        <v>5</v>
      </c>
    </row>
    <row r="3736" spans="1:14" x14ac:dyDescent="0.25">
      <c r="A3736" t="s">
        <v>8173</v>
      </c>
      <c r="B3736" t="s">
        <v>12727</v>
      </c>
      <c r="C3736">
        <v>49</v>
      </c>
      <c r="D3736" t="s">
        <v>12731</v>
      </c>
      <c r="F3736" t="s">
        <v>18178</v>
      </c>
      <c r="G3736" t="s">
        <v>14303</v>
      </c>
      <c r="H3736" t="s">
        <v>8174</v>
      </c>
      <c r="I3736" s="1">
        <v>22815</v>
      </c>
      <c r="J3736" t="s">
        <v>7747</v>
      </c>
      <c r="K3736" t="s">
        <v>8175</v>
      </c>
      <c r="L3736">
        <v>1</v>
      </c>
      <c r="M3736" t="s">
        <v>4</v>
      </c>
      <c r="N3736" t="s">
        <v>5</v>
      </c>
    </row>
    <row r="3737" spans="1:14" x14ac:dyDescent="0.25">
      <c r="A3737" t="s">
        <v>8176</v>
      </c>
      <c r="B3737" t="s">
        <v>12727</v>
      </c>
      <c r="C3737">
        <v>48</v>
      </c>
      <c r="D3737" t="s">
        <v>12791</v>
      </c>
      <c r="F3737" t="s">
        <v>18179</v>
      </c>
      <c r="G3737" t="s">
        <v>15395</v>
      </c>
      <c r="H3737" t="s">
        <v>8177</v>
      </c>
      <c r="I3737" s="1">
        <v>23042</v>
      </c>
      <c r="J3737" t="s">
        <v>7747</v>
      </c>
      <c r="K3737" t="s">
        <v>8175</v>
      </c>
      <c r="L3737">
        <v>2</v>
      </c>
      <c r="M3737" t="s">
        <v>4</v>
      </c>
      <c r="N3737" t="s">
        <v>5</v>
      </c>
    </row>
    <row r="3738" spans="1:14" x14ac:dyDescent="0.25">
      <c r="A3738" t="s">
        <v>8178</v>
      </c>
      <c r="B3738" t="s">
        <v>12727</v>
      </c>
      <c r="C3738">
        <v>57</v>
      </c>
      <c r="D3738" t="s">
        <v>13801</v>
      </c>
      <c r="F3738" t="s">
        <v>18180</v>
      </c>
      <c r="G3738" t="s">
        <v>15359</v>
      </c>
      <c r="H3738" t="s">
        <v>8179</v>
      </c>
      <c r="I3738" s="1">
        <v>19893</v>
      </c>
      <c r="J3738" t="s">
        <v>7747</v>
      </c>
      <c r="K3738" t="s">
        <v>8175</v>
      </c>
      <c r="L3738">
        <v>3</v>
      </c>
      <c r="M3738" t="s">
        <v>4</v>
      </c>
      <c r="N3738" t="s">
        <v>5</v>
      </c>
    </row>
    <row r="3739" spans="1:14" x14ac:dyDescent="0.25">
      <c r="A3739" t="s">
        <v>8180</v>
      </c>
      <c r="B3739" t="s">
        <v>12727</v>
      </c>
      <c r="C3739">
        <v>58</v>
      </c>
      <c r="D3739" t="s">
        <v>12792</v>
      </c>
      <c r="F3739" t="s">
        <v>18181</v>
      </c>
      <c r="G3739" t="s">
        <v>15359</v>
      </c>
      <c r="H3739" t="s">
        <v>8181</v>
      </c>
      <c r="I3739" s="1">
        <v>19594</v>
      </c>
      <c r="J3739" t="s">
        <v>7747</v>
      </c>
      <c r="K3739" t="s">
        <v>295</v>
      </c>
      <c r="L3739">
        <v>1</v>
      </c>
      <c r="M3739" t="s">
        <v>4</v>
      </c>
      <c r="N3739" t="s">
        <v>5</v>
      </c>
    </row>
    <row r="3740" spans="1:14" x14ac:dyDescent="0.25">
      <c r="A3740" t="s">
        <v>8182</v>
      </c>
      <c r="B3740" t="s">
        <v>12727</v>
      </c>
      <c r="C3740">
        <v>46</v>
      </c>
      <c r="D3740" t="s">
        <v>12792</v>
      </c>
      <c r="F3740" t="s">
        <v>18182</v>
      </c>
      <c r="G3740" t="s">
        <v>15396</v>
      </c>
      <c r="H3740" t="s">
        <v>8183</v>
      </c>
      <c r="I3740" s="1">
        <v>23900</v>
      </c>
      <c r="J3740" t="s">
        <v>7747</v>
      </c>
      <c r="K3740" t="s">
        <v>295</v>
      </c>
      <c r="L3740">
        <v>2</v>
      </c>
      <c r="M3740" t="s">
        <v>4</v>
      </c>
      <c r="N3740" t="s">
        <v>5</v>
      </c>
    </row>
    <row r="3741" spans="1:14" x14ac:dyDescent="0.25">
      <c r="A3741" t="s">
        <v>8184</v>
      </c>
      <c r="B3741" t="s">
        <v>12727</v>
      </c>
      <c r="C3741">
        <v>52</v>
      </c>
      <c r="D3741" t="s">
        <v>13802</v>
      </c>
      <c r="F3741" t="s">
        <v>18183</v>
      </c>
      <c r="G3741" t="s">
        <v>14404</v>
      </c>
      <c r="H3741" t="s">
        <v>8185</v>
      </c>
      <c r="I3741" s="1">
        <v>21556</v>
      </c>
      <c r="J3741" t="s">
        <v>7747</v>
      </c>
      <c r="K3741" t="s">
        <v>295</v>
      </c>
      <c r="L3741">
        <v>3</v>
      </c>
      <c r="M3741" t="s">
        <v>4</v>
      </c>
      <c r="N3741" t="s">
        <v>5</v>
      </c>
    </row>
    <row r="3742" spans="1:14" x14ac:dyDescent="0.25">
      <c r="A3742" t="s">
        <v>8186</v>
      </c>
      <c r="B3742" t="s">
        <v>12728</v>
      </c>
      <c r="C3742">
        <v>58</v>
      </c>
      <c r="D3742" t="s">
        <v>13803</v>
      </c>
      <c r="F3742" t="s">
        <v>18184</v>
      </c>
      <c r="G3742" t="s">
        <v>15397</v>
      </c>
      <c r="H3742" t="s">
        <v>8187</v>
      </c>
      <c r="I3742" s="1">
        <v>19642</v>
      </c>
      <c r="J3742" t="s">
        <v>7747</v>
      </c>
      <c r="K3742" t="s">
        <v>295</v>
      </c>
      <c r="L3742">
        <v>4</v>
      </c>
      <c r="M3742" t="s">
        <v>4</v>
      </c>
      <c r="N3742" t="s">
        <v>5</v>
      </c>
    </row>
    <row r="3743" spans="1:14" x14ac:dyDescent="0.25">
      <c r="A3743" t="s">
        <v>8188</v>
      </c>
      <c r="B3743" t="s">
        <v>12727</v>
      </c>
      <c r="C3743">
        <v>66</v>
      </c>
      <c r="D3743" t="s">
        <v>13677</v>
      </c>
      <c r="F3743" t="s">
        <v>18185</v>
      </c>
      <c r="G3743" t="s">
        <v>14702</v>
      </c>
      <c r="H3743" t="s">
        <v>8189</v>
      </c>
      <c r="I3743" s="1">
        <v>16612</v>
      </c>
      <c r="J3743" t="s">
        <v>7747</v>
      </c>
      <c r="K3743" t="s">
        <v>295</v>
      </c>
      <c r="L3743">
        <v>5</v>
      </c>
      <c r="M3743" t="s">
        <v>4</v>
      </c>
      <c r="N3743" t="s">
        <v>5</v>
      </c>
    </row>
    <row r="3744" spans="1:14" x14ac:dyDescent="0.25">
      <c r="A3744" t="s">
        <v>8190</v>
      </c>
      <c r="B3744" t="s">
        <v>12727</v>
      </c>
      <c r="C3744">
        <v>53</v>
      </c>
      <c r="D3744" t="s">
        <v>13432</v>
      </c>
      <c r="F3744" t="s">
        <v>18186</v>
      </c>
      <c r="G3744" t="s">
        <v>14196</v>
      </c>
      <c r="H3744" t="s">
        <v>8191</v>
      </c>
      <c r="I3744" s="1">
        <v>21174</v>
      </c>
      <c r="J3744" t="s">
        <v>7747</v>
      </c>
      <c r="K3744" t="s">
        <v>8192</v>
      </c>
      <c r="L3744">
        <v>1</v>
      </c>
      <c r="M3744" t="s">
        <v>4</v>
      </c>
      <c r="N3744" t="s">
        <v>5</v>
      </c>
    </row>
    <row r="3745" spans="1:14" x14ac:dyDescent="0.25">
      <c r="A3745" t="s">
        <v>8193</v>
      </c>
      <c r="B3745" t="s">
        <v>12727</v>
      </c>
      <c r="C3745">
        <v>51</v>
      </c>
      <c r="D3745" t="s">
        <v>12892</v>
      </c>
      <c r="F3745" t="s">
        <v>18187</v>
      </c>
      <c r="G3745" t="s">
        <v>14197</v>
      </c>
      <c r="H3745" t="s">
        <v>8194</v>
      </c>
      <c r="I3745" s="1">
        <v>22236</v>
      </c>
      <c r="J3745" t="s">
        <v>7747</v>
      </c>
      <c r="K3745" t="s">
        <v>8192</v>
      </c>
      <c r="L3745">
        <v>2</v>
      </c>
      <c r="M3745" t="s">
        <v>4</v>
      </c>
      <c r="N3745" t="s">
        <v>5</v>
      </c>
    </row>
    <row r="3746" spans="1:14" x14ac:dyDescent="0.25">
      <c r="A3746" t="s">
        <v>8195</v>
      </c>
      <c r="B3746" t="s">
        <v>12728</v>
      </c>
      <c r="C3746">
        <v>65</v>
      </c>
      <c r="D3746" t="s">
        <v>13804</v>
      </c>
      <c r="F3746" t="s">
        <v>18188</v>
      </c>
      <c r="G3746" t="s">
        <v>14197</v>
      </c>
      <c r="H3746" t="s">
        <v>8196</v>
      </c>
      <c r="I3746" s="1">
        <v>17069</v>
      </c>
      <c r="J3746" t="s">
        <v>7747</v>
      </c>
      <c r="K3746" t="s">
        <v>8192</v>
      </c>
      <c r="L3746">
        <v>3</v>
      </c>
      <c r="M3746" t="s">
        <v>4</v>
      </c>
      <c r="N3746" t="s">
        <v>98</v>
      </c>
    </row>
    <row r="3747" spans="1:14" x14ac:dyDescent="0.25">
      <c r="A3747" t="s">
        <v>8197</v>
      </c>
      <c r="B3747" t="s">
        <v>12728</v>
      </c>
      <c r="C3747">
        <v>34</v>
      </c>
      <c r="D3747" t="s">
        <v>12892</v>
      </c>
      <c r="F3747" t="s">
        <v>18189</v>
      </c>
      <c r="G3747" t="s">
        <v>15356</v>
      </c>
      <c r="H3747" t="s">
        <v>8198</v>
      </c>
      <c r="I3747" s="1">
        <v>28131</v>
      </c>
      <c r="J3747" t="s">
        <v>7747</v>
      </c>
      <c r="K3747" t="s">
        <v>8192</v>
      </c>
      <c r="L3747">
        <v>4</v>
      </c>
      <c r="M3747" t="s">
        <v>4</v>
      </c>
      <c r="N3747" t="s">
        <v>5</v>
      </c>
    </row>
    <row r="3748" spans="1:14" x14ac:dyDescent="0.25">
      <c r="A3748" t="s">
        <v>8199</v>
      </c>
      <c r="B3748" t="s">
        <v>12727</v>
      </c>
      <c r="C3748">
        <v>54</v>
      </c>
      <c r="D3748" t="s">
        <v>12892</v>
      </c>
      <c r="G3748" t="s">
        <v>14193</v>
      </c>
      <c r="H3748" t="s">
        <v>8200</v>
      </c>
      <c r="I3748" s="1">
        <v>20807</v>
      </c>
      <c r="J3748" t="s">
        <v>7747</v>
      </c>
      <c r="K3748" t="s">
        <v>8192</v>
      </c>
      <c r="L3748">
        <v>5</v>
      </c>
      <c r="M3748" t="s">
        <v>4</v>
      </c>
      <c r="N3748" t="s">
        <v>5</v>
      </c>
    </row>
    <row r="3749" spans="1:14" x14ac:dyDescent="0.25">
      <c r="A3749" t="s">
        <v>8201</v>
      </c>
      <c r="B3749" t="s">
        <v>12727</v>
      </c>
      <c r="C3749">
        <v>37</v>
      </c>
      <c r="D3749" t="s">
        <v>13805</v>
      </c>
      <c r="F3749" t="s">
        <v>18190</v>
      </c>
      <c r="G3749" t="s">
        <v>14303</v>
      </c>
      <c r="H3749" t="s">
        <v>8202</v>
      </c>
      <c r="I3749" s="1">
        <v>27310</v>
      </c>
      <c r="J3749" t="s">
        <v>7747</v>
      </c>
      <c r="K3749" t="s">
        <v>1239</v>
      </c>
      <c r="L3749">
        <v>1</v>
      </c>
      <c r="M3749" t="s">
        <v>4</v>
      </c>
      <c r="N3749" t="s">
        <v>5</v>
      </c>
    </row>
    <row r="3750" spans="1:14" x14ac:dyDescent="0.25">
      <c r="A3750" t="s">
        <v>8203</v>
      </c>
      <c r="B3750" t="s">
        <v>12727</v>
      </c>
      <c r="C3750">
        <v>44</v>
      </c>
      <c r="D3750" t="s">
        <v>12817</v>
      </c>
      <c r="F3750" t="s">
        <v>18191</v>
      </c>
      <c r="G3750" t="s">
        <v>14215</v>
      </c>
      <c r="H3750" t="s">
        <v>8204</v>
      </c>
      <c r="I3750" s="1">
        <v>24479</v>
      </c>
      <c r="J3750" t="s">
        <v>7747</v>
      </c>
      <c r="K3750" t="s">
        <v>1239</v>
      </c>
      <c r="L3750">
        <v>2</v>
      </c>
      <c r="M3750" t="s">
        <v>4</v>
      </c>
      <c r="N3750" t="s">
        <v>5</v>
      </c>
    </row>
    <row r="3751" spans="1:14" x14ac:dyDescent="0.25">
      <c r="A3751" t="s">
        <v>8205</v>
      </c>
      <c r="B3751" t="s">
        <v>12727</v>
      </c>
      <c r="C3751">
        <v>51</v>
      </c>
      <c r="D3751" t="s">
        <v>12817</v>
      </c>
      <c r="F3751" t="s">
        <v>18192</v>
      </c>
      <c r="G3751" t="s">
        <v>14197</v>
      </c>
      <c r="H3751" t="s">
        <v>8206</v>
      </c>
      <c r="I3751" s="1">
        <v>22207</v>
      </c>
      <c r="J3751" t="s">
        <v>7747</v>
      </c>
      <c r="K3751" t="s">
        <v>1239</v>
      </c>
      <c r="L3751">
        <v>3</v>
      </c>
      <c r="M3751" t="s">
        <v>4</v>
      </c>
      <c r="N3751" t="s">
        <v>5</v>
      </c>
    </row>
    <row r="3752" spans="1:14" x14ac:dyDescent="0.25">
      <c r="A3752" t="s">
        <v>8207</v>
      </c>
      <c r="B3752" t="s">
        <v>12727</v>
      </c>
      <c r="C3752">
        <v>60</v>
      </c>
      <c r="D3752" t="s">
        <v>12795</v>
      </c>
      <c r="F3752" t="s">
        <v>18193</v>
      </c>
      <c r="G3752" t="s">
        <v>14215</v>
      </c>
      <c r="H3752" t="s">
        <v>8208</v>
      </c>
      <c r="I3752" s="1">
        <v>18669</v>
      </c>
      <c r="J3752" t="s">
        <v>7747</v>
      </c>
      <c r="K3752" t="s">
        <v>1262</v>
      </c>
      <c r="L3752">
        <v>1</v>
      </c>
      <c r="M3752" t="s">
        <v>4</v>
      </c>
      <c r="N3752" t="s">
        <v>5</v>
      </c>
    </row>
    <row r="3753" spans="1:14" x14ac:dyDescent="0.25">
      <c r="A3753" t="s">
        <v>8209</v>
      </c>
      <c r="B3753" t="s">
        <v>12727</v>
      </c>
      <c r="C3753">
        <v>64</v>
      </c>
      <c r="D3753" t="s">
        <v>13806</v>
      </c>
      <c r="F3753" t="s">
        <v>18194</v>
      </c>
      <c r="G3753" t="s">
        <v>14196</v>
      </c>
      <c r="H3753" t="s">
        <v>8210</v>
      </c>
      <c r="I3753" s="1">
        <v>17449</v>
      </c>
      <c r="J3753" t="s">
        <v>7747</v>
      </c>
      <c r="K3753" t="s">
        <v>1262</v>
      </c>
      <c r="L3753">
        <v>2</v>
      </c>
      <c r="M3753" t="s">
        <v>4</v>
      </c>
      <c r="N3753" t="s">
        <v>5</v>
      </c>
    </row>
    <row r="3754" spans="1:14" x14ac:dyDescent="0.25">
      <c r="A3754" t="s">
        <v>8211</v>
      </c>
      <c r="B3754" t="s">
        <v>12727</v>
      </c>
      <c r="C3754">
        <v>48</v>
      </c>
      <c r="D3754" t="s">
        <v>13807</v>
      </c>
      <c r="F3754" t="s">
        <v>18195</v>
      </c>
      <c r="G3754" t="s">
        <v>15050</v>
      </c>
      <c r="H3754" t="s">
        <v>8212</v>
      </c>
      <c r="I3754" s="1">
        <v>23130</v>
      </c>
      <c r="J3754" t="s">
        <v>7747</v>
      </c>
      <c r="K3754" t="s">
        <v>1262</v>
      </c>
      <c r="L3754">
        <v>3</v>
      </c>
      <c r="M3754" t="s">
        <v>4</v>
      </c>
      <c r="N3754" t="s">
        <v>5</v>
      </c>
    </row>
    <row r="3755" spans="1:14" x14ac:dyDescent="0.25">
      <c r="A3755" t="s">
        <v>8213</v>
      </c>
      <c r="B3755" t="s">
        <v>12727</v>
      </c>
      <c r="C3755">
        <v>38</v>
      </c>
      <c r="D3755" t="s">
        <v>12795</v>
      </c>
      <c r="G3755" t="s">
        <v>14195</v>
      </c>
      <c r="H3755" t="s">
        <v>8214</v>
      </c>
      <c r="I3755" s="1">
        <v>26792</v>
      </c>
      <c r="J3755" t="s">
        <v>7747</v>
      </c>
      <c r="K3755" t="s">
        <v>1262</v>
      </c>
      <c r="L3755">
        <v>4</v>
      </c>
      <c r="M3755" t="s">
        <v>4</v>
      </c>
      <c r="N3755" t="s">
        <v>5</v>
      </c>
    </row>
    <row r="3756" spans="1:14" x14ac:dyDescent="0.25">
      <c r="A3756" t="s">
        <v>8215</v>
      </c>
      <c r="B3756" t="s">
        <v>12728</v>
      </c>
      <c r="C3756">
        <v>64</v>
      </c>
      <c r="D3756" t="s">
        <v>12795</v>
      </c>
      <c r="F3756" t="s">
        <v>18196</v>
      </c>
      <c r="G3756" t="s">
        <v>14650</v>
      </c>
      <c r="H3756" t="s">
        <v>8216</v>
      </c>
      <c r="I3756" s="1">
        <v>17459</v>
      </c>
      <c r="J3756" t="s">
        <v>7747</v>
      </c>
      <c r="K3756" t="s">
        <v>1262</v>
      </c>
      <c r="L3756">
        <v>5</v>
      </c>
      <c r="M3756" t="s">
        <v>4</v>
      </c>
      <c r="N3756" t="s">
        <v>5</v>
      </c>
    </row>
    <row r="3757" spans="1:14" x14ac:dyDescent="0.25">
      <c r="A3757" t="s">
        <v>8217</v>
      </c>
      <c r="B3757" t="s">
        <v>12727</v>
      </c>
      <c r="C3757">
        <v>38</v>
      </c>
      <c r="D3757" t="s">
        <v>12938</v>
      </c>
      <c r="F3757" t="s">
        <v>18197</v>
      </c>
      <c r="G3757" t="s">
        <v>15398</v>
      </c>
      <c r="H3757" t="s">
        <v>8218</v>
      </c>
      <c r="I3757" s="1">
        <v>26654</v>
      </c>
      <c r="J3757" t="s">
        <v>7747</v>
      </c>
      <c r="K3757" t="s">
        <v>1273</v>
      </c>
      <c r="L3757">
        <v>1</v>
      </c>
      <c r="M3757" t="s">
        <v>4</v>
      </c>
      <c r="N3757" t="s">
        <v>5</v>
      </c>
    </row>
    <row r="3758" spans="1:14" x14ac:dyDescent="0.25">
      <c r="A3758" t="s">
        <v>8219</v>
      </c>
      <c r="B3758" t="s">
        <v>12727</v>
      </c>
      <c r="C3758">
        <v>54</v>
      </c>
      <c r="D3758" t="s">
        <v>12938</v>
      </c>
      <c r="G3758" t="s">
        <v>14190</v>
      </c>
      <c r="H3758" t="s">
        <v>8220</v>
      </c>
      <c r="I3758" s="1">
        <v>20994</v>
      </c>
      <c r="J3758" t="s">
        <v>7747</v>
      </c>
      <c r="K3758" t="s">
        <v>1273</v>
      </c>
      <c r="L3758">
        <v>2</v>
      </c>
      <c r="M3758" t="s">
        <v>4</v>
      </c>
      <c r="N3758" t="s">
        <v>5</v>
      </c>
    </row>
    <row r="3759" spans="1:14" x14ac:dyDescent="0.25">
      <c r="A3759" t="s">
        <v>8221</v>
      </c>
      <c r="B3759" t="s">
        <v>12727</v>
      </c>
      <c r="C3759">
        <v>40</v>
      </c>
      <c r="D3759" t="s">
        <v>12938</v>
      </c>
      <c r="F3759" t="s">
        <v>18198</v>
      </c>
      <c r="G3759" t="s">
        <v>14197</v>
      </c>
      <c r="H3759" t="s">
        <v>8222</v>
      </c>
      <c r="I3759" s="1">
        <v>26180</v>
      </c>
      <c r="J3759" t="s">
        <v>7747</v>
      </c>
      <c r="K3759" t="s">
        <v>1273</v>
      </c>
      <c r="L3759">
        <v>3</v>
      </c>
      <c r="M3759" t="s">
        <v>4</v>
      </c>
      <c r="N3759" t="s">
        <v>5</v>
      </c>
    </row>
    <row r="3760" spans="1:14" x14ac:dyDescent="0.25">
      <c r="A3760" t="s">
        <v>8223</v>
      </c>
      <c r="B3760" t="s">
        <v>12728</v>
      </c>
      <c r="C3760">
        <v>36</v>
      </c>
      <c r="D3760" t="s">
        <v>13808</v>
      </c>
      <c r="F3760" t="s">
        <v>18199</v>
      </c>
      <c r="G3760" t="s">
        <v>15399</v>
      </c>
      <c r="H3760" t="s">
        <v>8224</v>
      </c>
      <c r="I3760" s="1">
        <v>27449</v>
      </c>
      <c r="J3760" t="s">
        <v>7747</v>
      </c>
      <c r="K3760" t="s">
        <v>1273</v>
      </c>
      <c r="L3760">
        <v>4</v>
      </c>
      <c r="M3760" t="s">
        <v>4</v>
      </c>
      <c r="N3760" t="s">
        <v>5</v>
      </c>
    </row>
    <row r="3761" spans="1:14" x14ac:dyDescent="0.25">
      <c r="A3761" t="s">
        <v>8225</v>
      </c>
      <c r="B3761" t="s">
        <v>12727</v>
      </c>
      <c r="C3761">
        <v>45</v>
      </c>
      <c r="D3761" t="s">
        <v>12938</v>
      </c>
      <c r="F3761" t="s">
        <v>18200</v>
      </c>
      <c r="G3761" t="s">
        <v>14750</v>
      </c>
      <c r="H3761" t="s">
        <v>8226</v>
      </c>
      <c r="I3761" s="1">
        <v>24234</v>
      </c>
      <c r="J3761" t="s">
        <v>7747</v>
      </c>
      <c r="K3761" t="s">
        <v>1273</v>
      </c>
      <c r="L3761">
        <v>5</v>
      </c>
      <c r="M3761" t="s">
        <v>4</v>
      </c>
      <c r="N3761" t="s">
        <v>5</v>
      </c>
    </row>
    <row r="3762" spans="1:14" x14ac:dyDescent="0.25">
      <c r="A3762" t="s">
        <v>8227</v>
      </c>
      <c r="B3762" t="s">
        <v>12728</v>
      </c>
      <c r="C3762">
        <v>43</v>
      </c>
      <c r="D3762" t="s">
        <v>13809</v>
      </c>
      <c r="F3762" t="s">
        <v>18201</v>
      </c>
      <c r="G3762" t="s">
        <v>15400</v>
      </c>
      <c r="H3762" t="s">
        <v>8228</v>
      </c>
      <c r="I3762" s="1">
        <v>25035</v>
      </c>
      <c r="J3762" t="s">
        <v>7747</v>
      </c>
      <c r="K3762" t="s">
        <v>1273</v>
      </c>
      <c r="L3762">
        <v>6</v>
      </c>
      <c r="M3762" t="s">
        <v>4</v>
      </c>
      <c r="N3762" t="s">
        <v>5</v>
      </c>
    </row>
    <row r="3763" spans="1:14" x14ac:dyDescent="0.25">
      <c r="A3763" t="s">
        <v>8229</v>
      </c>
      <c r="B3763" t="s">
        <v>12727</v>
      </c>
      <c r="C3763">
        <v>67</v>
      </c>
      <c r="D3763" t="s">
        <v>12731</v>
      </c>
      <c r="F3763" t="s">
        <v>15905</v>
      </c>
      <c r="G3763" t="s">
        <v>15154</v>
      </c>
      <c r="H3763" t="s">
        <v>8230</v>
      </c>
      <c r="I3763" s="1">
        <v>16114</v>
      </c>
      <c r="J3763" t="s">
        <v>7747</v>
      </c>
      <c r="K3763" t="s">
        <v>1282</v>
      </c>
      <c r="L3763">
        <v>1</v>
      </c>
      <c r="M3763" t="s">
        <v>4</v>
      </c>
      <c r="N3763" t="s">
        <v>5</v>
      </c>
    </row>
    <row r="3764" spans="1:14" x14ac:dyDescent="0.25">
      <c r="A3764" t="s">
        <v>8231</v>
      </c>
      <c r="B3764" t="s">
        <v>12727</v>
      </c>
      <c r="C3764">
        <v>62</v>
      </c>
      <c r="D3764" t="s">
        <v>13810</v>
      </c>
      <c r="F3764" t="s">
        <v>18202</v>
      </c>
      <c r="G3764" t="s">
        <v>15358</v>
      </c>
      <c r="H3764" t="s">
        <v>8232</v>
      </c>
      <c r="I3764" s="1">
        <v>18042</v>
      </c>
      <c r="J3764" t="s">
        <v>7747</v>
      </c>
      <c r="K3764" t="s">
        <v>1282</v>
      </c>
      <c r="L3764">
        <v>2</v>
      </c>
      <c r="M3764" t="s">
        <v>4</v>
      </c>
      <c r="N3764" t="s">
        <v>5</v>
      </c>
    </row>
    <row r="3765" spans="1:14" x14ac:dyDescent="0.25">
      <c r="A3765" t="s">
        <v>8233</v>
      </c>
      <c r="B3765" t="s">
        <v>12727</v>
      </c>
      <c r="C3765">
        <v>64</v>
      </c>
      <c r="D3765" t="s">
        <v>12939</v>
      </c>
      <c r="F3765" t="s">
        <v>18203</v>
      </c>
      <c r="G3765" t="s">
        <v>14293</v>
      </c>
      <c r="H3765" t="s">
        <v>8234</v>
      </c>
      <c r="I3765" s="1">
        <v>17438</v>
      </c>
      <c r="J3765" t="s">
        <v>7747</v>
      </c>
      <c r="K3765" t="s">
        <v>1282</v>
      </c>
      <c r="L3765">
        <v>3</v>
      </c>
      <c r="M3765" t="s">
        <v>4</v>
      </c>
      <c r="N3765" t="s">
        <v>5</v>
      </c>
    </row>
    <row r="3766" spans="1:14" x14ac:dyDescent="0.25">
      <c r="A3766" t="s">
        <v>8235</v>
      </c>
      <c r="B3766" t="s">
        <v>12727</v>
      </c>
      <c r="C3766">
        <v>56</v>
      </c>
      <c r="D3766" t="s">
        <v>13811</v>
      </c>
      <c r="F3766" t="s">
        <v>18204</v>
      </c>
      <c r="G3766" t="s">
        <v>14601</v>
      </c>
      <c r="H3766" t="s">
        <v>8236</v>
      </c>
      <c r="I3766" s="1">
        <v>20154</v>
      </c>
      <c r="J3766" t="s">
        <v>7747</v>
      </c>
      <c r="K3766" t="s">
        <v>1282</v>
      </c>
      <c r="L3766">
        <v>4</v>
      </c>
      <c r="M3766" t="s">
        <v>4</v>
      </c>
      <c r="N3766" t="s">
        <v>5</v>
      </c>
    </row>
    <row r="3767" spans="1:14" x14ac:dyDescent="0.25">
      <c r="A3767" t="s">
        <v>8237</v>
      </c>
      <c r="B3767" t="s">
        <v>12728</v>
      </c>
      <c r="C3767">
        <v>61</v>
      </c>
      <c r="D3767" t="s">
        <v>13440</v>
      </c>
      <c r="G3767" t="s">
        <v>14190</v>
      </c>
      <c r="H3767" t="s">
        <v>8238</v>
      </c>
      <c r="I3767" s="1">
        <v>18282</v>
      </c>
      <c r="J3767" t="s">
        <v>7747</v>
      </c>
      <c r="K3767" t="s">
        <v>1282</v>
      </c>
      <c r="L3767">
        <v>5</v>
      </c>
      <c r="M3767" t="s">
        <v>4</v>
      </c>
      <c r="N3767" t="s">
        <v>5</v>
      </c>
    </row>
    <row r="3768" spans="1:14" x14ac:dyDescent="0.25">
      <c r="A3768" t="s">
        <v>8239</v>
      </c>
      <c r="B3768" t="s">
        <v>12727</v>
      </c>
      <c r="C3768">
        <v>51</v>
      </c>
      <c r="D3768" t="s">
        <v>13812</v>
      </c>
      <c r="F3768" t="s">
        <v>18205</v>
      </c>
      <c r="G3768" t="s">
        <v>15401</v>
      </c>
      <c r="H3768" t="s">
        <v>8240</v>
      </c>
      <c r="I3768" s="1">
        <v>22243</v>
      </c>
      <c r="J3768" t="s">
        <v>7747</v>
      </c>
      <c r="K3768" t="s">
        <v>1282</v>
      </c>
      <c r="L3768">
        <v>6</v>
      </c>
      <c r="M3768" t="s">
        <v>4</v>
      </c>
      <c r="N3768" t="s">
        <v>5</v>
      </c>
    </row>
    <row r="3769" spans="1:14" x14ac:dyDescent="0.25">
      <c r="A3769" t="s">
        <v>8241</v>
      </c>
      <c r="B3769" t="s">
        <v>12727</v>
      </c>
      <c r="C3769">
        <v>55</v>
      </c>
      <c r="D3769" t="s">
        <v>13813</v>
      </c>
      <c r="G3769" t="s">
        <v>14190</v>
      </c>
      <c r="H3769" t="s">
        <v>8242</v>
      </c>
      <c r="I3769" s="1">
        <v>20489</v>
      </c>
      <c r="J3769" t="s">
        <v>7747</v>
      </c>
      <c r="K3769" t="s">
        <v>1282</v>
      </c>
      <c r="L3769">
        <v>7</v>
      </c>
      <c r="M3769" t="s">
        <v>4</v>
      </c>
      <c r="N3769" t="s">
        <v>5</v>
      </c>
    </row>
    <row r="3770" spans="1:14" x14ac:dyDescent="0.25">
      <c r="A3770" t="s">
        <v>8243</v>
      </c>
      <c r="B3770" t="s">
        <v>12727</v>
      </c>
      <c r="C3770">
        <v>65</v>
      </c>
      <c r="D3770" t="s">
        <v>12731</v>
      </c>
      <c r="F3770" t="s">
        <v>15930</v>
      </c>
      <c r="G3770" t="s">
        <v>14657</v>
      </c>
      <c r="H3770" t="s">
        <v>8244</v>
      </c>
      <c r="I3770" s="1">
        <v>17129</v>
      </c>
      <c r="J3770" t="s">
        <v>7747</v>
      </c>
      <c r="K3770" t="s">
        <v>1295</v>
      </c>
      <c r="L3770">
        <v>1</v>
      </c>
      <c r="M3770" t="s">
        <v>4</v>
      </c>
      <c r="N3770" t="s">
        <v>98</v>
      </c>
    </row>
    <row r="3771" spans="1:14" x14ac:dyDescent="0.25">
      <c r="A3771" t="s">
        <v>8245</v>
      </c>
      <c r="B3771" t="s">
        <v>12727</v>
      </c>
      <c r="C3771">
        <v>40</v>
      </c>
      <c r="D3771" t="s">
        <v>12941</v>
      </c>
      <c r="F3771" t="s">
        <v>18206</v>
      </c>
      <c r="G3771" t="s">
        <v>15359</v>
      </c>
      <c r="H3771" t="s">
        <v>8246</v>
      </c>
      <c r="I3771" s="1">
        <v>26105</v>
      </c>
      <c r="J3771" t="s">
        <v>7747</v>
      </c>
      <c r="K3771" t="s">
        <v>1295</v>
      </c>
      <c r="L3771">
        <v>2</v>
      </c>
      <c r="M3771" t="s">
        <v>4</v>
      </c>
      <c r="N3771" t="s">
        <v>5</v>
      </c>
    </row>
    <row r="3772" spans="1:14" x14ac:dyDescent="0.25">
      <c r="A3772" t="s">
        <v>8247</v>
      </c>
      <c r="B3772" t="s">
        <v>12727</v>
      </c>
      <c r="C3772">
        <v>61</v>
      </c>
      <c r="D3772" t="s">
        <v>13442</v>
      </c>
      <c r="G3772" t="s">
        <v>14190</v>
      </c>
      <c r="H3772" t="s">
        <v>8248</v>
      </c>
      <c r="I3772" s="1">
        <v>18470</v>
      </c>
      <c r="J3772" t="s">
        <v>7747</v>
      </c>
      <c r="K3772" t="s">
        <v>1295</v>
      </c>
      <c r="L3772">
        <v>3</v>
      </c>
      <c r="M3772" t="s">
        <v>4</v>
      </c>
      <c r="N3772" t="s">
        <v>5</v>
      </c>
    </row>
    <row r="3773" spans="1:14" x14ac:dyDescent="0.25">
      <c r="A3773" t="s">
        <v>8249</v>
      </c>
      <c r="B3773" t="s">
        <v>12727</v>
      </c>
      <c r="C3773">
        <v>61</v>
      </c>
      <c r="D3773" t="s">
        <v>12941</v>
      </c>
      <c r="F3773" t="s">
        <v>18207</v>
      </c>
      <c r="G3773" t="s">
        <v>14709</v>
      </c>
      <c r="H3773" t="s">
        <v>8250</v>
      </c>
      <c r="I3773" s="1">
        <v>18303</v>
      </c>
      <c r="J3773" t="s">
        <v>7747</v>
      </c>
      <c r="K3773" t="s">
        <v>1295</v>
      </c>
      <c r="L3773">
        <v>4</v>
      </c>
      <c r="M3773" t="s">
        <v>4</v>
      </c>
      <c r="N3773" t="s">
        <v>5</v>
      </c>
    </row>
    <row r="3774" spans="1:14" x14ac:dyDescent="0.25">
      <c r="A3774" t="s">
        <v>8251</v>
      </c>
      <c r="B3774" t="s">
        <v>12727</v>
      </c>
      <c r="C3774">
        <v>34</v>
      </c>
      <c r="D3774" t="s">
        <v>12941</v>
      </c>
      <c r="F3774" t="s">
        <v>18208</v>
      </c>
      <c r="G3774" t="s">
        <v>14268</v>
      </c>
      <c r="H3774" t="s">
        <v>8252</v>
      </c>
      <c r="I3774" s="1">
        <v>28285</v>
      </c>
      <c r="J3774" t="s">
        <v>7747</v>
      </c>
      <c r="K3774" t="s">
        <v>1295</v>
      </c>
      <c r="L3774">
        <v>5</v>
      </c>
      <c r="M3774" t="s">
        <v>4</v>
      </c>
      <c r="N3774" t="s">
        <v>5</v>
      </c>
    </row>
    <row r="3775" spans="1:14" x14ac:dyDescent="0.25">
      <c r="A3775" t="s">
        <v>8253</v>
      </c>
      <c r="B3775" t="s">
        <v>12727</v>
      </c>
      <c r="C3775">
        <v>44</v>
      </c>
      <c r="D3775" t="s">
        <v>12941</v>
      </c>
      <c r="F3775" t="s">
        <v>18209</v>
      </c>
      <c r="G3775" t="s">
        <v>15402</v>
      </c>
      <c r="H3775" t="s">
        <v>8254</v>
      </c>
      <c r="I3775" s="1">
        <v>24513</v>
      </c>
      <c r="J3775" t="s">
        <v>7747</v>
      </c>
      <c r="K3775" t="s">
        <v>1295</v>
      </c>
      <c r="L3775">
        <v>6</v>
      </c>
      <c r="M3775" t="s">
        <v>4</v>
      </c>
      <c r="N3775" t="s">
        <v>5</v>
      </c>
    </row>
    <row r="3776" spans="1:14" x14ac:dyDescent="0.25">
      <c r="A3776" t="s">
        <v>8255</v>
      </c>
      <c r="B3776" t="s">
        <v>12727</v>
      </c>
      <c r="C3776">
        <v>69</v>
      </c>
      <c r="D3776" t="s">
        <v>12754</v>
      </c>
      <c r="G3776" t="s">
        <v>14190</v>
      </c>
      <c r="H3776" t="s">
        <v>8256</v>
      </c>
      <c r="I3776" s="1">
        <v>15369</v>
      </c>
      <c r="J3776" t="s">
        <v>7747</v>
      </c>
      <c r="K3776" t="s">
        <v>1308</v>
      </c>
      <c r="L3776">
        <v>1</v>
      </c>
      <c r="M3776" t="s">
        <v>4</v>
      </c>
      <c r="N3776" t="s">
        <v>5</v>
      </c>
    </row>
    <row r="3777" spans="1:14" x14ac:dyDescent="0.25">
      <c r="A3777" t="s">
        <v>8257</v>
      </c>
      <c r="B3777" t="s">
        <v>12727</v>
      </c>
      <c r="C3777">
        <v>73</v>
      </c>
      <c r="D3777" t="s">
        <v>13083</v>
      </c>
      <c r="G3777" t="s">
        <v>14190</v>
      </c>
      <c r="H3777" t="s">
        <v>8258</v>
      </c>
      <c r="I3777" s="1">
        <v>14076</v>
      </c>
      <c r="J3777" t="s">
        <v>7747</v>
      </c>
      <c r="K3777" t="s">
        <v>1308</v>
      </c>
      <c r="L3777">
        <v>2</v>
      </c>
      <c r="M3777" t="s">
        <v>4</v>
      </c>
      <c r="N3777" t="s">
        <v>5</v>
      </c>
    </row>
    <row r="3778" spans="1:14" x14ac:dyDescent="0.25">
      <c r="A3778" t="s">
        <v>8259</v>
      </c>
      <c r="B3778" t="s">
        <v>12727</v>
      </c>
      <c r="C3778">
        <v>58</v>
      </c>
      <c r="D3778" t="s">
        <v>13814</v>
      </c>
      <c r="F3778" t="s">
        <v>18210</v>
      </c>
      <c r="G3778" t="s">
        <v>15403</v>
      </c>
      <c r="H3778" t="s">
        <v>8260</v>
      </c>
      <c r="I3778" s="1">
        <v>19450</v>
      </c>
      <c r="J3778" t="s">
        <v>7747</v>
      </c>
      <c r="K3778" t="s">
        <v>1308</v>
      </c>
      <c r="L3778">
        <v>3</v>
      </c>
      <c r="M3778" t="s">
        <v>4</v>
      </c>
      <c r="N3778" t="s">
        <v>5</v>
      </c>
    </row>
    <row r="3779" spans="1:14" x14ac:dyDescent="0.25">
      <c r="A3779" t="s">
        <v>8261</v>
      </c>
      <c r="B3779" t="s">
        <v>12727</v>
      </c>
      <c r="C3779">
        <v>70</v>
      </c>
      <c r="D3779" t="s">
        <v>12731</v>
      </c>
      <c r="G3779" t="s">
        <v>14190</v>
      </c>
      <c r="H3779" t="s">
        <v>8262</v>
      </c>
      <c r="I3779" s="1">
        <v>15268</v>
      </c>
      <c r="J3779" t="s">
        <v>7747</v>
      </c>
      <c r="K3779" t="s">
        <v>1308</v>
      </c>
      <c r="L3779">
        <v>4</v>
      </c>
      <c r="M3779" t="s">
        <v>4</v>
      </c>
      <c r="N3779" t="s">
        <v>5</v>
      </c>
    </row>
    <row r="3780" spans="1:14" x14ac:dyDescent="0.25">
      <c r="A3780" t="s">
        <v>8263</v>
      </c>
      <c r="B3780" t="s">
        <v>12727</v>
      </c>
      <c r="C3780">
        <v>52</v>
      </c>
      <c r="D3780" t="s">
        <v>13448</v>
      </c>
      <c r="F3780" t="s">
        <v>18211</v>
      </c>
      <c r="G3780" t="s">
        <v>14196</v>
      </c>
      <c r="H3780" t="s">
        <v>8264</v>
      </c>
      <c r="I3780" s="1">
        <v>21850</v>
      </c>
      <c r="J3780" t="s">
        <v>7747</v>
      </c>
      <c r="K3780" t="s">
        <v>1319</v>
      </c>
      <c r="L3780">
        <v>1</v>
      </c>
      <c r="M3780" t="s">
        <v>4</v>
      </c>
      <c r="N3780" t="s">
        <v>5</v>
      </c>
    </row>
    <row r="3781" spans="1:14" x14ac:dyDescent="0.25">
      <c r="A3781" t="s">
        <v>8265</v>
      </c>
      <c r="B3781" t="s">
        <v>12727</v>
      </c>
      <c r="C3781">
        <v>51</v>
      </c>
      <c r="D3781" t="s">
        <v>13448</v>
      </c>
      <c r="F3781" t="s">
        <v>18212</v>
      </c>
      <c r="G3781" t="s">
        <v>14196</v>
      </c>
      <c r="H3781" t="s">
        <v>8266</v>
      </c>
      <c r="I3781" s="1">
        <v>22218</v>
      </c>
      <c r="J3781" t="s">
        <v>7747</v>
      </c>
      <c r="K3781" t="s">
        <v>1319</v>
      </c>
      <c r="L3781">
        <v>2</v>
      </c>
      <c r="M3781" t="s">
        <v>4</v>
      </c>
      <c r="N3781" t="s">
        <v>5</v>
      </c>
    </row>
    <row r="3782" spans="1:14" x14ac:dyDescent="0.25">
      <c r="A3782" t="s">
        <v>8267</v>
      </c>
      <c r="B3782" t="s">
        <v>12727</v>
      </c>
      <c r="C3782">
        <v>55</v>
      </c>
      <c r="D3782" t="s">
        <v>12799</v>
      </c>
      <c r="F3782" t="s">
        <v>18213</v>
      </c>
      <c r="G3782" t="s">
        <v>14225</v>
      </c>
      <c r="H3782" t="s">
        <v>8268</v>
      </c>
      <c r="I3782" s="1">
        <v>20781</v>
      </c>
      <c r="J3782" t="s">
        <v>7747</v>
      </c>
      <c r="K3782" t="s">
        <v>1319</v>
      </c>
      <c r="L3782">
        <v>3</v>
      </c>
      <c r="M3782" t="s">
        <v>4</v>
      </c>
      <c r="N3782" t="s">
        <v>5</v>
      </c>
    </row>
    <row r="3783" spans="1:14" x14ac:dyDescent="0.25">
      <c r="A3783" t="s">
        <v>8269</v>
      </c>
      <c r="B3783" t="s">
        <v>12727</v>
      </c>
      <c r="C3783">
        <v>74</v>
      </c>
      <c r="D3783" t="s">
        <v>13815</v>
      </c>
      <c r="G3783" t="s">
        <v>14190</v>
      </c>
      <c r="H3783" t="s">
        <v>8270</v>
      </c>
      <c r="I3783" s="1">
        <v>13659</v>
      </c>
      <c r="J3783" t="s">
        <v>7747</v>
      </c>
      <c r="K3783" t="s">
        <v>1319</v>
      </c>
      <c r="L3783">
        <v>4</v>
      </c>
      <c r="M3783" t="s">
        <v>4</v>
      </c>
      <c r="N3783" t="s">
        <v>5</v>
      </c>
    </row>
    <row r="3784" spans="1:14" x14ac:dyDescent="0.25">
      <c r="A3784" t="s">
        <v>8271</v>
      </c>
      <c r="B3784" t="s">
        <v>12727</v>
      </c>
      <c r="C3784">
        <v>43</v>
      </c>
      <c r="D3784" t="s">
        <v>12946</v>
      </c>
      <c r="F3784" t="s">
        <v>18214</v>
      </c>
      <c r="G3784" t="s">
        <v>14197</v>
      </c>
      <c r="H3784" t="s">
        <v>8272</v>
      </c>
      <c r="I3784" s="1">
        <v>24867</v>
      </c>
      <c r="J3784" t="s">
        <v>7747</v>
      </c>
      <c r="K3784" t="s">
        <v>1332</v>
      </c>
      <c r="L3784">
        <v>1</v>
      </c>
      <c r="M3784" t="s">
        <v>4</v>
      </c>
      <c r="N3784" t="s">
        <v>5</v>
      </c>
    </row>
    <row r="3785" spans="1:14" x14ac:dyDescent="0.25">
      <c r="A3785" t="s">
        <v>8273</v>
      </c>
      <c r="B3785" t="s">
        <v>12727</v>
      </c>
      <c r="C3785">
        <v>52</v>
      </c>
      <c r="D3785" t="s">
        <v>12731</v>
      </c>
      <c r="F3785" t="s">
        <v>18215</v>
      </c>
      <c r="G3785" t="s">
        <v>14197</v>
      </c>
      <c r="H3785" t="s">
        <v>8274</v>
      </c>
      <c r="I3785" s="1">
        <v>21841</v>
      </c>
      <c r="J3785" t="s">
        <v>7747</v>
      </c>
      <c r="K3785" t="s">
        <v>1332</v>
      </c>
      <c r="L3785">
        <v>2</v>
      </c>
      <c r="M3785" t="s">
        <v>4</v>
      </c>
      <c r="N3785" t="s">
        <v>5</v>
      </c>
    </row>
    <row r="3786" spans="1:14" x14ac:dyDescent="0.25">
      <c r="A3786" t="s">
        <v>8275</v>
      </c>
      <c r="B3786" t="s">
        <v>12727</v>
      </c>
      <c r="C3786">
        <v>60</v>
      </c>
      <c r="D3786" t="s">
        <v>12946</v>
      </c>
      <c r="F3786" t="s">
        <v>18216</v>
      </c>
      <c r="G3786" t="s">
        <v>14196</v>
      </c>
      <c r="H3786" t="s">
        <v>8276</v>
      </c>
      <c r="I3786" s="1">
        <v>18939</v>
      </c>
      <c r="J3786" t="s">
        <v>7747</v>
      </c>
      <c r="K3786" t="s">
        <v>1332</v>
      </c>
      <c r="L3786">
        <v>3</v>
      </c>
      <c r="M3786" t="s">
        <v>4</v>
      </c>
      <c r="N3786" t="s">
        <v>5</v>
      </c>
    </row>
    <row r="3787" spans="1:14" x14ac:dyDescent="0.25">
      <c r="A3787" t="s">
        <v>8277</v>
      </c>
      <c r="B3787" t="s">
        <v>12727</v>
      </c>
      <c r="C3787">
        <v>44</v>
      </c>
      <c r="D3787" t="s">
        <v>12946</v>
      </c>
      <c r="F3787" t="s">
        <v>18217</v>
      </c>
      <c r="G3787" t="s">
        <v>14824</v>
      </c>
      <c r="H3787" t="s">
        <v>8278</v>
      </c>
      <c r="I3787" s="1">
        <v>24688</v>
      </c>
      <c r="J3787" t="s">
        <v>7747</v>
      </c>
      <c r="K3787" t="s">
        <v>1332</v>
      </c>
      <c r="L3787">
        <v>4</v>
      </c>
      <c r="M3787" t="s">
        <v>4</v>
      </c>
      <c r="N3787" t="s">
        <v>5</v>
      </c>
    </row>
    <row r="3788" spans="1:14" x14ac:dyDescent="0.25">
      <c r="A3788" t="s">
        <v>8279</v>
      </c>
      <c r="B3788" t="s">
        <v>12728</v>
      </c>
      <c r="C3788">
        <v>60</v>
      </c>
      <c r="D3788" t="s">
        <v>13816</v>
      </c>
      <c r="G3788" t="s">
        <v>14190</v>
      </c>
      <c r="H3788" t="s">
        <v>8280</v>
      </c>
      <c r="I3788" s="1">
        <v>18963</v>
      </c>
      <c r="J3788" t="s">
        <v>7747</v>
      </c>
      <c r="K3788" t="s">
        <v>1332</v>
      </c>
      <c r="L3788">
        <v>5</v>
      </c>
      <c r="M3788" t="s">
        <v>4</v>
      </c>
      <c r="N3788" t="s">
        <v>5</v>
      </c>
    </row>
    <row r="3789" spans="1:14" x14ac:dyDescent="0.25">
      <c r="A3789" t="s">
        <v>8281</v>
      </c>
      <c r="B3789" t="s">
        <v>12728</v>
      </c>
      <c r="C3789">
        <v>55</v>
      </c>
      <c r="D3789" t="s">
        <v>12946</v>
      </c>
      <c r="G3789" t="s">
        <v>14190</v>
      </c>
      <c r="H3789" t="s">
        <v>8282</v>
      </c>
      <c r="I3789" s="1">
        <v>20461</v>
      </c>
      <c r="J3789" t="s">
        <v>7747</v>
      </c>
      <c r="K3789" t="s">
        <v>1332</v>
      </c>
      <c r="L3789">
        <v>6</v>
      </c>
      <c r="M3789" t="s">
        <v>4</v>
      </c>
      <c r="N3789" t="s">
        <v>5</v>
      </c>
    </row>
    <row r="3790" spans="1:14" x14ac:dyDescent="0.25">
      <c r="A3790" t="s">
        <v>8283</v>
      </c>
      <c r="B3790" t="s">
        <v>12727</v>
      </c>
      <c r="C3790">
        <v>37</v>
      </c>
      <c r="D3790" t="s">
        <v>13141</v>
      </c>
      <c r="F3790" t="s">
        <v>18218</v>
      </c>
      <c r="G3790" t="s">
        <v>14197</v>
      </c>
      <c r="H3790" t="s">
        <v>8284</v>
      </c>
      <c r="I3790" s="1">
        <v>27172</v>
      </c>
      <c r="J3790" t="s">
        <v>7747</v>
      </c>
      <c r="K3790" t="s">
        <v>8285</v>
      </c>
      <c r="L3790">
        <v>1</v>
      </c>
      <c r="M3790" t="s">
        <v>4</v>
      </c>
      <c r="N3790" t="s">
        <v>5</v>
      </c>
    </row>
    <row r="3791" spans="1:14" x14ac:dyDescent="0.25">
      <c r="A3791" t="s">
        <v>8286</v>
      </c>
      <c r="B3791" t="s">
        <v>12728</v>
      </c>
      <c r="C3791">
        <v>50</v>
      </c>
      <c r="D3791" t="s">
        <v>13817</v>
      </c>
      <c r="F3791" t="s">
        <v>15905</v>
      </c>
      <c r="G3791" t="s">
        <v>15045</v>
      </c>
      <c r="H3791" t="s">
        <v>8287</v>
      </c>
      <c r="I3791" s="1">
        <v>22277</v>
      </c>
      <c r="J3791" t="s">
        <v>7747</v>
      </c>
      <c r="K3791" t="s">
        <v>8285</v>
      </c>
      <c r="L3791">
        <v>2</v>
      </c>
      <c r="M3791" t="s">
        <v>4</v>
      </c>
      <c r="N3791" t="s">
        <v>5</v>
      </c>
    </row>
    <row r="3792" spans="1:14" x14ac:dyDescent="0.25">
      <c r="A3792" t="s">
        <v>8288</v>
      </c>
      <c r="B3792" t="s">
        <v>12727</v>
      </c>
      <c r="C3792">
        <v>51</v>
      </c>
      <c r="D3792" t="s">
        <v>13141</v>
      </c>
      <c r="F3792" t="s">
        <v>18219</v>
      </c>
      <c r="G3792" t="s">
        <v>15404</v>
      </c>
      <c r="H3792" t="s">
        <v>8289</v>
      </c>
      <c r="I3792" s="1">
        <v>21954</v>
      </c>
      <c r="J3792" t="s">
        <v>7747</v>
      </c>
      <c r="K3792" t="s">
        <v>8285</v>
      </c>
      <c r="L3792">
        <v>3</v>
      </c>
      <c r="M3792" t="s">
        <v>4</v>
      </c>
      <c r="N3792" t="s">
        <v>5</v>
      </c>
    </row>
    <row r="3793" spans="1:14" x14ac:dyDescent="0.25">
      <c r="A3793" t="s">
        <v>8290</v>
      </c>
      <c r="B3793" t="s">
        <v>12727</v>
      </c>
      <c r="C3793">
        <v>48</v>
      </c>
      <c r="D3793" t="s">
        <v>13818</v>
      </c>
      <c r="F3793" t="s">
        <v>18220</v>
      </c>
      <c r="G3793" t="s">
        <v>15405</v>
      </c>
      <c r="H3793" t="s">
        <v>8291</v>
      </c>
      <c r="I3793" s="1">
        <v>23040</v>
      </c>
      <c r="J3793" t="s">
        <v>7747</v>
      </c>
      <c r="K3793" t="s">
        <v>8285</v>
      </c>
      <c r="L3793">
        <v>4</v>
      </c>
      <c r="M3793" t="s">
        <v>4</v>
      </c>
      <c r="N3793" t="s">
        <v>5</v>
      </c>
    </row>
    <row r="3794" spans="1:14" x14ac:dyDescent="0.25">
      <c r="A3794" t="s">
        <v>8292</v>
      </c>
      <c r="B3794" t="s">
        <v>12727</v>
      </c>
      <c r="C3794">
        <v>34</v>
      </c>
      <c r="D3794" t="s">
        <v>13141</v>
      </c>
      <c r="F3794" t="s">
        <v>18218</v>
      </c>
      <c r="G3794" t="s">
        <v>15406</v>
      </c>
      <c r="H3794" t="s">
        <v>8293</v>
      </c>
      <c r="I3794" s="1">
        <v>28317</v>
      </c>
      <c r="J3794" t="s">
        <v>7747</v>
      </c>
      <c r="K3794" t="s">
        <v>8285</v>
      </c>
      <c r="L3794">
        <v>5</v>
      </c>
      <c r="M3794" t="s">
        <v>4</v>
      </c>
      <c r="N3794" t="s">
        <v>5</v>
      </c>
    </row>
    <row r="3795" spans="1:14" x14ac:dyDescent="0.25">
      <c r="A3795" t="s">
        <v>8294</v>
      </c>
      <c r="B3795" t="s">
        <v>12727</v>
      </c>
      <c r="C3795">
        <v>49</v>
      </c>
      <c r="D3795" t="s">
        <v>12847</v>
      </c>
      <c r="F3795" t="s">
        <v>15905</v>
      </c>
      <c r="G3795" t="s">
        <v>15407</v>
      </c>
      <c r="H3795" t="s">
        <v>8295</v>
      </c>
      <c r="I3795" s="1">
        <v>22866</v>
      </c>
      <c r="J3795" t="s">
        <v>7747</v>
      </c>
      <c r="K3795" t="s">
        <v>8296</v>
      </c>
      <c r="L3795">
        <v>1</v>
      </c>
      <c r="M3795" t="s">
        <v>4</v>
      </c>
      <c r="N3795" t="s">
        <v>5</v>
      </c>
    </row>
    <row r="3796" spans="1:14" x14ac:dyDescent="0.25">
      <c r="A3796" t="s">
        <v>8297</v>
      </c>
      <c r="B3796" t="s">
        <v>12728</v>
      </c>
      <c r="C3796">
        <v>33</v>
      </c>
      <c r="D3796" t="s">
        <v>13150</v>
      </c>
      <c r="F3796" t="s">
        <v>18221</v>
      </c>
      <c r="G3796" t="s">
        <v>14215</v>
      </c>
      <c r="H3796" t="s">
        <v>8298</v>
      </c>
      <c r="I3796" s="1">
        <v>28500</v>
      </c>
      <c r="J3796" t="s">
        <v>7747</v>
      </c>
      <c r="K3796" t="s">
        <v>8296</v>
      </c>
      <c r="L3796">
        <v>2</v>
      </c>
      <c r="M3796" t="s">
        <v>4</v>
      </c>
      <c r="N3796" t="s">
        <v>5</v>
      </c>
    </row>
    <row r="3797" spans="1:14" x14ac:dyDescent="0.25">
      <c r="A3797" t="s">
        <v>8299</v>
      </c>
      <c r="B3797" t="s">
        <v>12727</v>
      </c>
      <c r="C3797">
        <v>64</v>
      </c>
      <c r="D3797" t="s">
        <v>12731</v>
      </c>
      <c r="F3797" t="s">
        <v>17696</v>
      </c>
      <c r="G3797" t="s">
        <v>14709</v>
      </c>
      <c r="H3797" t="s">
        <v>8300</v>
      </c>
      <c r="I3797" s="1">
        <v>17258</v>
      </c>
      <c r="J3797" t="s">
        <v>7747</v>
      </c>
      <c r="K3797" t="s">
        <v>8296</v>
      </c>
      <c r="L3797">
        <v>3</v>
      </c>
      <c r="M3797" t="s">
        <v>4</v>
      </c>
      <c r="N3797" t="s">
        <v>5</v>
      </c>
    </row>
    <row r="3798" spans="1:14" x14ac:dyDescent="0.25">
      <c r="A3798" t="s">
        <v>8301</v>
      </c>
      <c r="B3798" t="s">
        <v>12727</v>
      </c>
      <c r="C3798">
        <v>71</v>
      </c>
      <c r="D3798" t="s">
        <v>12890</v>
      </c>
      <c r="G3798" t="s">
        <v>14190</v>
      </c>
      <c r="H3798" t="s">
        <v>8302</v>
      </c>
      <c r="I3798" s="1">
        <v>14781</v>
      </c>
      <c r="J3798" t="s">
        <v>7747</v>
      </c>
      <c r="K3798" t="s">
        <v>8296</v>
      </c>
      <c r="L3798">
        <v>4</v>
      </c>
      <c r="M3798" t="s">
        <v>4</v>
      </c>
      <c r="N3798" t="s">
        <v>5</v>
      </c>
    </row>
    <row r="3799" spans="1:14" x14ac:dyDescent="0.25">
      <c r="A3799" t="s">
        <v>8303</v>
      </c>
      <c r="B3799" t="s">
        <v>12727</v>
      </c>
      <c r="C3799">
        <v>56</v>
      </c>
      <c r="D3799" t="s">
        <v>13150</v>
      </c>
      <c r="F3799" t="s">
        <v>18222</v>
      </c>
      <c r="G3799" t="s">
        <v>14243</v>
      </c>
      <c r="H3799" t="s">
        <v>8304</v>
      </c>
      <c r="I3799" s="1">
        <v>20138</v>
      </c>
      <c r="J3799" t="s">
        <v>7747</v>
      </c>
      <c r="K3799" t="s">
        <v>8296</v>
      </c>
      <c r="L3799">
        <v>5</v>
      </c>
      <c r="M3799" t="s">
        <v>4</v>
      </c>
      <c r="N3799" t="s">
        <v>5</v>
      </c>
    </row>
    <row r="3800" spans="1:14" x14ac:dyDescent="0.25">
      <c r="A3800" t="s">
        <v>8305</v>
      </c>
      <c r="B3800" t="s">
        <v>12727</v>
      </c>
      <c r="C3800">
        <v>30</v>
      </c>
      <c r="D3800" t="s">
        <v>13819</v>
      </c>
      <c r="F3800" t="s">
        <v>18223</v>
      </c>
      <c r="G3800" t="s">
        <v>15408</v>
      </c>
      <c r="H3800" t="s">
        <v>8306</v>
      </c>
      <c r="I3800" s="1">
        <v>29773</v>
      </c>
      <c r="J3800" t="s">
        <v>7747</v>
      </c>
      <c r="K3800" t="s">
        <v>8296</v>
      </c>
      <c r="L3800">
        <v>6</v>
      </c>
      <c r="M3800" t="s">
        <v>4</v>
      </c>
      <c r="N3800" t="s">
        <v>5</v>
      </c>
    </row>
    <row r="3801" spans="1:14" x14ac:dyDescent="0.25">
      <c r="A3801" t="s">
        <v>8307</v>
      </c>
      <c r="B3801" t="s">
        <v>12727</v>
      </c>
      <c r="C3801">
        <v>51</v>
      </c>
      <c r="D3801" t="s">
        <v>12958</v>
      </c>
      <c r="F3801" t="s">
        <v>18224</v>
      </c>
      <c r="G3801" t="s">
        <v>14197</v>
      </c>
      <c r="H3801" t="s">
        <v>8308</v>
      </c>
      <c r="I3801" s="1">
        <v>22178</v>
      </c>
      <c r="J3801" t="s">
        <v>7747</v>
      </c>
      <c r="K3801" t="s">
        <v>8309</v>
      </c>
      <c r="L3801">
        <v>1</v>
      </c>
      <c r="M3801" t="s">
        <v>4</v>
      </c>
      <c r="N3801" t="s">
        <v>5</v>
      </c>
    </row>
    <row r="3802" spans="1:14" x14ac:dyDescent="0.25">
      <c r="A3802" t="s">
        <v>8310</v>
      </c>
      <c r="B3802" t="s">
        <v>12728</v>
      </c>
      <c r="C3802">
        <v>39</v>
      </c>
      <c r="D3802" t="s">
        <v>12958</v>
      </c>
      <c r="F3802" t="s">
        <v>18225</v>
      </c>
      <c r="G3802" t="s">
        <v>15409</v>
      </c>
      <c r="H3802" t="s">
        <v>8311</v>
      </c>
      <c r="I3802" s="1">
        <v>26637</v>
      </c>
      <c r="J3802" t="s">
        <v>7747</v>
      </c>
      <c r="K3802" t="s">
        <v>8309</v>
      </c>
      <c r="L3802">
        <v>2</v>
      </c>
      <c r="M3802" t="s">
        <v>4</v>
      </c>
      <c r="N3802" t="s">
        <v>5</v>
      </c>
    </row>
    <row r="3803" spans="1:14" x14ac:dyDescent="0.25">
      <c r="A3803" t="s">
        <v>8312</v>
      </c>
      <c r="B3803" t="s">
        <v>12727</v>
      </c>
      <c r="C3803">
        <v>28</v>
      </c>
      <c r="D3803" t="s">
        <v>12958</v>
      </c>
      <c r="F3803" t="s">
        <v>18226</v>
      </c>
      <c r="G3803" t="s">
        <v>14215</v>
      </c>
      <c r="H3803" t="s">
        <v>8313</v>
      </c>
      <c r="I3803" s="1">
        <v>30325</v>
      </c>
      <c r="J3803" t="s">
        <v>7747</v>
      </c>
      <c r="K3803" t="s">
        <v>8309</v>
      </c>
      <c r="L3803">
        <v>3</v>
      </c>
      <c r="M3803" t="s">
        <v>4</v>
      </c>
      <c r="N3803" t="s">
        <v>5</v>
      </c>
    </row>
    <row r="3804" spans="1:14" x14ac:dyDescent="0.25">
      <c r="A3804" t="s">
        <v>8314</v>
      </c>
      <c r="B3804" t="s">
        <v>12727</v>
      </c>
      <c r="C3804">
        <v>46</v>
      </c>
      <c r="D3804" t="s">
        <v>13820</v>
      </c>
      <c r="F3804" t="s">
        <v>18227</v>
      </c>
      <c r="G3804" t="s">
        <v>14200</v>
      </c>
      <c r="H3804" t="s">
        <v>8315</v>
      </c>
      <c r="I3804" s="1">
        <v>23724</v>
      </c>
      <c r="J3804" t="s">
        <v>7747</v>
      </c>
      <c r="K3804" t="s">
        <v>8309</v>
      </c>
      <c r="L3804">
        <v>4</v>
      </c>
      <c r="M3804" t="s">
        <v>4</v>
      </c>
      <c r="N3804" t="s">
        <v>5</v>
      </c>
    </row>
    <row r="3805" spans="1:14" x14ac:dyDescent="0.25">
      <c r="A3805" t="s">
        <v>8316</v>
      </c>
      <c r="B3805" t="s">
        <v>12727</v>
      </c>
      <c r="C3805">
        <v>65</v>
      </c>
      <c r="D3805" t="s">
        <v>12958</v>
      </c>
      <c r="G3805" t="s">
        <v>14190</v>
      </c>
      <c r="H3805" t="s">
        <v>8317</v>
      </c>
      <c r="I3805" s="1">
        <v>17022</v>
      </c>
      <c r="J3805" t="s">
        <v>7747</v>
      </c>
      <c r="K3805" t="s">
        <v>8309</v>
      </c>
      <c r="L3805">
        <v>5</v>
      </c>
      <c r="M3805" t="s">
        <v>4</v>
      </c>
      <c r="N3805" t="s">
        <v>5</v>
      </c>
    </row>
    <row r="3806" spans="1:14" x14ac:dyDescent="0.25">
      <c r="A3806" t="s">
        <v>8318</v>
      </c>
      <c r="B3806" t="s">
        <v>12727</v>
      </c>
      <c r="C3806">
        <v>51</v>
      </c>
      <c r="D3806" t="s">
        <v>12812</v>
      </c>
      <c r="F3806" t="s">
        <v>18228</v>
      </c>
      <c r="G3806" t="s">
        <v>15359</v>
      </c>
      <c r="H3806" t="s">
        <v>8319</v>
      </c>
      <c r="I3806" s="1">
        <v>21933</v>
      </c>
      <c r="J3806" t="s">
        <v>7747</v>
      </c>
      <c r="K3806" t="s">
        <v>8320</v>
      </c>
      <c r="L3806">
        <v>1</v>
      </c>
      <c r="M3806" t="s">
        <v>4</v>
      </c>
      <c r="N3806" t="s">
        <v>5</v>
      </c>
    </row>
    <row r="3807" spans="1:14" x14ac:dyDescent="0.25">
      <c r="A3807" t="s">
        <v>8321</v>
      </c>
      <c r="B3807" t="s">
        <v>12727</v>
      </c>
      <c r="C3807">
        <v>64</v>
      </c>
      <c r="D3807" t="s">
        <v>13821</v>
      </c>
      <c r="F3807" t="s">
        <v>18229</v>
      </c>
      <c r="G3807" t="s">
        <v>14277</v>
      </c>
      <c r="H3807" t="s">
        <v>8322</v>
      </c>
      <c r="I3807" s="1">
        <v>17318</v>
      </c>
      <c r="J3807" t="s">
        <v>7747</v>
      </c>
      <c r="K3807" t="s">
        <v>8320</v>
      </c>
      <c r="L3807">
        <v>2</v>
      </c>
      <c r="M3807" t="s">
        <v>4</v>
      </c>
      <c r="N3807" t="s">
        <v>5</v>
      </c>
    </row>
    <row r="3808" spans="1:14" x14ac:dyDescent="0.25">
      <c r="A3808" t="s">
        <v>8323</v>
      </c>
      <c r="B3808" t="s">
        <v>12727</v>
      </c>
      <c r="C3808">
        <v>59</v>
      </c>
      <c r="D3808" t="s">
        <v>13822</v>
      </c>
      <c r="F3808" t="s">
        <v>18230</v>
      </c>
      <c r="G3808" t="s">
        <v>15410</v>
      </c>
      <c r="H3808" t="s">
        <v>8324</v>
      </c>
      <c r="I3808" s="1">
        <v>18994</v>
      </c>
      <c r="J3808" t="s">
        <v>7747</v>
      </c>
      <c r="K3808" t="s">
        <v>8320</v>
      </c>
      <c r="L3808">
        <v>3</v>
      </c>
      <c r="M3808" t="s">
        <v>4</v>
      </c>
      <c r="N3808" t="s">
        <v>5</v>
      </c>
    </row>
    <row r="3809" spans="1:14" x14ac:dyDescent="0.25">
      <c r="A3809" t="s">
        <v>8325</v>
      </c>
      <c r="B3809" t="s">
        <v>12727</v>
      </c>
      <c r="C3809">
        <v>55</v>
      </c>
      <c r="D3809" t="s">
        <v>13823</v>
      </c>
      <c r="F3809" t="s">
        <v>18231</v>
      </c>
      <c r="G3809" t="s">
        <v>14196</v>
      </c>
      <c r="H3809" t="s">
        <v>8326</v>
      </c>
      <c r="I3809" s="1">
        <v>20511</v>
      </c>
      <c r="J3809" t="s">
        <v>7747</v>
      </c>
      <c r="K3809" t="s">
        <v>8320</v>
      </c>
      <c r="L3809">
        <v>4</v>
      </c>
      <c r="M3809" t="s">
        <v>4</v>
      </c>
      <c r="N3809" t="s">
        <v>5</v>
      </c>
    </row>
    <row r="3810" spans="1:14" x14ac:dyDescent="0.25">
      <c r="A3810" t="s">
        <v>8327</v>
      </c>
      <c r="B3810" t="s">
        <v>12727</v>
      </c>
      <c r="C3810">
        <v>59</v>
      </c>
      <c r="D3810" t="s">
        <v>13824</v>
      </c>
      <c r="F3810" t="s">
        <v>18232</v>
      </c>
      <c r="G3810" t="s">
        <v>14196</v>
      </c>
      <c r="H3810" t="s">
        <v>8328</v>
      </c>
      <c r="I3810" s="1">
        <v>19011</v>
      </c>
      <c r="J3810" t="s">
        <v>7747</v>
      </c>
      <c r="K3810" t="s">
        <v>8320</v>
      </c>
      <c r="L3810">
        <v>5</v>
      </c>
      <c r="M3810" t="s">
        <v>4</v>
      </c>
      <c r="N3810" t="s">
        <v>5</v>
      </c>
    </row>
    <row r="3811" spans="1:14" x14ac:dyDescent="0.25">
      <c r="A3811" t="s">
        <v>8329</v>
      </c>
      <c r="B3811" t="s">
        <v>12727</v>
      </c>
      <c r="C3811">
        <v>54</v>
      </c>
      <c r="D3811" t="s">
        <v>12817</v>
      </c>
      <c r="F3811" t="s">
        <v>18233</v>
      </c>
      <c r="G3811" t="s">
        <v>14196</v>
      </c>
      <c r="H3811" t="s">
        <v>8330</v>
      </c>
      <c r="I3811" s="1">
        <v>20876</v>
      </c>
      <c r="J3811" t="s">
        <v>7747</v>
      </c>
      <c r="K3811" t="s">
        <v>1435</v>
      </c>
      <c r="L3811">
        <v>1</v>
      </c>
      <c r="M3811" t="s">
        <v>4</v>
      </c>
      <c r="N3811" t="s">
        <v>5</v>
      </c>
    </row>
    <row r="3812" spans="1:14" x14ac:dyDescent="0.25">
      <c r="A3812" t="s">
        <v>8331</v>
      </c>
      <c r="B3812" t="s">
        <v>12727</v>
      </c>
      <c r="C3812">
        <v>41</v>
      </c>
      <c r="D3812" t="s">
        <v>12915</v>
      </c>
      <c r="G3812" t="s">
        <v>14195</v>
      </c>
      <c r="H3812" t="s">
        <v>8332</v>
      </c>
      <c r="I3812" s="1">
        <v>25556</v>
      </c>
      <c r="J3812" t="s">
        <v>7747</v>
      </c>
      <c r="K3812" t="s">
        <v>1435</v>
      </c>
      <c r="L3812">
        <v>2</v>
      </c>
      <c r="M3812" t="s">
        <v>4</v>
      </c>
      <c r="N3812" t="s">
        <v>5</v>
      </c>
    </row>
    <row r="3813" spans="1:14" x14ac:dyDescent="0.25">
      <c r="A3813" t="s">
        <v>8333</v>
      </c>
      <c r="B3813" t="s">
        <v>12728</v>
      </c>
      <c r="C3813">
        <v>25</v>
      </c>
      <c r="D3813" t="s">
        <v>12817</v>
      </c>
      <c r="G3813" t="s">
        <v>14222</v>
      </c>
      <c r="H3813" t="s">
        <v>8334</v>
      </c>
      <c r="I3813" s="1">
        <v>31668</v>
      </c>
      <c r="J3813" t="s">
        <v>7747</v>
      </c>
      <c r="K3813" t="s">
        <v>1435</v>
      </c>
      <c r="L3813">
        <v>3</v>
      </c>
      <c r="M3813" t="s">
        <v>4</v>
      </c>
      <c r="N3813" t="s">
        <v>5</v>
      </c>
    </row>
    <row r="3814" spans="1:14" x14ac:dyDescent="0.25">
      <c r="A3814" t="s">
        <v>8335</v>
      </c>
      <c r="B3814" t="s">
        <v>12727</v>
      </c>
      <c r="C3814">
        <v>31</v>
      </c>
      <c r="D3814" t="s">
        <v>12817</v>
      </c>
      <c r="F3814" t="s">
        <v>18234</v>
      </c>
      <c r="G3814" t="s">
        <v>15411</v>
      </c>
      <c r="H3814" t="s">
        <v>8336</v>
      </c>
      <c r="I3814" s="1">
        <v>29440</v>
      </c>
      <c r="J3814" t="s">
        <v>7747</v>
      </c>
      <c r="K3814" t="s">
        <v>1435</v>
      </c>
      <c r="L3814">
        <v>4</v>
      </c>
      <c r="M3814" t="s">
        <v>4</v>
      </c>
      <c r="N3814" t="s">
        <v>5</v>
      </c>
    </row>
    <row r="3815" spans="1:14" x14ac:dyDescent="0.25">
      <c r="A3815" t="s">
        <v>8337</v>
      </c>
      <c r="B3815" t="s">
        <v>12727</v>
      </c>
      <c r="C3815">
        <v>43</v>
      </c>
      <c r="D3815" t="s">
        <v>12946</v>
      </c>
      <c r="F3815" t="s">
        <v>18235</v>
      </c>
      <c r="G3815" t="s">
        <v>14197</v>
      </c>
      <c r="H3815" t="s">
        <v>8338</v>
      </c>
      <c r="I3815" s="1">
        <v>25075</v>
      </c>
      <c r="J3815" t="s">
        <v>7747</v>
      </c>
      <c r="K3815" t="s">
        <v>1456</v>
      </c>
      <c r="L3815">
        <v>1</v>
      </c>
      <c r="M3815" t="s">
        <v>4</v>
      </c>
      <c r="N3815" t="s">
        <v>98</v>
      </c>
    </row>
    <row r="3816" spans="1:14" x14ac:dyDescent="0.25">
      <c r="A3816" t="s">
        <v>8339</v>
      </c>
      <c r="B3816" t="s">
        <v>12727</v>
      </c>
      <c r="C3816">
        <v>34</v>
      </c>
      <c r="D3816" t="s">
        <v>12819</v>
      </c>
      <c r="F3816" t="s">
        <v>18236</v>
      </c>
      <c r="G3816" t="s">
        <v>14986</v>
      </c>
      <c r="H3816" t="s">
        <v>8340</v>
      </c>
      <c r="I3816" s="1">
        <v>28240</v>
      </c>
      <c r="J3816" t="s">
        <v>7747</v>
      </c>
      <c r="K3816" t="s">
        <v>1456</v>
      </c>
      <c r="L3816">
        <v>2</v>
      </c>
      <c r="M3816" t="s">
        <v>4</v>
      </c>
      <c r="N3816" t="s">
        <v>5</v>
      </c>
    </row>
    <row r="3817" spans="1:14" x14ac:dyDescent="0.25">
      <c r="A3817" t="s">
        <v>8341</v>
      </c>
      <c r="B3817" t="s">
        <v>12727</v>
      </c>
      <c r="C3817">
        <v>57</v>
      </c>
      <c r="D3817" t="s">
        <v>12819</v>
      </c>
      <c r="F3817" t="s">
        <v>18237</v>
      </c>
      <c r="G3817" t="s">
        <v>14197</v>
      </c>
      <c r="H3817" t="s">
        <v>8342</v>
      </c>
      <c r="I3817" s="1">
        <v>19992</v>
      </c>
      <c r="J3817" t="s">
        <v>7747</v>
      </c>
      <c r="K3817" t="s">
        <v>1456</v>
      </c>
      <c r="L3817">
        <v>3</v>
      </c>
      <c r="M3817" t="s">
        <v>4</v>
      </c>
      <c r="N3817" t="s">
        <v>5</v>
      </c>
    </row>
    <row r="3818" spans="1:14" x14ac:dyDescent="0.25">
      <c r="A3818" t="s">
        <v>8343</v>
      </c>
      <c r="B3818" t="s">
        <v>12728</v>
      </c>
      <c r="C3818">
        <v>45</v>
      </c>
      <c r="D3818" t="s">
        <v>12819</v>
      </c>
      <c r="G3818" t="s">
        <v>14222</v>
      </c>
      <c r="H3818" t="s">
        <v>8344</v>
      </c>
      <c r="I3818" s="1">
        <v>24124</v>
      </c>
      <c r="J3818" t="s">
        <v>7747</v>
      </c>
      <c r="K3818" t="s">
        <v>1456</v>
      </c>
      <c r="L3818">
        <v>4</v>
      </c>
      <c r="M3818" t="s">
        <v>4</v>
      </c>
      <c r="N3818" t="s">
        <v>5</v>
      </c>
    </row>
    <row r="3819" spans="1:14" x14ac:dyDescent="0.25">
      <c r="A3819" t="s">
        <v>8345</v>
      </c>
      <c r="B3819" t="s">
        <v>12727</v>
      </c>
      <c r="C3819">
        <v>57</v>
      </c>
      <c r="D3819" t="s">
        <v>13825</v>
      </c>
      <c r="F3819" t="s">
        <v>18238</v>
      </c>
      <c r="G3819" t="s">
        <v>14728</v>
      </c>
      <c r="H3819" t="s">
        <v>8346</v>
      </c>
      <c r="I3819" s="1">
        <v>19748</v>
      </c>
      <c r="J3819" t="s">
        <v>7747</v>
      </c>
      <c r="K3819" t="s">
        <v>1456</v>
      </c>
      <c r="L3819">
        <v>5</v>
      </c>
      <c r="M3819" t="s">
        <v>4</v>
      </c>
      <c r="N3819" t="s">
        <v>5</v>
      </c>
    </row>
    <row r="3820" spans="1:14" x14ac:dyDescent="0.25">
      <c r="A3820" t="s">
        <v>8347</v>
      </c>
      <c r="B3820" t="s">
        <v>12727</v>
      </c>
      <c r="C3820">
        <v>57</v>
      </c>
      <c r="D3820" t="s">
        <v>13826</v>
      </c>
      <c r="F3820" t="s">
        <v>16290</v>
      </c>
      <c r="G3820" t="s">
        <v>14479</v>
      </c>
      <c r="H3820" t="s">
        <v>8348</v>
      </c>
      <c r="I3820" s="1">
        <v>19935</v>
      </c>
      <c r="J3820" t="s">
        <v>7747</v>
      </c>
      <c r="K3820" t="s">
        <v>1475</v>
      </c>
      <c r="L3820">
        <v>1</v>
      </c>
      <c r="M3820" t="s">
        <v>4</v>
      </c>
      <c r="N3820" t="s">
        <v>5</v>
      </c>
    </row>
    <row r="3821" spans="1:14" x14ac:dyDescent="0.25">
      <c r="A3821" t="s">
        <v>8349</v>
      </c>
      <c r="B3821" t="s">
        <v>12727</v>
      </c>
      <c r="C3821">
        <v>65</v>
      </c>
      <c r="D3821" t="s">
        <v>13174</v>
      </c>
      <c r="F3821" t="s">
        <v>18239</v>
      </c>
      <c r="G3821" t="s">
        <v>14405</v>
      </c>
      <c r="H3821" t="s">
        <v>8350</v>
      </c>
      <c r="I3821" s="1">
        <v>17079</v>
      </c>
      <c r="J3821" t="s">
        <v>7747</v>
      </c>
      <c r="K3821" t="s">
        <v>1475</v>
      </c>
      <c r="L3821">
        <v>2</v>
      </c>
      <c r="M3821" t="s">
        <v>4</v>
      </c>
      <c r="N3821" t="s">
        <v>5</v>
      </c>
    </row>
    <row r="3822" spans="1:14" x14ac:dyDescent="0.25">
      <c r="A3822" t="s">
        <v>8351</v>
      </c>
      <c r="B3822" t="s">
        <v>12728</v>
      </c>
      <c r="C3822">
        <v>28</v>
      </c>
      <c r="D3822" t="s">
        <v>13597</v>
      </c>
      <c r="F3822" t="s">
        <v>18240</v>
      </c>
      <c r="G3822" t="s">
        <v>14225</v>
      </c>
      <c r="H3822" t="s">
        <v>8352</v>
      </c>
      <c r="I3822" s="1">
        <v>30521</v>
      </c>
      <c r="J3822" t="s">
        <v>7747</v>
      </c>
      <c r="K3822" t="s">
        <v>1475</v>
      </c>
      <c r="L3822">
        <v>3</v>
      </c>
      <c r="M3822" t="s">
        <v>4</v>
      </c>
      <c r="N3822" t="s">
        <v>5</v>
      </c>
    </row>
    <row r="3823" spans="1:14" x14ac:dyDescent="0.25">
      <c r="A3823" t="s">
        <v>8353</v>
      </c>
      <c r="B3823" t="s">
        <v>12727</v>
      </c>
      <c r="C3823">
        <v>53</v>
      </c>
      <c r="D3823" t="s">
        <v>12820</v>
      </c>
      <c r="F3823" t="s">
        <v>18241</v>
      </c>
      <c r="G3823" t="s">
        <v>14197</v>
      </c>
      <c r="H3823" t="s">
        <v>8354</v>
      </c>
      <c r="I3823" s="1">
        <v>21294</v>
      </c>
      <c r="J3823" t="s">
        <v>7747</v>
      </c>
      <c r="K3823" t="s">
        <v>1475</v>
      </c>
      <c r="L3823">
        <v>4</v>
      </c>
      <c r="M3823" t="s">
        <v>4</v>
      </c>
      <c r="N3823" t="s">
        <v>5</v>
      </c>
    </row>
    <row r="3824" spans="1:14" x14ac:dyDescent="0.25">
      <c r="A3824" t="s">
        <v>8355</v>
      </c>
      <c r="B3824" t="s">
        <v>12727</v>
      </c>
      <c r="C3824">
        <v>51</v>
      </c>
      <c r="D3824" t="s">
        <v>13827</v>
      </c>
      <c r="F3824" t="s">
        <v>18242</v>
      </c>
      <c r="G3824" t="s">
        <v>14197</v>
      </c>
      <c r="H3824" t="s">
        <v>8356</v>
      </c>
      <c r="I3824" s="1">
        <v>22047</v>
      </c>
      <c r="J3824" t="s">
        <v>7747</v>
      </c>
      <c r="K3824" t="s">
        <v>1475</v>
      </c>
      <c r="L3824">
        <v>5</v>
      </c>
      <c r="M3824" t="s">
        <v>4</v>
      </c>
      <c r="N3824" t="s">
        <v>5</v>
      </c>
    </row>
    <row r="3825" spans="1:14" x14ac:dyDescent="0.25">
      <c r="A3825" t="s">
        <v>8357</v>
      </c>
      <c r="B3825" t="s">
        <v>12728</v>
      </c>
      <c r="C3825">
        <v>36</v>
      </c>
      <c r="D3825" t="s">
        <v>12821</v>
      </c>
      <c r="F3825" t="s">
        <v>18243</v>
      </c>
      <c r="G3825" t="s">
        <v>14200</v>
      </c>
      <c r="H3825" t="s">
        <v>8358</v>
      </c>
      <c r="I3825" s="1">
        <v>27480</v>
      </c>
      <c r="J3825" t="s">
        <v>7747</v>
      </c>
      <c r="K3825" t="s">
        <v>1492</v>
      </c>
      <c r="L3825">
        <v>1</v>
      </c>
      <c r="M3825" t="s">
        <v>4</v>
      </c>
      <c r="N3825" t="s">
        <v>5</v>
      </c>
    </row>
    <row r="3826" spans="1:14" x14ac:dyDescent="0.25">
      <c r="A3826" t="s">
        <v>8359</v>
      </c>
      <c r="B3826" t="s">
        <v>12727</v>
      </c>
      <c r="C3826">
        <v>31</v>
      </c>
      <c r="D3826" t="s">
        <v>13828</v>
      </c>
      <c r="F3826" t="s">
        <v>18244</v>
      </c>
      <c r="G3826" t="s">
        <v>15107</v>
      </c>
      <c r="H3826" t="s">
        <v>8360</v>
      </c>
      <c r="I3826" s="1">
        <v>29385</v>
      </c>
      <c r="J3826" t="s">
        <v>7747</v>
      </c>
      <c r="K3826" t="s">
        <v>1492</v>
      </c>
      <c r="L3826">
        <v>2</v>
      </c>
      <c r="M3826" t="s">
        <v>4</v>
      </c>
      <c r="N3826" t="s">
        <v>5</v>
      </c>
    </row>
    <row r="3827" spans="1:14" x14ac:dyDescent="0.25">
      <c r="A3827" t="s">
        <v>8361</v>
      </c>
      <c r="B3827" t="s">
        <v>12727</v>
      </c>
      <c r="C3827">
        <v>30</v>
      </c>
      <c r="D3827" t="s">
        <v>13829</v>
      </c>
      <c r="F3827" t="s">
        <v>18245</v>
      </c>
      <c r="G3827" t="s">
        <v>15412</v>
      </c>
      <c r="H3827" t="s">
        <v>8362</v>
      </c>
      <c r="I3827" s="1">
        <v>29911</v>
      </c>
      <c r="J3827" t="s">
        <v>7747</v>
      </c>
      <c r="K3827" t="s">
        <v>1492</v>
      </c>
      <c r="L3827">
        <v>3</v>
      </c>
      <c r="M3827" t="s">
        <v>4</v>
      </c>
      <c r="N3827" t="s">
        <v>5</v>
      </c>
    </row>
    <row r="3828" spans="1:14" x14ac:dyDescent="0.25">
      <c r="A3828" t="s">
        <v>8363</v>
      </c>
      <c r="B3828" t="s">
        <v>12727</v>
      </c>
      <c r="C3828">
        <v>33</v>
      </c>
      <c r="D3828" t="s">
        <v>12821</v>
      </c>
      <c r="F3828" t="s">
        <v>18246</v>
      </c>
      <c r="G3828" t="s">
        <v>14272</v>
      </c>
      <c r="H3828" t="s">
        <v>8364</v>
      </c>
      <c r="I3828" s="1">
        <v>28638</v>
      </c>
      <c r="J3828" t="s">
        <v>7747</v>
      </c>
      <c r="K3828" t="s">
        <v>1492</v>
      </c>
      <c r="L3828">
        <v>4</v>
      </c>
      <c r="M3828" t="s">
        <v>4</v>
      </c>
      <c r="N3828" t="s">
        <v>5</v>
      </c>
    </row>
    <row r="3829" spans="1:14" x14ac:dyDescent="0.25">
      <c r="A3829" t="s">
        <v>8365</v>
      </c>
      <c r="B3829" t="s">
        <v>12727</v>
      </c>
      <c r="C3829">
        <v>62</v>
      </c>
      <c r="D3829" t="s">
        <v>12731</v>
      </c>
      <c r="F3829" t="s">
        <v>18247</v>
      </c>
      <c r="G3829" t="s">
        <v>14303</v>
      </c>
      <c r="H3829" t="s">
        <v>8366</v>
      </c>
      <c r="I3829" s="1">
        <v>18225</v>
      </c>
      <c r="J3829" t="s">
        <v>7747</v>
      </c>
      <c r="K3829" t="s">
        <v>1503</v>
      </c>
      <c r="L3829">
        <v>1</v>
      </c>
      <c r="M3829" t="s">
        <v>4</v>
      </c>
      <c r="N3829" t="s">
        <v>5</v>
      </c>
    </row>
    <row r="3830" spans="1:14" x14ac:dyDescent="0.25">
      <c r="A3830" t="s">
        <v>8367</v>
      </c>
      <c r="B3830" t="s">
        <v>12727</v>
      </c>
      <c r="C3830">
        <v>67</v>
      </c>
      <c r="D3830" t="s">
        <v>12823</v>
      </c>
      <c r="F3830" t="s">
        <v>18248</v>
      </c>
      <c r="G3830" t="s">
        <v>15359</v>
      </c>
      <c r="H3830" t="s">
        <v>8368</v>
      </c>
      <c r="I3830" s="1">
        <v>16108</v>
      </c>
      <c r="J3830" t="s">
        <v>7747</v>
      </c>
      <c r="K3830" t="s">
        <v>1503</v>
      </c>
      <c r="L3830">
        <v>2</v>
      </c>
      <c r="M3830" t="s">
        <v>4</v>
      </c>
      <c r="N3830" t="s">
        <v>5</v>
      </c>
    </row>
    <row r="3831" spans="1:14" x14ac:dyDescent="0.25">
      <c r="A3831" t="s">
        <v>8369</v>
      </c>
      <c r="B3831" t="s">
        <v>12727</v>
      </c>
      <c r="C3831">
        <v>62</v>
      </c>
      <c r="D3831" t="s">
        <v>12823</v>
      </c>
      <c r="F3831" t="s">
        <v>18249</v>
      </c>
      <c r="G3831" t="s">
        <v>15413</v>
      </c>
      <c r="H3831" t="s">
        <v>8370</v>
      </c>
      <c r="I3831" s="1">
        <v>18209</v>
      </c>
      <c r="J3831" t="s">
        <v>7747</v>
      </c>
      <c r="K3831" t="s">
        <v>1503</v>
      </c>
      <c r="L3831">
        <v>3</v>
      </c>
      <c r="M3831" t="s">
        <v>4</v>
      </c>
      <c r="N3831" t="s">
        <v>98</v>
      </c>
    </row>
    <row r="3832" spans="1:14" x14ac:dyDescent="0.25">
      <c r="A3832" t="s">
        <v>8371</v>
      </c>
      <c r="B3832" t="s">
        <v>12728</v>
      </c>
      <c r="C3832">
        <v>57</v>
      </c>
      <c r="D3832" t="s">
        <v>12823</v>
      </c>
      <c r="F3832" t="s">
        <v>18250</v>
      </c>
      <c r="G3832" t="s">
        <v>15414</v>
      </c>
      <c r="H3832" t="s">
        <v>8372</v>
      </c>
      <c r="I3832" s="1">
        <v>19789</v>
      </c>
      <c r="J3832" t="s">
        <v>7747</v>
      </c>
      <c r="K3832" t="s">
        <v>1503</v>
      </c>
      <c r="L3832">
        <v>4</v>
      </c>
      <c r="M3832" t="s">
        <v>4</v>
      </c>
      <c r="N3832" t="s">
        <v>5</v>
      </c>
    </row>
    <row r="3833" spans="1:14" x14ac:dyDescent="0.25">
      <c r="A3833" t="s">
        <v>8373</v>
      </c>
      <c r="B3833" t="s">
        <v>12728</v>
      </c>
      <c r="C3833">
        <v>30</v>
      </c>
      <c r="D3833" t="s">
        <v>13830</v>
      </c>
      <c r="F3833" t="s">
        <v>18251</v>
      </c>
      <c r="G3833" t="s">
        <v>15415</v>
      </c>
      <c r="H3833" t="s">
        <v>8374</v>
      </c>
      <c r="I3833" s="1">
        <v>29709</v>
      </c>
      <c r="J3833" t="s">
        <v>7747</v>
      </c>
      <c r="K3833" t="s">
        <v>1503</v>
      </c>
      <c r="L3833">
        <v>5</v>
      </c>
      <c r="M3833" t="s">
        <v>4</v>
      </c>
      <c r="N3833" t="s">
        <v>5</v>
      </c>
    </row>
    <row r="3834" spans="1:14" x14ac:dyDescent="0.25">
      <c r="A3834" t="s">
        <v>8375</v>
      </c>
      <c r="B3834" t="s">
        <v>12727</v>
      </c>
      <c r="C3834">
        <v>67</v>
      </c>
      <c r="D3834" t="s">
        <v>12823</v>
      </c>
      <c r="F3834" t="s">
        <v>18249</v>
      </c>
      <c r="G3834" t="s">
        <v>15416</v>
      </c>
      <c r="H3834" t="s">
        <v>8376</v>
      </c>
      <c r="I3834" s="1">
        <v>16266</v>
      </c>
      <c r="J3834" t="s">
        <v>7747</v>
      </c>
      <c r="K3834" t="s">
        <v>1503</v>
      </c>
      <c r="L3834">
        <v>6</v>
      </c>
      <c r="M3834" t="s">
        <v>4</v>
      </c>
      <c r="N3834" t="s">
        <v>5</v>
      </c>
    </row>
    <row r="3835" spans="1:14" x14ac:dyDescent="0.25">
      <c r="A3835" t="s">
        <v>8377</v>
      </c>
      <c r="B3835" t="s">
        <v>12728</v>
      </c>
      <c r="C3835">
        <v>59</v>
      </c>
      <c r="D3835" t="s">
        <v>13831</v>
      </c>
      <c r="F3835" t="s">
        <v>18252</v>
      </c>
      <c r="G3835" t="s">
        <v>14287</v>
      </c>
      <c r="H3835" t="s">
        <v>8378</v>
      </c>
      <c r="I3835" s="1">
        <v>19188</v>
      </c>
      <c r="J3835" t="s">
        <v>7747</v>
      </c>
      <c r="K3835" t="s">
        <v>1503</v>
      </c>
      <c r="L3835">
        <v>7</v>
      </c>
      <c r="M3835" t="s">
        <v>4</v>
      </c>
      <c r="N3835" t="s">
        <v>5</v>
      </c>
    </row>
    <row r="3836" spans="1:14" x14ac:dyDescent="0.25">
      <c r="A3836" t="s">
        <v>8379</v>
      </c>
      <c r="B3836" t="s">
        <v>12727</v>
      </c>
      <c r="C3836">
        <v>33</v>
      </c>
      <c r="D3836" t="s">
        <v>12732</v>
      </c>
      <c r="F3836" t="s">
        <v>18253</v>
      </c>
      <c r="G3836" t="s">
        <v>14197</v>
      </c>
      <c r="H3836" t="s">
        <v>8380</v>
      </c>
      <c r="I3836" s="1">
        <v>28724</v>
      </c>
      <c r="J3836" t="s">
        <v>7747</v>
      </c>
      <c r="K3836" t="s">
        <v>8381</v>
      </c>
      <c r="L3836">
        <v>1</v>
      </c>
      <c r="M3836" t="s">
        <v>4</v>
      </c>
      <c r="N3836" t="s">
        <v>5</v>
      </c>
    </row>
    <row r="3837" spans="1:14" x14ac:dyDescent="0.25">
      <c r="A3837" t="s">
        <v>8382</v>
      </c>
      <c r="B3837" t="s">
        <v>12727</v>
      </c>
      <c r="C3837">
        <v>69</v>
      </c>
      <c r="D3837" t="s">
        <v>12732</v>
      </c>
      <c r="F3837" t="s">
        <v>18254</v>
      </c>
      <c r="G3837" t="s">
        <v>15358</v>
      </c>
      <c r="H3837" t="s">
        <v>8383</v>
      </c>
      <c r="I3837" s="1">
        <v>15491</v>
      </c>
      <c r="J3837" t="s">
        <v>7747</v>
      </c>
      <c r="K3837" t="s">
        <v>8381</v>
      </c>
      <c r="L3837">
        <v>2</v>
      </c>
      <c r="M3837" t="s">
        <v>4</v>
      </c>
      <c r="N3837" t="s">
        <v>5</v>
      </c>
    </row>
    <row r="3838" spans="1:14" x14ac:dyDescent="0.25">
      <c r="A3838" t="s">
        <v>8384</v>
      </c>
      <c r="B3838" t="s">
        <v>12728</v>
      </c>
      <c r="C3838">
        <v>57</v>
      </c>
      <c r="D3838" t="s">
        <v>13832</v>
      </c>
      <c r="F3838" t="s">
        <v>18255</v>
      </c>
      <c r="G3838" t="s">
        <v>14196</v>
      </c>
      <c r="H3838" t="s">
        <v>8385</v>
      </c>
      <c r="I3838" s="1">
        <v>19962</v>
      </c>
      <c r="J3838" t="s">
        <v>7747</v>
      </c>
      <c r="K3838" t="s">
        <v>8381</v>
      </c>
      <c r="L3838">
        <v>3</v>
      </c>
      <c r="M3838" t="s">
        <v>4</v>
      </c>
      <c r="N3838" t="s">
        <v>5</v>
      </c>
    </row>
    <row r="3839" spans="1:14" x14ac:dyDescent="0.25">
      <c r="A3839" t="s">
        <v>8386</v>
      </c>
      <c r="B3839" t="s">
        <v>12727</v>
      </c>
      <c r="C3839">
        <v>36</v>
      </c>
      <c r="D3839" t="s">
        <v>13833</v>
      </c>
      <c r="F3839" t="s">
        <v>18256</v>
      </c>
      <c r="G3839" t="s">
        <v>14214</v>
      </c>
      <c r="H3839" t="s">
        <v>8387</v>
      </c>
      <c r="I3839" s="1">
        <v>27616</v>
      </c>
      <c r="J3839" t="s">
        <v>7747</v>
      </c>
      <c r="K3839" t="s">
        <v>8381</v>
      </c>
      <c r="L3839">
        <v>4</v>
      </c>
      <c r="M3839" t="s">
        <v>4</v>
      </c>
      <c r="N3839" t="s">
        <v>5</v>
      </c>
    </row>
    <row r="3840" spans="1:14" x14ac:dyDescent="0.25">
      <c r="A3840" t="s">
        <v>8388</v>
      </c>
      <c r="B3840" t="s">
        <v>12727</v>
      </c>
      <c r="C3840">
        <v>28</v>
      </c>
      <c r="D3840" t="s">
        <v>13834</v>
      </c>
      <c r="F3840" t="s">
        <v>18257</v>
      </c>
      <c r="G3840" t="s">
        <v>15417</v>
      </c>
      <c r="H3840" t="s">
        <v>8389</v>
      </c>
      <c r="I3840" s="1">
        <v>30598</v>
      </c>
      <c r="J3840" t="s">
        <v>7747</v>
      </c>
      <c r="K3840" t="s">
        <v>8381</v>
      </c>
      <c r="L3840">
        <v>5</v>
      </c>
      <c r="M3840" t="s">
        <v>4</v>
      </c>
      <c r="N3840" t="s">
        <v>5</v>
      </c>
    </row>
    <row r="3841" spans="1:14" x14ac:dyDescent="0.25">
      <c r="A3841" t="s">
        <v>8390</v>
      </c>
      <c r="B3841" t="s">
        <v>12727</v>
      </c>
      <c r="C3841">
        <v>52</v>
      </c>
      <c r="D3841" t="s">
        <v>13835</v>
      </c>
      <c r="G3841" t="s">
        <v>14195</v>
      </c>
      <c r="H3841" t="s">
        <v>8391</v>
      </c>
      <c r="I3841" s="1">
        <v>21655</v>
      </c>
      <c r="J3841" t="s">
        <v>7747</v>
      </c>
      <c r="K3841" t="s">
        <v>8392</v>
      </c>
      <c r="L3841">
        <v>1</v>
      </c>
      <c r="M3841" t="s">
        <v>4</v>
      </c>
      <c r="N3841" t="s">
        <v>5</v>
      </c>
    </row>
    <row r="3842" spans="1:14" x14ac:dyDescent="0.25">
      <c r="A3842" t="s">
        <v>8393</v>
      </c>
      <c r="B3842" t="s">
        <v>12727</v>
      </c>
      <c r="C3842">
        <v>53</v>
      </c>
      <c r="D3842" t="s">
        <v>12732</v>
      </c>
      <c r="F3842" t="s">
        <v>18258</v>
      </c>
      <c r="G3842" t="s">
        <v>14206</v>
      </c>
      <c r="H3842" t="s">
        <v>8394</v>
      </c>
      <c r="I3842" s="1">
        <v>21465</v>
      </c>
      <c r="J3842" t="s">
        <v>7747</v>
      </c>
      <c r="K3842" t="s">
        <v>8392</v>
      </c>
      <c r="L3842">
        <v>2</v>
      </c>
      <c r="M3842" t="s">
        <v>4</v>
      </c>
      <c r="N3842" t="s">
        <v>5</v>
      </c>
    </row>
    <row r="3843" spans="1:14" x14ac:dyDescent="0.25">
      <c r="A3843" t="s">
        <v>8395</v>
      </c>
      <c r="B3843" t="s">
        <v>12727</v>
      </c>
      <c r="C3843">
        <v>66</v>
      </c>
      <c r="D3843" t="s">
        <v>13836</v>
      </c>
      <c r="G3843" t="s">
        <v>14190</v>
      </c>
      <c r="H3843" t="s">
        <v>8396</v>
      </c>
      <c r="I3843" s="1">
        <v>16438</v>
      </c>
      <c r="J3843" t="s">
        <v>7747</v>
      </c>
      <c r="K3843" t="s">
        <v>8392</v>
      </c>
      <c r="L3843">
        <v>3</v>
      </c>
      <c r="M3843" t="s">
        <v>4</v>
      </c>
      <c r="N3843" t="s">
        <v>5</v>
      </c>
    </row>
    <row r="3844" spans="1:14" x14ac:dyDescent="0.25">
      <c r="A3844" t="s">
        <v>8397</v>
      </c>
      <c r="B3844" t="s">
        <v>12727</v>
      </c>
      <c r="C3844">
        <v>69</v>
      </c>
      <c r="D3844" t="s">
        <v>13837</v>
      </c>
      <c r="G3844" t="s">
        <v>14190</v>
      </c>
      <c r="H3844" t="s">
        <v>8398</v>
      </c>
      <c r="I3844" s="1">
        <v>15628</v>
      </c>
      <c r="J3844" t="s">
        <v>7747</v>
      </c>
      <c r="K3844" t="s">
        <v>8392</v>
      </c>
      <c r="L3844">
        <v>4</v>
      </c>
      <c r="M3844" t="s">
        <v>4</v>
      </c>
      <c r="N3844" t="s">
        <v>5</v>
      </c>
    </row>
    <row r="3845" spans="1:14" x14ac:dyDescent="0.25">
      <c r="A3845" t="s">
        <v>8399</v>
      </c>
      <c r="B3845" t="s">
        <v>12727</v>
      </c>
      <c r="C3845">
        <v>57</v>
      </c>
      <c r="D3845" t="s">
        <v>12967</v>
      </c>
      <c r="F3845" t="s">
        <v>18259</v>
      </c>
      <c r="G3845" t="s">
        <v>14197</v>
      </c>
      <c r="H3845" t="s">
        <v>8400</v>
      </c>
      <c r="I3845" s="1">
        <v>19787</v>
      </c>
      <c r="J3845" t="s">
        <v>7747</v>
      </c>
      <c r="K3845" t="s">
        <v>8401</v>
      </c>
      <c r="L3845">
        <v>1</v>
      </c>
      <c r="M3845" t="s">
        <v>4</v>
      </c>
      <c r="N3845" t="s">
        <v>5</v>
      </c>
    </row>
    <row r="3846" spans="1:14" x14ac:dyDescent="0.25">
      <c r="A3846" t="s">
        <v>8402</v>
      </c>
      <c r="B3846" t="s">
        <v>12727</v>
      </c>
      <c r="C3846">
        <v>68</v>
      </c>
      <c r="D3846" t="s">
        <v>13838</v>
      </c>
      <c r="F3846" t="s">
        <v>18260</v>
      </c>
      <c r="G3846" t="s">
        <v>15223</v>
      </c>
      <c r="H3846" t="s">
        <v>8403</v>
      </c>
      <c r="I3846" s="1">
        <v>15752</v>
      </c>
      <c r="J3846" t="s">
        <v>7747</v>
      </c>
      <c r="K3846" t="s">
        <v>8401</v>
      </c>
      <c r="L3846">
        <v>2</v>
      </c>
      <c r="M3846" t="s">
        <v>4</v>
      </c>
      <c r="N3846" t="s">
        <v>5</v>
      </c>
    </row>
    <row r="3847" spans="1:14" x14ac:dyDescent="0.25">
      <c r="A3847" t="s">
        <v>8404</v>
      </c>
      <c r="B3847" t="s">
        <v>12727</v>
      </c>
      <c r="C3847">
        <v>56</v>
      </c>
      <c r="D3847" t="s">
        <v>12967</v>
      </c>
      <c r="F3847" t="s">
        <v>18261</v>
      </c>
      <c r="G3847" t="s">
        <v>14252</v>
      </c>
      <c r="H3847" t="s">
        <v>8405</v>
      </c>
      <c r="I3847" s="1">
        <v>20278</v>
      </c>
      <c r="J3847" t="s">
        <v>7747</v>
      </c>
      <c r="K3847" t="s">
        <v>8401</v>
      </c>
      <c r="L3847">
        <v>3</v>
      </c>
      <c r="M3847" t="s">
        <v>4</v>
      </c>
      <c r="N3847" t="s">
        <v>5</v>
      </c>
    </row>
    <row r="3848" spans="1:14" x14ac:dyDescent="0.25">
      <c r="A3848" t="s">
        <v>8406</v>
      </c>
      <c r="B3848" t="s">
        <v>12728</v>
      </c>
      <c r="C3848">
        <v>54</v>
      </c>
      <c r="D3848" t="s">
        <v>12738</v>
      </c>
      <c r="F3848" t="s">
        <v>18262</v>
      </c>
      <c r="G3848" t="s">
        <v>14209</v>
      </c>
      <c r="H3848" t="s">
        <v>8407</v>
      </c>
      <c r="I3848" s="1">
        <v>20854</v>
      </c>
      <c r="J3848" t="s">
        <v>7747</v>
      </c>
      <c r="K3848" t="s">
        <v>8408</v>
      </c>
      <c r="L3848">
        <v>1</v>
      </c>
      <c r="M3848" t="s">
        <v>4</v>
      </c>
      <c r="N3848" t="s">
        <v>5</v>
      </c>
    </row>
    <row r="3849" spans="1:14" x14ac:dyDescent="0.25">
      <c r="A3849" t="s">
        <v>8409</v>
      </c>
      <c r="B3849" t="s">
        <v>12727</v>
      </c>
      <c r="C3849">
        <v>36</v>
      </c>
      <c r="D3849" t="s">
        <v>13185</v>
      </c>
      <c r="F3849" t="s">
        <v>18263</v>
      </c>
      <c r="G3849" t="s">
        <v>14196</v>
      </c>
      <c r="H3849" t="s">
        <v>8410</v>
      </c>
      <c r="I3849" s="1">
        <v>27539</v>
      </c>
      <c r="J3849" t="s">
        <v>7747</v>
      </c>
      <c r="K3849" t="s">
        <v>8408</v>
      </c>
      <c r="L3849">
        <v>2</v>
      </c>
      <c r="M3849" t="s">
        <v>4</v>
      </c>
      <c r="N3849" t="s">
        <v>5</v>
      </c>
    </row>
    <row r="3850" spans="1:14" x14ac:dyDescent="0.25">
      <c r="A3850" t="s">
        <v>8411</v>
      </c>
      <c r="B3850" t="s">
        <v>12727</v>
      </c>
      <c r="C3850">
        <v>47</v>
      </c>
      <c r="D3850" t="s">
        <v>12738</v>
      </c>
      <c r="F3850" t="s">
        <v>18264</v>
      </c>
      <c r="G3850" t="s">
        <v>14197</v>
      </c>
      <c r="H3850" t="s">
        <v>8412</v>
      </c>
      <c r="I3850" s="1">
        <v>23503</v>
      </c>
      <c r="J3850" t="s">
        <v>7747</v>
      </c>
      <c r="K3850" t="s">
        <v>8408</v>
      </c>
      <c r="L3850">
        <v>3</v>
      </c>
      <c r="M3850" t="s">
        <v>4</v>
      </c>
      <c r="N3850" t="s">
        <v>5</v>
      </c>
    </row>
    <row r="3851" spans="1:14" x14ac:dyDescent="0.25">
      <c r="A3851" t="s">
        <v>8413</v>
      </c>
      <c r="B3851" t="s">
        <v>12727</v>
      </c>
      <c r="C3851">
        <v>48</v>
      </c>
      <c r="D3851" t="s">
        <v>13839</v>
      </c>
      <c r="F3851" t="s">
        <v>18265</v>
      </c>
      <c r="G3851" t="s">
        <v>14479</v>
      </c>
      <c r="H3851" t="s">
        <v>8414</v>
      </c>
      <c r="I3851" s="1">
        <v>23013</v>
      </c>
      <c r="J3851" t="s">
        <v>7747</v>
      </c>
      <c r="K3851" t="s">
        <v>8408</v>
      </c>
      <c r="L3851">
        <v>4</v>
      </c>
      <c r="M3851" t="s">
        <v>4</v>
      </c>
      <c r="N3851" t="s">
        <v>5</v>
      </c>
    </row>
    <row r="3852" spans="1:14" x14ac:dyDescent="0.25">
      <c r="A3852" t="s">
        <v>8415</v>
      </c>
      <c r="B3852" t="s">
        <v>12727</v>
      </c>
      <c r="C3852">
        <v>44</v>
      </c>
      <c r="D3852" t="s">
        <v>12738</v>
      </c>
      <c r="F3852" t="s">
        <v>18266</v>
      </c>
      <c r="G3852" t="s">
        <v>14196</v>
      </c>
      <c r="H3852" t="s">
        <v>8416</v>
      </c>
      <c r="I3852" s="1">
        <v>24610</v>
      </c>
      <c r="J3852" t="s">
        <v>7747</v>
      </c>
      <c r="K3852" t="s">
        <v>8408</v>
      </c>
      <c r="L3852">
        <v>5</v>
      </c>
      <c r="M3852" t="s">
        <v>4</v>
      </c>
      <c r="N3852" t="s">
        <v>5</v>
      </c>
    </row>
    <row r="3853" spans="1:14" x14ac:dyDescent="0.25">
      <c r="A3853" t="s">
        <v>8417</v>
      </c>
      <c r="B3853" t="s">
        <v>12727</v>
      </c>
      <c r="C3853">
        <v>60</v>
      </c>
      <c r="D3853" t="s">
        <v>13840</v>
      </c>
      <c r="G3853" t="s">
        <v>14195</v>
      </c>
      <c r="H3853" t="s">
        <v>8418</v>
      </c>
      <c r="I3853" s="1">
        <v>18675</v>
      </c>
      <c r="J3853" t="s">
        <v>7747</v>
      </c>
      <c r="K3853" t="s">
        <v>8408</v>
      </c>
      <c r="L3853">
        <v>6</v>
      </c>
      <c r="M3853" t="s">
        <v>4</v>
      </c>
      <c r="N3853" t="s">
        <v>5</v>
      </c>
    </row>
    <row r="3854" spans="1:14" x14ac:dyDescent="0.25">
      <c r="A3854" t="s">
        <v>8419</v>
      </c>
      <c r="B3854" t="s">
        <v>12727</v>
      </c>
      <c r="C3854">
        <v>61</v>
      </c>
      <c r="D3854" t="s">
        <v>13841</v>
      </c>
      <c r="F3854" t="s">
        <v>18267</v>
      </c>
      <c r="G3854" t="s">
        <v>15040</v>
      </c>
      <c r="H3854" t="s">
        <v>8420</v>
      </c>
      <c r="I3854" s="1">
        <v>18507</v>
      </c>
      <c r="J3854" t="s">
        <v>7747</v>
      </c>
      <c r="K3854" t="s">
        <v>8408</v>
      </c>
      <c r="L3854">
        <v>7</v>
      </c>
      <c r="M3854" t="s">
        <v>4</v>
      </c>
      <c r="N3854" t="s">
        <v>5</v>
      </c>
    </row>
    <row r="3855" spans="1:14" x14ac:dyDescent="0.25">
      <c r="A3855" t="s">
        <v>8421</v>
      </c>
      <c r="B3855" t="s">
        <v>12727</v>
      </c>
      <c r="C3855">
        <v>40</v>
      </c>
      <c r="D3855" t="s">
        <v>12738</v>
      </c>
      <c r="F3855" t="s">
        <v>18268</v>
      </c>
      <c r="G3855" t="s">
        <v>14287</v>
      </c>
      <c r="H3855" t="s">
        <v>8422</v>
      </c>
      <c r="I3855" s="1">
        <v>25982</v>
      </c>
      <c r="J3855" t="s">
        <v>7747</v>
      </c>
      <c r="K3855" t="s">
        <v>8408</v>
      </c>
      <c r="L3855">
        <v>8</v>
      </c>
      <c r="M3855" t="s">
        <v>4</v>
      </c>
      <c r="N3855" t="s">
        <v>5</v>
      </c>
    </row>
    <row r="3856" spans="1:14" x14ac:dyDescent="0.25">
      <c r="A3856" t="s">
        <v>8423</v>
      </c>
      <c r="B3856" t="s">
        <v>12727</v>
      </c>
      <c r="C3856">
        <v>63</v>
      </c>
      <c r="D3856" t="s">
        <v>13842</v>
      </c>
      <c r="F3856" t="s">
        <v>18269</v>
      </c>
      <c r="G3856" t="s">
        <v>14196</v>
      </c>
      <c r="H3856" t="s">
        <v>8424</v>
      </c>
      <c r="I3856" s="1">
        <v>17576</v>
      </c>
      <c r="J3856" t="s">
        <v>7747</v>
      </c>
      <c r="K3856" t="s">
        <v>8425</v>
      </c>
      <c r="L3856">
        <v>1</v>
      </c>
      <c r="M3856" t="s">
        <v>4</v>
      </c>
      <c r="N3856" t="s">
        <v>5</v>
      </c>
    </row>
    <row r="3857" spans="1:14" x14ac:dyDescent="0.25">
      <c r="A3857" t="s">
        <v>8426</v>
      </c>
      <c r="B3857" t="s">
        <v>12727</v>
      </c>
      <c r="C3857">
        <v>48</v>
      </c>
      <c r="D3857" t="s">
        <v>12827</v>
      </c>
      <c r="G3857" t="s">
        <v>14195</v>
      </c>
      <c r="H3857" t="s">
        <v>8427</v>
      </c>
      <c r="I3857" s="1">
        <v>23320</v>
      </c>
      <c r="J3857" t="s">
        <v>7747</v>
      </c>
      <c r="K3857" t="s">
        <v>8425</v>
      </c>
      <c r="L3857">
        <v>2</v>
      </c>
      <c r="M3857" t="s">
        <v>4</v>
      </c>
      <c r="N3857" t="s">
        <v>5</v>
      </c>
    </row>
    <row r="3858" spans="1:14" x14ac:dyDescent="0.25">
      <c r="A3858" t="s">
        <v>8428</v>
      </c>
      <c r="B3858" t="s">
        <v>12727</v>
      </c>
      <c r="C3858">
        <v>34</v>
      </c>
      <c r="D3858" t="s">
        <v>12827</v>
      </c>
      <c r="F3858" t="s">
        <v>18270</v>
      </c>
      <c r="G3858" t="s">
        <v>14196</v>
      </c>
      <c r="H3858" t="s">
        <v>8429</v>
      </c>
      <c r="I3858" s="1">
        <v>28455</v>
      </c>
      <c r="J3858" t="s">
        <v>7747</v>
      </c>
      <c r="K3858" t="s">
        <v>8425</v>
      </c>
      <c r="L3858">
        <v>3</v>
      </c>
      <c r="M3858" t="s">
        <v>4</v>
      </c>
      <c r="N3858" t="s">
        <v>5</v>
      </c>
    </row>
    <row r="3859" spans="1:14" x14ac:dyDescent="0.25">
      <c r="A3859" t="s">
        <v>8430</v>
      </c>
      <c r="B3859" t="s">
        <v>12727</v>
      </c>
      <c r="C3859">
        <v>33</v>
      </c>
      <c r="D3859" t="s">
        <v>12827</v>
      </c>
      <c r="F3859" t="s">
        <v>18271</v>
      </c>
      <c r="G3859" t="s">
        <v>14196</v>
      </c>
      <c r="H3859" t="s">
        <v>8431</v>
      </c>
      <c r="I3859" s="1">
        <v>28574</v>
      </c>
      <c r="J3859" t="s">
        <v>7747</v>
      </c>
      <c r="K3859" t="s">
        <v>8425</v>
      </c>
      <c r="L3859">
        <v>4</v>
      </c>
      <c r="M3859" t="s">
        <v>4</v>
      </c>
      <c r="N3859" t="s">
        <v>5</v>
      </c>
    </row>
    <row r="3860" spans="1:14" x14ac:dyDescent="0.25">
      <c r="A3860" t="s">
        <v>8432</v>
      </c>
      <c r="B3860" t="s">
        <v>12727</v>
      </c>
      <c r="C3860">
        <v>60</v>
      </c>
      <c r="D3860" t="s">
        <v>12828</v>
      </c>
      <c r="G3860" t="s">
        <v>14190</v>
      </c>
      <c r="H3860" t="s">
        <v>8433</v>
      </c>
      <c r="I3860" s="1">
        <v>18900</v>
      </c>
      <c r="J3860" t="s">
        <v>7747</v>
      </c>
      <c r="K3860" t="s">
        <v>8434</v>
      </c>
      <c r="L3860">
        <v>1</v>
      </c>
      <c r="M3860" t="s">
        <v>4</v>
      </c>
      <c r="N3860" t="s">
        <v>98</v>
      </c>
    </row>
    <row r="3861" spans="1:14" x14ac:dyDescent="0.25">
      <c r="A3861" t="s">
        <v>8435</v>
      </c>
      <c r="B3861" t="s">
        <v>12727</v>
      </c>
      <c r="C3861">
        <v>46</v>
      </c>
      <c r="D3861" t="s">
        <v>12828</v>
      </c>
      <c r="F3861" t="s">
        <v>18272</v>
      </c>
      <c r="G3861" t="s">
        <v>15418</v>
      </c>
      <c r="H3861" t="s">
        <v>8436</v>
      </c>
      <c r="I3861" s="1">
        <v>23768</v>
      </c>
      <c r="J3861" t="s">
        <v>7747</v>
      </c>
      <c r="K3861" t="s">
        <v>8434</v>
      </c>
      <c r="L3861">
        <v>2</v>
      </c>
      <c r="M3861" t="s">
        <v>4</v>
      </c>
      <c r="N3861" t="s">
        <v>5</v>
      </c>
    </row>
    <row r="3862" spans="1:14" x14ac:dyDescent="0.25">
      <c r="A3862" t="s">
        <v>8437</v>
      </c>
      <c r="B3862" t="s">
        <v>12728</v>
      </c>
      <c r="C3862">
        <v>65</v>
      </c>
      <c r="D3862" t="s">
        <v>12828</v>
      </c>
      <c r="G3862" t="s">
        <v>14190</v>
      </c>
      <c r="H3862" t="s">
        <v>8438</v>
      </c>
      <c r="I3862" s="1">
        <v>17087</v>
      </c>
      <c r="J3862" t="s">
        <v>7747</v>
      </c>
      <c r="K3862" t="s">
        <v>8434</v>
      </c>
      <c r="L3862">
        <v>3</v>
      </c>
      <c r="M3862" t="s">
        <v>4</v>
      </c>
      <c r="N3862" t="s">
        <v>5</v>
      </c>
    </row>
    <row r="3863" spans="1:14" x14ac:dyDescent="0.25">
      <c r="A3863" t="s">
        <v>8439</v>
      </c>
      <c r="B3863" t="s">
        <v>12727</v>
      </c>
      <c r="C3863">
        <v>46</v>
      </c>
      <c r="D3863" t="s">
        <v>13843</v>
      </c>
      <c r="F3863" t="s">
        <v>18273</v>
      </c>
      <c r="G3863" t="s">
        <v>14198</v>
      </c>
      <c r="H3863" t="s">
        <v>8440</v>
      </c>
      <c r="I3863" s="1">
        <v>23774</v>
      </c>
      <c r="J3863" t="s">
        <v>7747</v>
      </c>
      <c r="K3863" t="s">
        <v>8434</v>
      </c>
      <c r="L3863">
        <v>4</v>
      </c>
      <c r="M3863" t="s">
        <v>4</v>
      </c>
      <c r="N3863" t="s">
        <v>5</v>
      </c>
    </row>
    <row r="3864" spans="1:14" x14ac:dyDescent="0.25">
      <c r="A3864" t="s">
        <v>8441</v>
      </c>
      <c r="B3864" t="s">
        <v>12727</v>
      </c>
      <c r="C3864">
        <v>65</v>
      </c>
      <c r="D3864" t="s">
        <v>13844</v>
      </c>
      <c r="F3864" t="s">
        <v>18274</v>
      </c>
      <c r="G3864" t="s">
        <v>15040</v>
      </c>
      <c r="H3864" t="s">
        <v>8442</v>
      </c>
      <c r="I3864" s="1">
        <v>16930</v>
      </c>
      <c r="J3864" t="s">
        <v>7747</v>
      </c>
      <c r="K3864" t="s">
        <v>8434</v>
      </c>
      <c r="L3864">
        <v>5</v>
      </c>
      <c r="M3864" t="s">
        <v>4</v>
      </c>
      <c r="N3864" t="s">
        <v>5</v>
      </c>
    </row>
    <row r="3865" spans="1:14" x14ac:dyDescent="0.25">
      <c r="A3865" t="s">
        <v>8443</v>
      </c>
      <c r="B3865" t="s">
        <v>12727</v>
      </c>
      <c r="C3865">
        <v>47</v>
      </c>
      <c r="D3865" t="s">
        <v>13342</v>
      </c>
      <c r="F3865" t="s">
        <v>18275</v>
      </c>
      <c r="G3865" t="s">
        <v>14214</v>
      </c>
      <c r="H3865" t="s">
        <v>8444</v>
      </c>
      <c r="I3865" s="1">
        <v>23385</v>
      </c>
      <c r="J3865" t="s">
        <v>7747</v>
      </c>
      <c r="K3865" t="s">
        <v>8434</v>
      </c>
      <c r="L3865">
        <v>6</v>
      </c>
      <c r="M3865" t="s">
        <v>4</v>
      </c>
      <c r="N3865" t="s">
        <v>5</v>
      </c>
    </row>
    <row r="3866" spans="1:14" x14ac:dyDescent="0.25">
      <c r="A3866" t="s">
        <v>8445</v>
      </c>
      <c r="B3866" t="s">
        <v>12727</v>
      </c>
      <c r="C3866">
        <v>41</v>
      </c>
      <c r="D3866" t="s">
        <v>12828</v>
      </c>
      <c r="F3866" t="s">
        <v>18276</v>
      </c>
      <c r="G3866" t="s">
        <v>14892</v>
      </c>
      <c r="H3866" t="s">
        <v>8446</v>
      </c>
      <c r="I3866" s="1">
        <v>25622</v>
      </c>
      <c r="J3866" t="s">
        <v>7747</v>
      </c>
      <c r="K3866" t="s">
        <v>8434</v>
      </c>
      <c r="L3866">
        <v>7</v>
      </c>
      <c r="M3866" t="s">
        <v>4</v>
      </c>
      <c r="N3866" t="s">
        <v>5</v>
      </c>
    </row>
    <row r="3867" spans="1:14" x14ac:dyDescent="0.25">
      <c r="A3867" t="s">
        <v>8447</v>
      </c>
      <c r="B3867" t="s">
        <v>12727</v>
      </c>
      <c r="C3867">
        <v>70</v>
      </c>
      <c r="D3867" t="s">
        <v>12829</v>
      </c>
      <c r="F3867" t="s">
        <v>18277</v>
      </c>
      <c r="G3867" t="s">
        <v>14197</v>
      </c>
      <c r="H3867" t="s">
        <v>8448</v>
      </c>
      <c r="I3867" s="1">
        <v>15055</v>
      </c>
      <c r="J3867" t="s">
        <v>7747</v>
      </c>
      <c r="K3867" t="s">
        <v>8434</v>
      </c>
      <c r="L3867">
        <v>8</v>
      </c>
      <c r="M3867" t="s">
        <v>4</v>
      </c>
      <c r="N3867" t="s">
        <v>5</v>
      </c>
    </row>
    <row r="3868" spans="1:14" x14ac:dyDescent="0.25">
      <c r="A3868" t="s">
        <v>8449</v>
      </c>
      <c r="B3868" t="s">
        <v>12727</v>
      </c>
      <c r="C3868">
        <v>61</v>
      </c>
      <c r="D3868" t="s">
        <v>13201</v>
      </c>
      <c r="F3868" t="s">
        <v>18278</v>
      </c>
      <c r="G3868" t="s">
        <v>14213</v>
      </c>
      <c r="H3868" t="s">
        <v>8450</v>
      </c>
      <c r="I3868" s="1">
        <v>18516</v>
      </c>
      <c r="J3868" t="s">
        <v>7747</v>
      </c>
      <c r="K3868" t="s">
        <v>8434</v>
      </c>
      <c r="L3868">
        <v>9</v>
      </c>
      <c r="M3868" t="s">
        <v>4</v>
      </c>
      <c r="N3868" t="s">
        <v>5</v>
      </c>
    </row>
    <row r="3869" spans="1:14" x14ac:dyDescent="0.25">
      <c r="A3869" t="s">
        <v>8451</v>
      </c>
      <c r="B3869" t="s">
        <v>12727</v>
      </c>
      <c r="C3869">
        <v>60</v>
      </c>
      <c r="D3869" t="s">
        <v>12828</v>
      </c>
      <c r="G3869" t="s">
        <v>14190</v>
      </c>
      <c r="H3869" t="s">
        <v>8452</v>
      </c>
      <c r="I3869" s="1">
        <v>18620</v>
      </c>
      <c r="J3869" t="s">
        <v>7747</v>
      </c>
      <c r="K3869" t="s">
        <v>8434</v>
      </c>
      <c r="L3869">
        <v>10</v>
      </c>
      <c r="M3869" t="s">
        <v>4</v>
      </c>
      <c r="N3869" t="s">
        <v>5</v>
      </c>
    </row>
    <row r="3870" spans="1:14" x14ac:dyDescent="0.25">
      <c r="A3870" t="s">
        <v>8453</v>
      </c>
      <c r="B3870" t="s">
        <v>12727</v>
      </c>
      <c r="C3870">
        <v>42</v>
      </c>
      <c r="D3870" t="s">
        <v>13845</v>
      </c>
      <c r="G3870" t="s">
        <v>14195</v>
      </c>
      <c r="H3870" t="s">
        <v>8454</v>
      </c>
      <c r="I3870" s="1">
        <v>25446</v>
      </c>
      <c r="J3870" t="s">
        <v>7747</v>
      </c>
      <c r="K3870" t="s">
        <v>8434</v>
      </c>
      <c r="L3870">
        <v>11</v>
      </c>
      <c r="M3870" t="s">
        <v>4</v>
      </c>
      <c r="N3870" t="s">
        <v>5</v>
      </c>
    </row>
    <row r="3871" spans="1:14" x14ac:dyDescent="0.25">
      <c r="A3871" t="s">
        <v>8455</v>
      </c>
      <c r="B3871" t="s">
        <v>12727</v>
      </c>
      <c r="C3871">
        <v>62</v>
      </c>
      <c r="D3871" t="s">
        <v>12828</v>
      </c>
      <c r="F3871" t="s">
        <v>18279</v>
      </c>
      <c r="G3871" t="s">
        <v>14268</v>
      </c>
      <c r="H3871" t="s">
        <v>8456</v>
      </c>
      <c r="I3871" s="1">
        <v>18143</v>
      </c>
      <c r="J3871" t="s">
        <v>7747</v>
      </c>
      <c r="K3871" t="s">
        <v>8434</v>
      </c>
      <c r="L3871">
        <v>12</v>
      </c>
      <c r="M3871" t="s">
        <v>4</v>
      </c>
      <c r="N3871" t="s">
        <v>5</v>
      </c>
    </row>
    <row r="3872" spans="1:14" x14ac:dyDescent="0.25">
      <c r="A3872" t="s">
        <v>8457</v>
      </c>
      <c r="B3872" t="s">
        <v>12727</v>
      </c>
      <c r="C3872">
        <v>50</v>
      </c>
      <c r="D3872" t="s">
        <v>12731</v>
      </c>
      <c r="F3872" t="s">
        <v>18280</v>
      </c>
      <c r="G3872" t="s">
        <v>14303</v>
      </c>
      <c r="H3872" t="s">
        <v>8458</v>
      </c>
      <c r="I3872" s="1">
        <v>22307</v>
      </c>
      <c r="J3872" t="s">
        <v>7747</v>
      </c>
      <c r="K3872" t="s">
        <v>476</v>
      </c>
      <c r="L3872">
        <v>1</v>
      </c>
      <c r="M3872" t="s">
        <v>4</v>
      </c>
      <c r="N3872" t="s">
        <v>5</v>
      </c>
    </row>
    <row r="3873" spans="1:14" x14ac:dyDescent="0.25">
      <c r="A3873" t="s">
        <v>8459</v>
      </c>
      <c r="B3873" t="s">
        <v>12727</v>
      </c>
      <c r="C3873">
        <v>63</v>
      </c>
      <c r="D3873" t="s">
        <v>12844</v>
      </c>
      <c r="F3873" t="s">
        <v>18281</v>
      </c>
      <c r="G3873" t="s">
        <v>14197</v>
      </c>
      <c r="H3873" t="s">
        <v>8460</v>
      </c>
      <c r="I3873" s="1">
        <v>17874</v>
      </c>
      <c r="J3873" t="s">
        <v>7747</v>
      </c>
      <c r="K3873" t="s">
        <v>476</v>
      </c>
      <c r="L3873">
        <v>2</v>
      </c>
      <c r="M3873" t="s">
        <v>4</v>
      </c>
      <c r="N3873" t="s">
        <v>5</v>
      </c>
    </row>
    <row r="3874" spans="1:14" x14ac:dyDescent="0.25">
      <c r="A3874" t="s">
        <v>8461</v>
      </c>
      <c r="B3874" t="s">
        <v>12727</v>
      </c>
      <c r="C3874">
        <v>62</v>
      </c>
      <c r="D3874" t="s">
        <v>13343</v>
      </c>
      <c r="F3874" t="s">
        <v>18282</v>
      </c>
      <c r="G3874" t="s">
        <v>15419</v>
      </c>
      <c r="H3874" t="s">
        <v>8462</v>
      </c>
      <c r="I3874" s="1">
        <v>17993</v>
      </c>
      <c r="J3874" t="s">
        <v>7747</v>
      </c>
      <c r="K3874" t="s">
        <v>476</v>
      </c>
      <c r="L3874">
        <v>3</v>
      </c>
      <c r="M3874" t="s">
        <v>4</v>
      </c>
      <c r="N3874" t="s">
        <v>5</v>
      </c>
    </row>
    <row r="3875" spans="1:14" x14ac:dyDescent="0.25">
      <c r="A3875" t="s">
        <v>8463</v>
      </c>
      <c r="B3875" t="s">
        <v>12727</v>
      </c>
      <c r="C3875">
        <v>73</v>
      </c>
      <c r="D3875" t="s">
        <v>12844</v>
      </c>
      <c r="G3875" t="s">
        <v>14190</v>
      </c>
      <c r="H3875" t="s">
        <v>8464</v>
      </c>
      <c r="I3875" s="1">
        <v>13934</v>
      </c>
      <c r="J3875" t="s">
        <v>7747</v>
      </c>
      <c r="K3875" t="s">
        <v>476</v>
      </c>
      <c r="L3875">
        <v>4</v>
      </c>
      <c r="M3875" t="s">
        <v>4</v>
      </c>
      <c r="N3875" t="s">
        <v>5</v>
      </c>
    </row>
    <row r="3876" spans="1:14" x14ac:dyDescent="0.25">
      <c r="A3876" t="s">
        <v>8465</v>
      </c>
      <c r="B3876" t="s">
        <v>12727</v>
      </c>
      <c r="C3876">
        <v>43</v>
      </c>
      <c r="D3876" t="s">
        <v>13846</v>
      </c>
      <c r="F3876" t="s">
        <v>18283</v>
      </c>
      <c r="G3876" t="s">
        <v>14197</v>
      </c>
      <c r="H3876" t="s">
        <v>8466</v>
      </c>
      <c r="I3876" s="1">
        <v>24900</v>
      </c>
      <c r="J3876" t="s">
        <v>7747</v>
      </c>
      <c r="K3876" t="s">
        <v>476</v>
      </c>
      <c r="L3876">
        <v>5</v>
      </c>
      <c r="M3876" t="s">
        <v>4</v>
      </c>
      <c r="N3876" t="s">
        <v>5</v>
      </c>
    </row>
    <row r="3877" spans="1:14" x14ac:dyDescent="0.25">
      <c r="A3877" t="s">
        <v>8467</v>
      </c>
      <c r="B3877" t="s">
        <v>12727</v>
      </c>
      <c r="C3877">
        <v>42</v>
      </c>
      <c r="D3877" t="s">
        <v>12832</v>
      </c>
      <c r="F3877" t="s">
        <v>18284</v>
      </c>
      <c r="G3877" t="s">
        <v>15420</v>
      </c>
      <c r="H3877" t="s">
        <v>8468</v>
      </c>
      <c r="I3877" s="1">
        <v>25394</v>
      </c>
      <c r="J3877" t="s">
        <v>7747</v>
      </c>
      <c r="K3877" t="s">
        <v>481</v>
      </c>
      <c r="L3877">
        <v>1</v>
      </c>
      <c r="M3877" t="s">
        <v>4</v>
      </c>
      <c r="N3877" t="s">
        <v>5</v>
      </c>
    </row>
    <row r="3878" spans="1:14" x14ac:dyDescent="0.25">
      <c r="A3878" t="s">
        <v>8469</v>
      </c>
      <c r="B3878" t="s">
        <v>12727</v>
      </c>
      <c r="C3878">
        <v>32</v>
      </c>
      <c r="D3878" t="s">
        <v>13847</v>
      </c>
      <c r="F3878" t="s">
        <v>18285</v>
      </c>
      <c r="G3878" t="s">
        <v>15421</v>
      </c>
      <c r="H3878" t="s">
        <v>8470</v>
      </c>
      <c r="I3878" s="1">
        <v>29118</v>
      </c>
      <c r="J3878" t="s">
        <v>7747</v>
      </c>
      <c r="K3878" t="s">
        <v>481</v>
      </c>
      <c r="L3878">
        <v>2</v>
      </c>
      <c r="M3878" t="s">
        <v>4</v>
      </c>
      <c r="N3878" t="s">
        <v>5</v>
      </c>
    </row>
    <row r="3879" spans="1:14" x14ac:dyDescent="0.25">
      <c r="A3879" t="s">
        <v>8471</v>
      </c>
      <c r="B3879" t="s">
        <v>12727</v>
      </c>
      <c r="C3879">
        <v>40</v>
      </c>
      <c r="D3879" t="s">
        <v>13553</v>
      </c>
      <c r="F3879" t="s">
        <v>18286</v>
      </c>
      <c r="G3879" t="s">
        <v>14225</v>
      </c>
      <c r="H3879" t="s">
        <v>8472</v>
      </c>
      <c r="I3879" s="1">
        <v>26231</v>
      </c>
      <c r="J3879" t="s">
        <v>7747</v>
      </c>
      <c r="K3879" t="s">
        <v>481</v>
      </c>
      <c r="L3879">
        <v>3</v>
      </c>
      <c r="M3879" t="s">
        <v>4</v>
      </c>
      <c r="N3879" t="s">
        <v>5</v>
      </c>
    </row>
    <row r="3880" spans="1:14" x14ac:dyDescent="0.25">
      <c r="A3880" t="s">
        <v>8473</v>
      </c>
      <c r="B3880" t="s">
        <v>12727</v>
      </c>
      <c r="C3880">
        <v>74</v>
      </c>
      <c r="D3880" t="s">
        <v>12731</v>
      </c>
      <c r="G3880" t="s">
        <v>14190</v>
      </c>
      <c r="H3880" t="s">
        <v>8474</v>
      </c>
      <c r="I3880" s="1">
        <v>13597</v>
      </c>
      <c r="J3880" t="s">
        <v>7747</v>
      </c>
      <c r="K3880" t="s">
        <v>481</v>
      </c>
      <c r="L3880">
        <v>4</v>
      </c>
      <c r="M3880" t="s">
        <v>4</v>
      </c>
      <c r="N3880" t="s">
        <v>5</v>
      </c>
    </row>
    <row r="3881" spans="1:14" x14ac:dyDescent="0.25">
      <c r="A3881" t="s">
        <v>8475</v>
      </c>
      <c r="B3881" t="s">
        <v>12727</v>
      </c>
      <c r="C3881">
        <v>43</v>
      </c>
      <c r="D3881" t="s">
        <v>12731</v>
      </c>
      <c r="F3881" t="s">
        <v>15905</v>
      </c>
      <c r="G3881" t="s">
        <v>14419</v>
      </c>
      <c r="H3881" t="s">
        <v>8476</v>
      </c>
      <c r="I3881" s="1">
        <v>25149</v>
      </c>
      <c r="J3881" t="s">
        <v>7747</v>
      </c>
      <c r="K3881" t="s">
        <v>8477</v>
      </c>
      <c r="L3881">
        <v>1</v>
      </c>
      <c r="M3881" t="s">
        <v>4</v>
      </c>
      <c r="N3881" t="s">
        <v>5</v>
      </c>
    </row>
    <row r="3882" spans="1:14" x14ac:dyDescent="0.25">
      <c r="A3882" t="s">
        <v>8478</v>
      </c>
      <c r="B3882" t="s">
        <v>12727</v>
      </c>
      <c r="C3882">
        <v>60</v>
      </c>
      <c r="D3882" t="s">
        <v>12808</v>
      </c>
      <c r="F3882" t="s">
        <v>18287</v>
      </c>
      <c r="G3882" t="s">
        <v>15358</v>
      </c>
      <c r="H3882" t="s">
        <v>8479</v>
      </c>
      <c r="I3882" s="1">
        <v>18773</v>
      </c>
      <c r="J3882" t="s">
        <v>7747</v>
      </c>
      <c r="K3882" t="s">
        <v>8477</v>
      </c>
      <c r="L3882">
        <v>2</v>
      </c>
      <c r="M3882" t="s">
        <v>4</v>
      </c>
      <c r="N3882" t="s">
        <v>5</v>
      </c>
    </row>
    <row r="3883" spans="1:14" x14ac:dyDescent="0.25">
      <c r="A3883" t="s">
        <v>8480</v>
      </c>
      <c r="B3883" t="s">
        <v>12727</v>
      </c>
      <c r="C3883">
        <v>55</v>
      </c>
      <c r="D3883" t="s">
        <v>12808</v>
      </c>
      <c r="G3883" t="s">
        <v>14190</v>
      </c>
      <c r="H3883" t="s">
        <v>8481</v>
      </c>
      <c r="I3883" s="1">
        <v>20714</v>
      </c>
      <c r="J3883" t="s">
        <v>7747</v>
      </c>
      <c r="K3883" t="s">
        <v>8477</v>
      </c>
      <c r="L3883">
        <v>3</v>
      </c>
      <c r="M3883" t="s">
        <v>4</v>
      </c>
      <c r="N3883" t="s">
        <v>5</v>
      </c>
    </row>
    <row r="3884" spans="1:14" x14ac:dyDescent="0.25">
      <c r="A3884" t="s">
        <v>8482</v>
      </c>
      <c r="B3884" t="s">
        <v>12727</v>
      </c>
      <c r="C3884">
        <v>51</v>
      </c>
      <c r="D3884" t="s">
        <v>12808</v>
      </c>
      <c r="F3884" t="s">
        <v>18288</v>
      </c>
      <c r="G3884" t="s">
        <v>15422</v>
      </c>
      <c r="H3884" t="s">
        <v>8483</v>
      </c>
      <c r="I3884" s="1">
        <v>21949</v>
      </c>
      <c r="J3884" t="s">
        <v>7747</v>
      </c>
      <c r="K3884" t="s">
        <v>8477</v>
      </c>
      <c r="L3884">
        <v>4</v>
      </c>
      <c r="M3884" t="s">
        <v>4</v>
      </c>
      <c r="N3884" t="s">
        <v>5</v>
      </c>
    </row>
    <row r="3885" spans="1:14" x14ac:dyDescent="0.25">
      <c r="A3885" t="s">
        <v>8484</v>
      </c>
      <c r="B3885" t="s">
        <v>12727</v>
      </c>
      <c r="C3885">
        <v>53</v>
      </c>
      <c r="D3885" t="s">
        <v>13848</v>
      </c>
      <c r="F3885" t="s">
        <v>18289</v>
      </c>
      <c r="G3885" t="s">
        <v>14197</v>
      </c>
      <c r="H3885" t="s">
        <v>8485</v>
      </c>
      <c r="I3885" s="1">
        <v>21196</v>
      </c>
      <c r="J3885" t="s">
        <v>7747</v>
      </c>
      <c r="K3885" t="s">
        <v>8486</v>
      </c>
      <c r="L3885">
        <v>1</v>
      </c>
      <c r="M3885" t="s">
        <v>4</v>
      </c>
      <c r="N3885" t="s">
        <v>5</v>
      </c>
    </row>
    <row r="3886" spans="1:14" x14ac:dyDescent="0.25">
      <c r="A3886" t="s">
        <v>8487</v>
      </c>
      <c r="B3886" t="s">
        <v>12727</v>
      </c>
      <c r="C3886">
        <v>41</v>
      </c>
      <c r="D3886" t="s">
        <v>12808</v>
      </c>
      <c r="F3886" t="s">
        <v>18290</v>
      </c>
      <c r="G3886" t="s">
        <v>15107</v>
      </c>
      <c r="H3886" t="s">
        <v>8488</v>
      </c>
      <c r="I3886" s="1">
        <v>25806</v>
      </c>
      <c r="J3886" t="s">
        <v>7747</v>
      </c>
      <c r="K3886" t="s">
        <v>8486</v>
      </c>
      <c r="L3886">
        <v>2</v>
      </c>
      <c r="M3886" t="s">
        <v>4</v>
      </c>
      <c r="N3886" t="s">
        <v>5</v>
      </c>
    </row>
    <row r="3887" spans="1:14" x14ac:dyDescent="0.25">
      <c r="A3887" t="s">
        <v>8489</v>
      </c>
      <c r="B3887" t="s">
        <v>12727</v>
      </c>
      <c r="C3887">
        <v>38</v>
      </c>
      <c r="D3887" t="s">
        <v>12808</v>
      </c>
      <c r="F3887" t="s">
        <v>18291</v>
      </c>
      <c r="G3887" t="s">
        <v>15423</v>
      </c>
      <c r="H3887" t="s">
        <v>8490</v>
      </c>
      <c r="I3887" s="1">
        <v>26922</v>
      </c>
      <c r="J3887" t="s">
        <v>7747</v>
      </c>
      <c r="K3887" t="s">
        <v>8486</v>
      </c>
      <c r="L3887">
        <v>3</v>
      </c>
      <c r="M3887" t="s">
        <v>4</v>
      </c>
      <c r="N3887" t="s">
        <v>5</v>
      </c>
    </row>
    <row r="3888" spans="1:14" x14ac:dyDescent="0.25">
      <c r="A3888" t="s">
        <v>8491</v>
      </c>
      <c r="B3888" t="s">
        <v>12727</v>
      </c>
      <c r="C3888">
        <v>38</v>
      </c>
      <c r="D3888" t="s">
        <v>12986</v>
      </c>
      <c r="F3888" t="s">
        <v>18292</v>
      </c>
      <c r="G3888" t="s">
        <v>14215</v>
      </c>
      <c r="H3888" t="s">
        <v>8492</v>
      </c>
      <c r="I3888" s="1">
        <v>26920</v>
      </c>
      <c r="J3888" t="s">
        <v>7747</v>
      </c>
      <c r="K3888" t="s">
        <v>8493</v>
      </c>
      <c r="L3888">
        <v>1</v>
      </c>
      <c r="M3888" t="s">
        <v>4</v>
      </c>
      <c r="N3888" t="s">
        <v>5</v>
      </c>
    </row>
    <row r="3889" spans="1:14" x14ac:dyDescent="0.25">
      <c r="A3889" t="s">
        <v>8494</v>
      </c>
      <c r="B3889" t="s">
        <v>12727</v>
      </c>
      <c r="C3889">
        <v>47</v>
      </c>
      <c r="D3889" t="s">
        <v>13849</v>
      </c>
      <c r="F3889" t="s">
        <v>18293</v>
      </c>
      <c r="G3889" t="s">
        <v>15424</v>
      </c>
      <c r="H3889" t="s">
        <v>8495</v>
      </c>
      <c r="I3889" s="1">
        <v>23492</v>
      </c>
      <c r="J3889" t="s">
        <v>7747</v>
      </c>
      <c r="K3889" t="s">
        <v>8493</v>
      </c>
      <c r="L3889">
        <v>2</v>
      </c>
      <c r="M3889" t="s">
        <v>4</v>
      </c>
      <c r="N3889" t="s">
        <v>5</v>
      </c>
    </row>
    <row r="3890" spans="1:14" x14ac:dyDescent="0.25">
      <c r="A3890" t="s">
        <v>8496</v>
      </c>
      <c r="B3890" t="s">
        <v>12728</v>
      </c>
      <c r="C3890">
        <v>64</v>
      </c>
      <c r="D3890" t="s">
        <v>12986</v>
      </c>
      <c r="F3890" t="s">
        <v>18294</v>
      </c>
      <c r="G3890" t="s">
        <v>15425</v>
      </c>
      <c r="H3890" t="s">
        <v>8497</v>
      </c>
      <c r="I3890" s="1">
        <v>17263</v>
      </c>
      <c r="J3890" t="s">
        <v>7747</v>
      </c>
      <c r="K3890" t="s">
        <v>8493</v>
      </c>
      <c r="L3890">
        <v>3</v>
      </c>
      <c r="M3890" t="s">
        <v>4</v>
      </c>
      <c r="N3890" t="s">
        <v>5</v>
      </c>
    </row>
    <row r="3891" spans="1:14" x14ac:dyDescent="0.25">
      <c r="A3891" t="s">
        <v>8498</v>
      </c>
      <c r="B3891" t="s">
        <v>12727</v>
      </c>
      <c r="C3891">
        <v>62</v>
      </c>
      <c r="D3891" t="s">
        <v>12986</v>
      </c>
      <c r="F3891" t="s">
        <v>18295</v>
      </c>
      <c r="G3891" t="s">
        <v>14926</v>
      </c>
      <c r="H3891" t="s">
        <v>8499</v>
      </c>
      <c r="I3891" s="1">
        <v>18031</v>
      </c>
      <c r="J3891" t="s">
        <v>7747</v>
      </c>
      <c r="K3891" t="s">
        <v>8493</v>
      </c>
      <c r="L3891">
        <v>4</v>
      </c>
      <c r="M3891" t="s">
        <v>4</v>
      </c>
      <c r="N3891" t="s">
        <v>5</v>
      </c>
    </row>
    <row r="3892" spans="1:14" x14ac:dyDescent="0.25">
      <c r="A3892" t="s">
        <v>8500</v>
      </c>
      <c r="B3892" t="s">
        <v>12727</v>
      </c>
      <c r="C3892">
        <v>47</v>
      </c>
      <c r="D3892" t="s">
        <v>12836</v>
      </c>
      <c r="F3892" t="s">
        <v>18296</v>
      </c>
      <c r="G3892" t="s">
        <v>14197</v>
      </c>
      <c r="H3892" t="s">
        <v>8501</v>
      </c>
      <c r="I3892" s="1">
        <v>23486</v>
      </c>
      <c r="J3892" t="s">
        <v>7747</v>
      </c>
      <c r="K3892" t="s">
        <v>8502</v>
      </c>
      <c r="L3892">
        <v>1</v>
      </c>
      <c r="M3892" t="s">
        <v>4</v>
      </c>
      <c r="N3892" t="s">
        <v>98</v>
      </c>
    </row>
    <row r="3893" spans="1:14" x14ac:dyDescent="0.25">
      <c r="A3893" t="s">
        <v>8503</v>
      </c>
      <c r="B3893" t="s">
        <v>12727</v>
      </c>
      <c r="C3893">
        <v>62</v>
      </c>
      <c r="D3893" t="s">
        <v>12836</v>
      </c>
      <c r="F3893" t="s">
        <v>18297</v>
      </c>
      <c r="G3893" t="s">
        <v>15359</v>
      </c>
      <c r="H3893" t="s">
        <v>8504</v>
      </c>
      <c r="I3893" s="1">
        <v>17891</v>
      </c>
      <c r="J3893" t="s">
        <v>7747</v>
      </c>
      <c r="K3893" t="s">
        <v>8502</v>
      </c>
      <c r="L3893">
        <v>2</v>
      </c>
      <c r="M3893" t="s">
        <v>4</v>
      </c>
      <c r="N3893" t="s">
        <v>5</v>
      </c>
    </row>
    <row r="3894" spans="1:14" x14ac:dyDescent="0.25">
      <c r="A3894" t="s">
        <v>8505</v>
      </c>
      <c r="B3894" t="s">
        <v>12727</v>
      </c>
      <c r="C3894">
        <v>55</v>
      </c>
      <c r="D3894" t="s">
        <v>12836</v>
      </c>
      <c r="F3894" t="s">
        <v>18298</v>
      </c>
      <c r="G3894" t="s">
        <v>14197</v>
      </c>
      <c r="H3894" t="s">
        <v>8506</v>
      </c>
      <c r="I3894" s="1">
        <v>20695</v>
      </c>
      <c r="J3894" t="s">
        <v>7747</v>
      </c>
      <c r="K3894" t="s">
        <v>8502</v>
      </c>
      <c r="L3894">
        <v>3</v>
      </c>
      <c r="M3894" t="s">
        <v>4</v>
      </c>
      <c r="N3894" t="s">
        <v>5</v>
      </c>
    </row>
    <row r="3895" spans="1:14" x14ac:dyDescent="0.25">
      <c r="A3895" t="s">
        <v>8507</v>
      </c>
      <c r="B3895" t="s">
        <v>12727</v>
      </c>
      <c r="C3895">
        <v>57</v>
      </c>
      <c r="D3895" t="s">
        <v>13850</v>
      </c>
      <c r="F3895" t="s">
        <v>18299</v>
      </c>
      <c r="G3895" t="s">
        <v>15426</v>
      </c>
      <c r="H3895" t="s">
        <v>8508</v>
      </c>
      <c r="I3895" s="1">
        <v>19941</v>
      </c>
      <c r="J3895" t="s">
        <v>7747</v>
      </c>
      <c r="K3895" t="s">
        <v>8502</v>
      </c>
      <c r="L3895">
        <v>4</v>
      </c>
      <c r="M3895" t="s">
        <v>4</v>
      </c>
      <c r="N3895" t="s">
        <v>5</v>
      </c>
    </row>
    <row r="3896" spans="1:14" x14ac:dyDescent="0.25">
      <c r="A3896" t="s">
        <v>8509</v>
      </c>
      <c r="B3896" t="s">
        <v>12727</v>
      </c>
      <c r="C3896">
        <v>62</v>
      </c>
      <c r="D3896" t="s">
        <v>12836</v>
      </c>
      <c r="G3896" t="s">
        <v>14195</v>
      </c>
      <c r="H3896" t="s">
        <v>8510</v>
      </c>
      <c r="I3896" s="1">
        <v>17995</v>
      </c>
      <c r="J3896" t="s">
        <v>7747</v>
      </c>
      <c r="K3896" t="s">
        <v>8502</v>
      </c>
      <c r="L3896">
        <v>5</v>
      </c>
      <c r="M3896" t="s">
        <v>4</v>
      </c>
      <c r="N3896" t="s">
        <v>5</v>
      </c>
    </row>
    <row r="3897" spans="1:14" x14ac:dyDescent="0.25">
      <c r="A3897" t="s">
        <v>854</v>
      </c>
      <c r="B3897" t="s">
        <v>12727</v>
      </c>
      <c r="C3897">
        <v>52</v>
      </c>
      <c r="D3897" t="s">
        <v>12731</v>
      </c>
      <c r="F3897" t="s">
        <v>18300</v>
      </c>
      <c r="G3897" t="s">
        <v>14197</v>
      </c>
      <c r="H3897" t="s">
        <v>8511</v>
      </c>
      <c r="I3897" s="1">
        <v>21774</v>
      </c>
      <c r="J3897" t="s">
        <v>7747</v>
      </c>
      <c r="K3897" t="s">
        <v>8512</v>
      </c>
      <c r="L3897">
        <v>1</v>
      </c>
      <c r="M3897" t="s">
        <v>4</v>
      </c>
      <c r="N3897" t="s">
        <v>98</v>
      </c>
    </row>
    <row r="3898" spans="1:14" x14ac:dyDescent="0.25">
      <c r="A3898" t="s">
        <v>8513</v>
      </c>
      <c r="B3898" t="s">
        <v>12727</v>
      </c>
      <c r="C3898">
        <v>49</v>
      </c>
      <c r="D3898" t="s">
        <v>12837</v>
      </c>
      <c r="F3898" t="s">
        <v>18301</v>
      </c>
      <c r="G3898" t="s">
        <v>14892</v>
      </c>
      <c r="H3898" t="s">
        <v>8514</v>
      </c>
      <c r="I3898" s="1">
        <v>22978</v>
      </c>
      <c r="J3898" t="s">
        <v>7747</v>
      </c>
      <c r="K3898" t="s">
        <v>8512</v>
      </c>
      <c r="L3898">
        <v>2</v>
      </c>
      <c r="M3898" t="s">
        <v>4</v>
      </c>
      <c r="N3898" t="s">
        <v>5</v>
      </c>
    </row>
    <row r="3899" spans="1:14" x14ac:dyDescent="0.25">
      <c r="A3899" t="s">
        <v>8515</v>
      </c>
      <c r="B3899" t="s">
        <v>12728</v>
      </c>
      <c r="C3899">
        <v>55</v>
      </c>
      <c r="D3899" t="s">
        <v>12837</v>
      </c>
      <c r="F3899" t="s">
        <v>18302</v>
      </c>
      <c r="G3899" t="s">
        <v>14404</v>
      </c>
      <c r="H3899" t="s">
        <v>8516</v>
      </c>
      <c r="I3899" s="1">
        <v>20441</v>
      </c>
      <c r="J3899" t="s">
        <v>7747</v>
      </c>
      <c r="K3899" t="s">
        <v>8512</v>
      </c>
      <c r="L3899">
        <v>3</v>
      </c>
      <c r="M3899" t="s">
        <v>4</v>
      </c>
      <c r="N3899" t="s">
        <v>5</v>
      </c>
    </row>
    <row r="3900" spans="1:14" x14ac:dyDescent="0.25">
      <c r="A3900" t="s">
        <v>8517</v>
      </c>
      <c r="B3900" t="s">
        <v>12727</v>
      </c>
      <c r="C3900">
        <v>52</v>
      </c>
      <c r="D3900" t="s">
        <v>12837</v>
      </c>
      <c r="F3900" t="s">
        <v>18303</v>
      </c>
      <c r="G3900" t="s">
        <v>15427</v>
      </c>
      <c r="H3900" t="s">
        <v>8518</v>
      </c>
      <c r="I3900" s="1">
        <v>21824</v>
      </c>
      <c r="J3900" t="s">
        <v>7747</v>
      </c>
      <c r="K3900" t="s">
        <v>8512</v>
      </c>
      <c r="L3900">
        <v>4</v>
      </c>
      <c r="M3900" t="s">
        <v>4</v>
      </c>
      <c r="N3900" t="s">
        <v>5</v>
      </c>
    </row>
    <row r="3901" spans="1:14" x14ac:dyDescent="0.25">
      <c r="A3901" t="s">
        <v>8519</v>
      </c>
      <c r="B3901" t="s">
        <v>12728</v>
      </c>
      <c r="C3901">
        <v>68</v>
      </c>
      <c r="D3901" t="s">
        <v>12837</v>
      </c>
      <c r="G3901" t="s">
        <v>15018</v>
      </c>
      <c r="H3901" t="s">
        <v>8520</v>
      </c>
      <c r="I3901" s="1">
        <v>15894</v>
      </c>
      <c r="J3901" t="s">
        <v>7747</v>
      </c>
      <c r="K3901" t="s">
        <v>8512</v>
      </c>
      <c r="L3901">
        <v>5</v>
      </c>
      <c r="M3901" t="s">
        <v>4</v>
      </c>
      <c r="N3901" t="s">
        <v>5</v>
      </c>
    </row>
    <row r="3902" spans="1:14" x14ac:dyDescent="0.25">
      <c r="A3902" t="s">
        <v>8521</v>
      </c>
      <c r="B3902" t="s">
        <v>12727</v>
      </c>
      <c r="C3902">
        <v>48</v>
      </c>
      <c r="D3902" t="s">
        <v>13851</v>
      </c>
      <c r="F3902" t="s">
        <v>18304</v>
      </c>
      <c r="G3902" t="s">
        <v>14196</v>
      </c>
      <c r="H3902" t="s">
        <v>8522</v>
      </c>
      <c r="I3902" s="1">
        <v>23076</v>
      </c>
      <c r="J3902" t="s">
        <v>7747</v>
      </c>
      <c r="K3902" t="s">
        <v>8523</v>
      </c>
      <c r="L3902">
        <v>1</v>
      </c>
      <c r="M3902" t="s">
        <v>4</v>
      </c>
      <c r="N3902" t="s">
        <v>5</v>
      </c>
    </row>
    <row r="3903" spans="1:14" x14ac:dyDescent="0.25">
      <c r="A3903" t="s">
        <v>8524</v>
      </c>
      <c r="B3903" t="s">
        <v>12727</v>
      </c>
      <c r="C3903">
        <v>38</v>
      </c>
      <c r="D3903" t="s">
        <v>13852</v>
      </c>
      <c r="F3903" t="s">
        <v>18305</v>
      </c>
      <c r="G3903" t="s">
        <v>14303</v>
      </c>
      <c r="H3903" t="s">
        <v>8525</v>
      </c>
      <c r="I3903" s="1">
        <v>26834</v>
      </c>
      <c r="J3903" t="s">
        <v>7747</v>
      </c>
      <c r="K3903" t="s">
        <v>8523</v>
      </c>
      <c r="L3903">
        <v>2</v>
      </c>
      <c r="M3903" t="s">
        <v>4</v>
      </c>
      <c r="N3903" t="s">
        <v>98</v>
      </c>
    </row>
    <row r="3904" spans="1:14" x14ac:dyDescent="0.25">
      <c r="A3904" t="s">
        <v>8526</v>
      </c>
      <c r="B3904" t="s">
        <v>12727</v>
      </c>
      <c r="C3904">
        <v>45</v>
      </c>
      <c r="D3904" t="s">
        <v>12840</v>
      </c>
      <c r="F3904" t="s">
        <v>18306</v>
      </c>
      <c r="G3904" t="s">
        <v>15040</v>
      </c>
      <c r="H3904" t="s">
        <v>8527</v>
      </c>
      <c r="I3904" s="1">
        <v>24347</v>
      </c>
      <c r="J3904" t="s">
        <v>7747</v>
      </c>
      <c r="K3904" t="s">
        <v>8523</v>
      </c>
      <c r="L3904">
        <v>3</v>
      </c>
      <c r="M3904" t="s">
        <v>4</v>
      </c>
      <c r="N3904" t="s">
        <v>5</v>
      </c>
    </row>
    <row r="3905" spans="1:14" x14ac:dyDescent="0.25">
      <c r="A3905" t="s">
        <v>8528</v>
      </c>
      <c r="B3905" t="s">
        <v>12727</v>
      </c>
      <c r="C3905">
        <v>59</v>
      </c>
      <c r="D3905" t="s">
        <v>12840</v>
      </c>
      <c r="F3905" t="s">
        <v>18304</v>
      </c>
      <c r="G3905" t="s">
        <v>14203</v>
      </c>
      <c r="H3905" t="s">
        <v>8529</v>
      </c>
      <c r="I3905" s="1">
        <v>19071</v>
      </c>
      <c r="J3905" t="s">
        <v>7747</v>
      </c>
      <c r="K3905" t="s">
        <v>8523</v>
      </c>
      <c r="L3905">
        <v>4</v>
      </c>
      <c r="M3905" t="s">
        <v>4</v>
      </c>
      <c r="N3905" t="s">
        <v>5</v>
      </c>
    </row>
    <row r="3906" spans="1:14" x14ac:dyDescent="0.25">
      <c r="A3906" t="s">
        <v>8530</v>
      </c>
      <c r="B3906" t="s">
        <v>12728</v>
      </c>
      <c r="C3906">
        <v>53</v>
      </c>
      <c r="D3906" t="s">
        <v>13853</v>
      </c>
      <c r="F3906" t="s">
        <v>18307</v>
      </c>
      <c r="G3906" t="s">
        <v>14233</v>
      </c>
      <c r="H3906" t="s">
        <v>8531</v>
      </c>
      <c r="I3906" s="1">
        <v>21508</v>
      </c>
      <c r="J3906" t="s">
        <v>7747</v>
      </c>
      <c r="K3906" t="s">
        <v>8523</v>
      </c>
      <c r="L3906">
        <v>5</v>
      </c>
      <c r="M3906" t="s">
        <v>4</v>
      </c>
      <c r="N3906" t="s">
        <v>5</v>
      </c>
    </row>
    <row r="3907" spans="1:14" x14ac:dyDescent="0.25">
      <c r="A3907" t="s">
        <v>8532</v>
      </c>
      <c r="B3907" t="s">
        <v>12727</v>
      </c>
      <c r="C3907">
        <v>36</v>
      </c>
      <c r="D3907" t="s">
        <v>13854</v>
      </c>
      <c r="F3907" t="s">
        <v>17003</v>
      </c>
      <c r="G3907" t="s">
        <v>15428</v>
      </c>
      <c r="H3907" t="s">
        <v>8533</v>
      </c>
      <c r="I3907" s="1">
        <v>27463</v>
      </c>
      <c r="J3907" t="s">
        <v>7747</v>
      </c>
      <c r="K3907" t="s">
        <v>8534</v>
      </c>
      <c r="L3907">
        <v>1</v>
      </c>
      <c r="M3907" t="s">
        <v>4</v>
      </c>
      <c r="N3907" t="s">
        <v>5</v>
      </c>
    </row>
    <row r="3908" spans="1:14" x14ac:dyDescent="0.25">
      <c r="A3908" t="s">
        <v>8535</v>
      </c>
      <c r="B3908" t="s">
        <v>12727</v>
      </c>
      <c r="C3908">
        <v>73</v>
      </c>
      <c r="D3908" t="s">
        <v>13854</v>
      </c>
      <c r="G3908" t="s">
        <v>14190</v>
      </c>
      <c r="H3908" t="s">
        <v>8536</v>
      </c>
      <c r="I3908" s="1">
        <v>14106</v>
      </c>
      <c r="J3908" t="s">
        <v>7747</v>
      </c>
      <c r="K3908" t="s">
        <v>8534</v>
      </c>
      <c r="L3908">
        <v>2</v>
      </c>
      <c r="M3908" t="s">
        <v>4</v>
      </c>
      <c r="N3908" t="s">
        <v>5</v>
      </c>
    </row>
    <row r="3909" spans="1:14" x14ac:dyDescent="0.25">
      <c r="A3909" t="s">
        <v>8537</v>
      </c>
      <c r="B3909" t="s">
        <v>12728</v>
      </c>
      <c r="C3909">
        <v>46</v>
      </c>
      <c r="D3909" t="s">
        <v>12993</v>
      </c>
      <c r="F3909" t="s">
        <v>18308</v>
      </c>
      <c r="G3909" t="s">
        <v>14853</v>
      </c>
      <c r="H3909" t="s">
        <v>8538</v>
      </c>
      <c r="I3909" s="1">
        <v>24066</v>
      </c>
      <c r="J3909" t="s">
        <v>7747</v>
      </c>
      <c r="K3909" t="s">
        <v>8534</v>
      </c>
      <c r="L3909">
        <v>3</v>
      </c>
      <c r="M3909" t="s">
        <v>4</v>
      </c>
      <c r="N3909" t="s">
        <v>5</v>
      </c>
    </row>
    <row r="3910" spans="1:14" x14ac:dyDescent="0.25">
      <c r="A3910" t="s">
        <v>8539</v>
      </c>
      <c r="B3910" t="s">
        <v>12727</v>
      </c>
      <c r="C3910">
        <v>52</v>
      </c>
      <c r="D3910" t="s">
        <v>13855</v>
      </c>
      <c r="F3910" t="s">
        <v>18309</v>
      </c>
      <c r="G3910" t="s">
        <v>14197</v>
      </c>
      <c r="H3910" t="s">
        <v>8540</v>
      </c>
      <c r="I3910" s="1">
        <v>21562</v>
      </c>
      <c r="J3910" t="s">
        <v>7747</v>
      </c>
      <c r="K3910" t="s">
        <v>8534</v>
      </c>
      <c r="L3910">
        <v>4</v>
      </c>
      <c r="M3910" t="s">
        <v>4</v>
      </c>
      <c r="N3910" t="s">
        <v>5</v>
      </c>
    </row>
    <row r="3911" spans="1:14" x14ac:dyDescent="0.25">
      <c r="A3911" t="s">
        <v>8541</v>
      </c>
      <c r="B3911" t="s">
        <v>12727</v>
      </c>
      <c r="C3911">
        <v>46</v>
      </c>
      <c r="D3911" t="s">
        <v>13856</v>
      </c>
      <c r="F3911" t="s">
        <v>17003</v>
      </c>
      <c r="G3911" t="s">
        <v>14213</v>
      </c>
      <c r="H3911" t="s">
        <v>8542</v>
      </c>
      <c r="I3911" s="1">
        <v>23806</v>
      </c>
      <c r="J3911" t="s">
        <v>7747</v>
      </c>
      <c r="K3911" t="s">
        <v>8534</v>
      </c>
      <c r="L3911">
        <v>5</v>
      </c>
      <c r="M3911" t="s">
        <v>4</v>
      </c>
      <c r="N3911" t="s">
        <v>5</v>
      </c>
    </row>
    <row r="3912" spans="1:14" x14ac:dyDescent="0.25">
      <c r="A3912" t="s">
        <v>8543</v>
      </c>
      <c r="B3912" t="s">
        <v>12727</v>
      </c>
      <c r="C3912">
        <v>68</v>
      </c>
      <c r="D3912" t="s">
        <v>12841</v>
      </c>
      <c r="F3912" t="s">
        <v>18310</v>
      </c>
      <c r="G3912" t="s">
        <v>14225</v>
      </c>
      <c r="H3912" t="s">
        <v>8544</v>
      </c>
      <c r="I3912" s="1">
        <v>16030</v>
      </c>
      <c r="J3912" t="s">
        <v>7747</v>
      </c>
      <c r="K3912" t="s">
        <v>8534</v>
      </c>
      <c r="L3912">
        <v>6</v>
      </c>
      <c r="M3912" t="s">
        <v>4</v>
      </c>
      <c r="N3912" t="s">
        <v>5</v>
      </c>
    </row>
    <row r="3913" spans="1:14" x14ac:dyDescent="0.25">
      <c r="A3913" t="s">
        <v>8545</v>
      </c>
      <c r="B3913" t="s">
        <v>12727</v>
      </c>
      <c r="C3913">
        <v>41</v>
      </c>
      <c r="D3913" t="s">
        <v>13628</v>
      </c>
      <c r="F3913" t="s">
        <v>16385</v>
      </c>
      <c r="G3913" t="s">
        <v>15429</v>
      </c>
      <c r="H3913" t="s">
        <v>8546</v>
      </c>
      <c r="I3913" s="1">
        <v>25851</v>
      </c>
      <c r="J3913" t="s">
        <v>7747</v>
      </c>
      <c r="K3913" t="s">
        <v>8547</v>
      </c>
      <c r="L3913">
        <v>1</v>
      </c>
      <c r="M3913" t="s">
        <v>4</v>
      </c>
      <c r="N3913" t="s">
        <v>5</v>
      </c>
    </row>
    <row r="3914" spans="1:14" x14ac:dyDescent="0.25">
      <c r="A3914" t="s">
        <v>8548</v>
      </c>
      <c r="B3914" t="s">
        <v>12727</v>
      </c>
      <c r="C3914">
        <v>49</v>
      </c>
      <c r="D3914" t="s">
        <v>13628</v>
      </c>
      <c r="F3914" t="s">
        <v>18311</v>
      </c>
      <c r="G3914" t="s">
        <v>14197</v>
      </c>
      <c r="H3914" t="s">
        <v>8549</v>
      </c>
      <c r="I3914" s="1">
        <v>22686</v>
      </c>
      <c r="J3914" t="s">
        <v>7747</v>
      </c>
      <c r="K3914" t="s">
        <v>8547</v>
      </c>
      <c r="L3914">
        <v>2</v>
      </c>
      <c r="M3914" t="s">
        <v>4</v>
      </c>
      <c r="N3914" t="s">
        <v>5</v>
      </c>
    </row>
    <row r="3915" spans="1:14" x14ac:dyDescent="0.25">
      <c r="A3915" t="s">
        <v>8550</v>
      </c>
      <c r="B3915" t="s">
        <v>12728</v>
      </c>
      <c r="C3915">
        <v>34</v>
      </c>
      <c r="D3915" t="s">
        <v>13628</v>
      </c>
      <c r="F3915" t="s">
        <v>16385</v>
      </c>
      <c r="G3915" t="s">
        <v>14213</v>
      </c>
      <c r="H3915" t="s">
        <v>8551</v>
      </c>
      <c r="I3915" s="1">
        <v>28463</v>
      </c>
      <c r="J3915" t="s">
        <v>7747</v>
      </c>
      <c r="K3915" t="s">
        <v>8547</v>
      </c>
      <c r="L3915">
        <v>3</v>
      </c>
      <c r="M3915" t="s">
        <v>4</v>
      </c>
      <c r="N3915" t="s">
        <v>5</v>
      </c>
    </row>
    <row r="3916" spans="1:14" x14ac:dyDescent="0.25">
      <c r="A3916" t="s">
        <v>8552</v>
      </c>
      <c r="B3916" t="s">
        <v>12727</v>
      </c>
      <c r="C3916">
        <v>26</v>
      </c>
      <c r="D3916" t="s">
        <v>12797</v>
      </c>
      <c r="G3916" t="s">
        <v>14193</v>
      </c>
      <c r="H3916" t="s">
        <v>8553</v>
      </c>
      <c r="I3916" s="1">
        <v>31280</v>
      </c>
      <c r="J3916" t="s">
        <v>7747</v>
      </c>
      <c r="K3916" t="s">
        <v>8547</v>
      </c>
      <c r="L3916">
        <v>4</v>
      </c>
      <c r="M3916" t="s">
        <v>4</v>
      </c>
      <c r="N3916" t="s">
        <v>5</v>
      </c>
    </row>
    <row r="3917" spans="1:14" x14ac:dyDescent="0.25">
      <c r="A3917" t="s">
        <v>8554</v>
      </c>
      <c r="B3917" t="s">
        <v>12727</v>
      </c>
      <c r="C3917">
        <v>53</v>
      </c>
      <c r="D3917" t="s">
        <v>13857</v>
      </c>
      <c r="F3917" t="s">
        <v>18312</v>
      </c>
      <c r="G3917" t="s">
        <v>15430</v>
      </c>
      <c r="H3917" t="s">
        <v>8555</v>
      </c>
      <c r="I3917" s="1">
        <v>21285</v>
      </c>
      <c r="J3917" t="s">
        <v>7747</v>
      </c>
      <c r="K3917" t="s">
        <v>8547</v>
      </c>
      <c r="L3917">
        <v>5</v>
      </c>
      <c r="M3917" t="s">
        <v>4</v>
      </c>
      <c r="N3917" t="s">
        <v>5</v>
      </c>
    </row>
    <row r="3918" spans="1:14" x14ac:dyDescent="0.25">
      <c r="A3918" t="s">
        <v>8556</v>
      </c>
      <c r="B3918" t="s">
        <v>12728</v>
      </c>
      <c r="C3918">
        <v>55</v>
      </c>
      <c r="D3918" t="s">
        <v>13517</v>
      </c>
      <c r="G3918" t="s">
        <v>14190</v>
      </c>
      <c r="H3918" t="s">
        <v>8557</v>
      </c>
      <c r="I3918" s="1">
        <v>20657</v>
      </c>
      <c r="J3918" t="s">
        <v>7747</v>
      </c>
      <c r="K3918" t="s">
        <v>8547</v>
      </c>
      <c r="L3918">
        <v>6</v>
      </c>
      <c r="M3918" t="s">
        <v>4</v>
      </c>
      <c r="N3918" t="s">
        <v>5</v>
      </c>
    </row>
    <row r="3919" spans="1:14" x14ac:dyDescent="0.25">
      <c r="A3919" t="s">
        <v>8558</v>
      </c>
      <c r="B3919" t="s">
        <v>12727</v>
      </c>
      <c r="C3919">
        <v>32</v>
      </c>
      <c r="D3919" t="s">
        <v>13858</v>
      </c>
      <c r="G3919" t="s">
        <v>14193</v>
      </c>
      <c r="H3919" t="s">
        <v>8559</v>
      </c>
      <c r="I3919" s="1">
        <v>29093</v>
      </c>
      <c r="J3919" t="s">
        <v>7747</v>
      </c>
      <c r="K3919" t="s">
        <v>8547</v>
      </c>
      <c r="L3919">
        <v>7</v>
      </c>
      <c r="M3919" t="s">
        <v>4</v>
      </c>
      <c r="N3919" t="s">
        <v>5</v>
      </c>
    </row>
    <row r="3920" spans="1:14" x14ac:dyDescent="0.25">
      <c r="A3920" t="s">
        <v>8560</v>
      </c>
      <c r="B3920" t="s">
        <v>12727</v>
      </c>
      <c r="C3920">
        <v>50</v>
      </c>
      <c r="D3920" t="s">
        <v>12842</v>
      </c>
      <c r="F3920" t="s">
        <v>18313</v>
      </c>
      <c r="G3920" t="s">
        <v>14303</v>
      </c>
      <c r="H3920" t="s">
        <v>8561</v>
      </c>
      <c r="I3920" s="1">
        <v>22491</v>
      </c>
      <c r="J3920" t="s">
        <v>7747</v>
      </c>
      <c r="K3920" t="s">
        <v>8562</v>
      </c>
      <c r="L3920">
        <v>1</v>
      </c>
      <c r="M3920" t="s">
        <v>4</v>
      </c>
      <c r="N3920" t="s">
        <v>5</v>
      </c>
    </row>
    <row r="3921" spans="1:14" x14ac:dyDescent="0.25">
      <c r="A3921" t="s">
        <v>8563</v>
      </c>
      <c r="B3921" t="s">
        <v>12727</v>
      </c>
      <c r="C3921">
        <v>33</v>
      </c>
      <c r="D3921" t="s">
        <v>13859</v>
      </c>
      <c r="F3921" t="s">
        <v>18314</v>
      </c>
      <c r="G3921" t="s">
        <v>15431</v>
      </c>
      <c r="H3921" t="s">
        <v>8564</v>
      </c>
      <c r="I3921" s="1">
        <v>28814</v>
      </c>
      <c r="J3921" t="s">
        <v>7747</v>
      </c>
      <c r="K3921" t="s">
        <v>8562</v>
      </c>
      <c r="L3921">
        <v>2</v>
      </c>
      <c r="M3921" t="s">
        <v>4</v>
      </c>
      <c r="N3921" t="s">
        <v>5</v>
      </c>
    </row>
    <row r="3922" spans="1:14" x14ac:dyDescent="0.25">
      <c r="A3922" t="s">
        <v>8565</v>
      </c>
      <c r="B3922" t="s">
        <v>12727</v>
      </c>
      <c r="C3922">
        <v>65</v>
      </c>
      <c r="D3922" t="s">
        <v>13860</v>
      </c>
      <c r="F3922" t="s">
        <v>16346</v>
      </c>
      <c r="G3922" t="s">
        <v>15432</v>
      </c>
      <c r="H3922" t="s">
        <v>8566</v>
      </c>
      <c r="I3922" s="1">
        <v>16892</v>
      </c>
      <c r="J3922" t="s">
        <v>7747</v>
      </c>
      <c r="K3922" t="s">
        <v>8562</v>
      </c>
      <c r="L3922">
        <v>3</v>
      </c>
      <c r="M3922" t="s">
        <v>4</v>
      </c>
      <c r="N3922" t="s">
        <v>5</v>
      </c>
    </row>
    <row r="3923" spans="1:14" x14ac:dyDescent="0.25">
      <c r="A3923" t="s">
        <v>8567</v>
      </c>
      <c r="B3923" t="s">
        <v>12727</v>
      </c>
      <c r="C3923">
        <v>57</v>
      </c>
      <c r="D3923" t="s">
        <v>12842</v>
      </c>
      <c r="F3923" t="s">
        <v>18315</v>
      </c>
      <c r="G3923" t="s">
        <v>15366</v>
      </c>
      <c r="H3923" t="s">
        <v>8568</v>
      </c>
      <c r="I3923" s="1">
        <v>19809</v>
      </c>
      <c r="J3923" t="s">
        <v>7747</v>
      </c>
      <c r="K3923" t="s">
        <v>8562</v>
      </c>
      <c r="L3923">
        <v>4</v>
      </c>
      <c r="M3923" t="s">
        <v>4</v>
      </c>
      <c r="N3923" t="s">
        <v>5</v>
      </c>
    </row>
    <row r="3924" spans="1:14" x14ac:dyDescent="0.25">
      <c r="A3924" t="s">
        <v>8569</v>
      </c>
      <c r="B3924" t="s">
        <v>12727</v>
      </c>
      <c r="C3924">
        <v>41</v>
      </c>
      <c r="D3924" t="s">
        <v>12842</v>
      </c>
      <c r="F3924" t="s">
        <v>18316</v>
      </c>
      <c r="G3924" t="s">
        <v>14197</v>
      </c>
      <c r="H3924" t="s">
        <v>8570</v>
      </c>
      <c r="I3924" s="1">
        <v>25658</v>
      </c>
      <c r="J3924" t="s">
        <v>7747</v>
      </c>
      <c r="K3924" t="s">
        <v>8562</v>
      </c>
      <c r="L3924">
        <v>5</v>
      </c>
      <c r="M3924" t="s">
        <v>4</v>
      </c>
      <c r="N3924" t="s">
        <v>5</v>
      </c>
    </row>
    <row r="3925" spans="1:14" x14ac:dyDescent="0.25">
      <c r="A3925" t="s">
        <v>8571</v>
      </c>
      <c r="B3925" t="s">
        <v>12727</v>
      </c>
      <c r="C3925">
        <v>30</v>
      </c>
      <c r="D3925" t="s">
        <v>12842</v>
      </c>
      <c r="F3925" t="s">
        <v>18317</v>
      </c>
      <c r="G3925" t="s">
        <v>15027</v>
      </c>
      <c r="H3925" t="s">
        <v>8572</v>
      </c>
      <c r="I3925" s="1">
        <v>29577</v>
      </c>
      <c r="J3925" t="s">
        <v>7747</v>
      </c>
      <c r="K3925" t="s">
        <v>8562</v>
      </c>
      <c r="L3925">
        <v>6</v>
      </c>
      <c r="M3925" t="s">
        <v>4</v>
      </c>
      <c r="N3925" t="s">
        <v>5</v>
      </c>
    </row>
    <row r="3926" spans="1:14" x14ac:dyDescent="0.25">
      <c r="A3926" t="s">
        <v>8573</v>
      </c>
      <c r="B3926" t="s">
        <v>12728</v>
      </c>
      <c r="C3926">
        <v>65</v>
      </c>
      <c r="D3926" t="s">
        <v>12842</v>
      </c>
      <c r="G3926" t="s">
        <v>14190</v>
      </c>
      <c r="H3926" t="s">
        <v>8574</v>
      </c>
      <c r="I3926" s="1">
        <v>16861</v>
      </c>
      <c r="J3926" t="s">
        <v>7747</v>
      </c>
      <c r="K3926" t="s">
        <v>8562</v>
      </c>
      <c r="L3926">
        <v>7</v>
      </c>
      <c r="M3926" t="s">
        <v>4</v>
      </c>
      <c r="N3926" t="s">
        <v>5</v>
      </c>
    </row>
    <row r="3927" spans="1:14" x14ac:dyDescent="0.25">
      <c r="A3927" t="s">
        <v>8575</v>
      </c>
      <c r="B3927" t="s">
        <v>12727</v>
      </c>
      <c r="C3927">
        <v>55</v>
      </c>
      <c r="D3927" t="s">
        <v>12842</v>
      </c>
      <c r="G3927" t="s">
        <v>14193</v>
      </c>
      <c r="H3927" t="s">
        <v>8576</v>
      </c>
      <c r="I3927" s="1">
        <v>20612</v>
      </c>
      <c r="J3927" t="s">
        <v>7747</v>
      </c>
      <c r="K3927" t="s">
        <v>8562</v>
      </c>
      <c r="L3927">
        <v>8</v>
      </c>
      <c r="M3927" t="s">
        <v>4</v>
      </c>
      <c r="N3927" t="s">
        <v>5</v>
      </c>
    </row>
    <row r="3928" spans="1:14" x14ac:dyDescent="0.25">
      <c r="A3928" t="s">
        <v>8577</v>
      </c>
      <c r="B3928" t="s">
        <v>12727</v>
      </c>
      <c r="C3928">
        <v>74</v>
      </c>
      <c r="D3928" t="s">
        <v>12842</v>
      </c>
      <c r="G3928" t="s">
        <v>14190</v>
      </c>
      <c r="H3928" t="s">
        <v>8578</v>
      </c>
      <c r="I3928" s="1">
        <v>13796</v>
      </c>
      <c r="J3928" t="s">
        <v>7747</v>
      </c>
      <c r="K3928" t="s">
        <v>8562</v>
      </c>
      <c r="L3928">
        <v>9</v>
      </c>
      <c r="M3928" t="s">
        <v>4</v>
      </c>
      <c r="N3928" t="s">
        <v>5</v>
      </c>
    </row>
    <row r="3929" spans="1:14" x14ac:dyDescent="0.25">
      <c r="A3929" t="s">
        <v>8579</v>
      </c>
      <c r="B3929" t="s">
        <v>12727</v>
      </c>
      <c r="C3929">
        <v>56</v>
      </c>
      <c r="D3929" t="s">
        <v>12808</v>
      </c>
      <c r="F3929" t="s">
        <v>18318</v>
      </c>
      <c r="G3929" t="s">
        <v>14303</v>
      </c>
      <c r="H3929" t="s">
        <v>8580</v>
      </c>
      <c r="I3929" s="1">
        <v>20286</v>
      </c>
      <c r="J3929" t="s">
        <v>7747</v>
      </c>
      <c r="K3929" t="s">
        <v>8581</v>
      </c>
      <c r="L3929">
        <v>1</v>
      </c>
      <c r="M3929" t="s">
        <v>4</v>
      </c>
      <c r="N3929" t="s">
        <v>5</v>
      </c>
    </row>
    <row r="3930" spans="1:14" x14ac:dyDescent="0.25">
      <c r="A3930" t="s">
        <v>8582</v>
      </c>
      <c r="B3930" t="s">
        <v>12727</v>
      </c>
      <c r="C3930">
        <v>30</v>
      </c>
      <c r="D3930" t="s">
        <v>12997</v>
      </c>
      <c r="F3930" t="s">
        <v>18319</v>
      </c>
      <c r="G3930" t="s">
        <v>15358</v>
      </c>
      <c r="H3930" t="s">
        <v>8583</v>
      </c>
      <c r="I3930" s="1">
        <v>29922</v>
      </c>
      <c r="J3930" t="s">
        <v>7747</v>
      </c>
      <c r="K3930" t="s">
        <v>8581</v>
      </c>
      <c r="L3930">
        <v>2</v>
      </c>
      <c r="M3930" t="s">
        <v>4</v>
      </c>
      <c r="N3930" t="s">
        <v>5</v>
      </c>
    </row>
    <row r="3931" spans="1:14" x14ac:dyDescent="0.25">
      <c r="A3931" t="s">
        <v>8584</v>
      </c>
      <c r="B3931" t="s">
        <v>12727</v>
      </c>
      <c r="C3931">
        <v>43</v>
      </c>
      <c r="D3931" t="s">
        <v>12848</v>
      </c>
      <c r="F3931" t="s">
        <v>17277</v>
      </c>
      <c r="G3931" t="s">
        <v>15433</v>
      </c>
      <c r="H3931" t="s">
        <v>8585</v>
      </c>
      <c r="I3931" s="1">
        <v>24923</v>
      </c>
      <c r="J3931" t="s">
        <v>7747</v>
      </c>
      <c r="K3931" t="s">
        <v>8581</v>
      </c>
      <c r="L3931">
        <v>3</v>
      </c>
      <c r="M3931" t="s">
        <v>4</v>
      </c>
      <c r="N3931" t="s">
        <v>5</v>
      </c>
    </row>
    <row r="3932" spans="1:14" x14ac:dyDescent="0.25">
      <c r="A3932" t="s">
        <v>8586</v>
      </c>
      <c r="B3932" t="s">
        <v>12727</v>
      </c>
      <c r="C3932">
        <v>42</v>
      </c>
      <c r="D3932" t="s">
        <v>13353</v>
      </c>
      <c r="F3932" t="s">
        <v>18320</v>
      </c>
      <c r="G3932" t="s">
        <v>15434</v>
      </c>
      <c r="H3932" t="s">
        <v>8587</v>
      </c>
      <c r="I3932" s="1">
        <v>25219</v>
      </c>
      <c r="J3932" t="s">
        <v>7747</v>
      </c>
      <c r="K3932" t="s">
        <v>8581</v>
      </c>
      <c r="L3932">
        <v>4</v>
      </c>
      <c r="M3932" t="s">
        <v>4</v>
      </c>
      <c r="N3932" t="s">
        <v>5</v>
      </c>
    </row>
    <row r="3933" spans="1:14" x14ac:dyDescent="0.25">
      <c r="A3933" t="s">
        <v>8588</v>
      </c>
      <c r="B3933" t="s">
        <v>12727</v>
      </c>
      <c r="C3933">
        <v>48</v>
      </c>
      <c r="D3933" t="s">
        <v>12848</v>
      </c>
      <c r="F3933" t="s">
        <v>18321</v>
      </c>
      <c r="G3933" t="s">
        <v>14709</v>
      </c>
      <c r="H3933" t="s">
        <v>8589</v>
      </c>
      <c r="I3933" s="1">
        <v>23269</v>
      </c>
      <c r="J3933" t="s">
        <v>7747</v>
      </c>
      <c r="K3933" t="s">
        <v>8581</v>
      </c>
      <c r="L3933">
        <v>5</v>
      </c>
      <c r="M3933" t="s">
        <v>4</v>
      </c>
      <c r="N3933" t="s">
        <v>5</v>
      </c>
    </row>
    <row r="3934" spans="1:14" x14ac:dyDescent="0.25">
      <c r="A3934" t="s">
        <v>8590</v>
      </c>
      <c r="B3934" t="s">
        <v>12727</v>
      </c>
      <c r="C3934">
        <v>42</v>
      </c>
      <c r="D3934" t="s">
        <v>12848</v>
      </c>
      <c r="F3934" t="s">
        <v>18322</v>
      </c>
      <c r="G3934" t="s">
        <v>14196</v>
      </c>
      <c r="H3934" t="s">
        <v>8591</v>
      </c>
      <c r="I3934" s="1">
        <v>25355</v>
      </c>
      <c r="J3934" t="s">
        <v>7747</v>
      </c>
      <c r="K3934" t="s">
        <v>8581</v>
      </c>
      <c r="L3934">
        <v>6</v>
      </c>
      <c r="M3934" t="s">
        <v>4</v>
      </c>
      <c r="N3934" t="s">
        <v>5</v>
      </c>
    </row>
    <row r="3935" spans="1:14" x14ac:dyDescent="0.25">
      <c r="A3935" t="s">
        <v>8592</v>
      </c>
      <c r="B3935" t="s">
        <v>12727</v>
      </c>
      <c r="C3935">
        <v>71</v>
      </c>
      <c r="D3935" t="s">
        <v>13507</v>
      </c>
      <c r="F3935" t="s">
        <v>18323</v>
      </c>
      <c r="G3935" t="s">
        <v>14197</v>
      </c>
      <c r="H3935" t="s">
        <v>8593</v>
      </c>
      <c r="I3935" s="1">
        <v>14612</v>
      </c>
      <c r="J3935" t="s">
        <v>7747</v>
      </c>
      <c r="K3935" t="s">
        <v>8581</v>
      </c>
      <c r="L3935">
        <v>7</v>
      </c>
      <c r="M3935" t="s">
        <v>4</v>
      </c>
      <c r="N3935" t="s">
        <v>5</v>
      </c>
    </row>
    <row r="3936" spans="1:14" x14ac:dyDescent="0.25">
      <c r="A3936" t="s">
        <v>8594</v>
      </c>
      <c r="B3936" t="s">
        <v>12727</v>
      </c>
      <c r="C3936">
        <v>46</v>
      </c>
      <c r="D3936" t="s">
        <v>12848</v>
      </c>
      <c r="F3936" t="s">
        <v>18324</v>
      </c>
      <c r="G3936" t="s">
        <v>14196</v>
      </c>
      <c r="H3936" t="s">
        <v>8595</v>
      </c>
      <c r="I3936" s="1">
        <v>24038</v>
      </c>
      <c r="J3936" t="s">
        <v>7747</v>
      </c>
      <c r="K3936" t="s">
        <v>8581</v>
      </c>
      <c r="L3936">
        <v>8</v>
      </c>
      <c r="M3936" t="s">
        <v>4</v>
      </c>
      <c r="N3936" t="s">
        <v>5</v>
      </c>
    </row>
    <row r="3937" spans="1:14" x14ac:dyDescent="0.25">
      <c r="A3937" t="s">
        <v>8596</v>
      </c>
      <c r="B3937" t="s">
        <v>12727</v>
      </c>
      <c r="C3937">
        <v>40</v>
      </c>
      <c r="D3937" t="s">
        <v>12848</v>
      </c>
      <c r="F3937" t="s">
        <v>18325</v>
      </c>
      <c r="G3937" t="s">
        <v>14196</v>
      </c>
      <c r="H3937" t="s">
        <v>8597</v>
      </c>
      <c r="I3937" s="1">
        <v>26126</v>
      </c>
      <c r="J3937" t="s">
        <v>7747</v>
      </c>
      <c r="K3937" t="s">
        <v>8581</v>
      </c>
      <c r="L3937">
        <v>9</v>
      </c>
      <c r="M3937" t="s">
        <v>4</v>
      </c>
      <c r="N3937" t="s">
        <v>5</v>
      </c>
    </row>
    <row r="3938" spans="1:14" x14ac:dyDescent="0.25">
      <c r="A3938" t="s">
        <v>8598</v>
      </c>
      <c r="B3938" t="s">
        <v>12727</v>
      </c>
      <c r="C3938">
        <v>31</v>
      </c>
      <c r="D3938" t="s">
        <v>13861</v>
      </c>
      <c r="G3938" t="s">
        <v>14193</v>
      </c>
      <c r="H3938" t="s">
        <v>8599</v>
      </c>
      <c r="I3938" s="1">
        <v>29532</v>
      </c>
      <c r="J3938" t="s">
        <v>7747</v>
      </c>
      <c r="K3938" t="s">
        <v>8581</v>
      </c>
      <c r="L3938">
        <v>10</v>
      </c>
      <c r="M3938" t="s">
        <v>4</v>
      </c>
      <c r="N3938" t="s">
        <v>5</v>
      </c>
    </row>
    <row r="3939" spans="1:14" x14ac:dyDescent="0.25">
      <c r="A3939" t="s">
        <v>8600</v>
      </c>
      <c r="B3939" t="s">
        <v>12727</v>
      </c>
      <c r="C3939">
        <v>29</v>
      </c>
      <c r="D3939" t="s">
        <v>12848</v>
      </c>
      <c r="F3939" t="s">
        <v>16351</v>
      </c>
      <c r="G3939" t="s">
        <v>14213</v>
      </c>
      <c r="H3939" t="s">
        <v>8601</v>
      </c>
      <c r="I3939" s="1">
        <v>30175</v>
      </c>
      <c r="J3939" t="s">
        <v>7747</v>
      </c>
      <c r="K3939" t="s">
        <v>8581</v>
      </c>
      <c r="L3939">
        <v>11</v>
      </c>
      <c r="M3939" t="s">
        <v>4</v>
      </c>
      <c r="N3939" t="s">
        <v>5</v>
      </c>
    </row>
    <row r="3940" spans="1:14" x14ac:dyDescent="0.25">
      <c r="A3940" t="s">
        <v>8602</v>
      </c>
      <c r="B3940" t="s">
        <v>12727</v>
      </c>
      <c r="C3940">
        <v>40</v>
      </c>
      <c r="D3940" t="s">
        <v>12848</v>
      </c>
      <c r="F3940" t="s">
        <v>18326</v>
      </c>
      <c r="G3940" t="s">
        <v>14196</v>
      </c>
      <c r="H3940" t="s">
        <v>8603</v>
      </c>
      <c r="I3940" s="1">
        <v>26227</v>
      </c>
      <c r="J3940" t="s">
        <v>7747</v>
      </c>
      <c r="K3940" t="s">
        <v>8581</v>
      </c>
      <c r="L3940">
        <v>12</v>
      </c>
      <c r="M3940" t="s">
        <v>4</v>
      </c>
      <c r="N3940" t="s">
        <v>5</v>
      </c>
    </row>
    <row r="3941" spans="1:14" x14ac:dyDescent="0.25">
      <c r="A3941" t="s">
        <v>8604</v>
      </c>
      <c r="B3941" t="s">
        <v>12727</v>
      </c>
      <c r="C3941">
        <v>31</v>
      </c>
      <c r="D3941" t="s">
        <v>13353</v>
      </c>
      <c r="F3941" t="s">
        <v>18327</v>
      </c>
      <c r="G3941" t="s">
        <v>15220</v>
      </c>
      <c r="H3941" t="s">
        <v>8605</v>
      </c>
      <c r="I3941" s="1">
        <v>29438</v>
      </c>
      <c r="J3941" t="s">
        <v>7747</v>
      </c>
      <c r="K3941" t="s">
        <v>8581</v>
      </c>
      <c r="L3941">
        <v>13</v>
      </c>
      <c r="M3941" t="s">
        <v>4</v>
      </c>
      <c r="N3941" t="s">
        <v>5</v>
      </c>
    </row>
    <row r="3942" spans="1:14" x14ac:dyDescent="0.25">
      <c r="A3942" t="s">
        <v>8606</v>
      </c>
      <c r="B3942" t="s">
        <v>12727</v>
      </c>
      <c r="C3942">
        <v>27</v>
      </c>
      <c r="D3942" t="s">
        <v>13862</v>
      </c>
      <c r="F3942" t="s">
        <v>18328</v>
      </c>
      <c r="G3942" t="s">
        <v>14418</v>
      </c>
      <c r="H3942" t="s">
        <v>8607</v>
      </c>
      <c r="I3942" s="1">
        <v>30957</v>
      </c>
      <c r="J3942" t="s">
        <v>7747</v>
      </c>
      <c r="K3942" t="s">
        <v>8581</v>
      </c>
      <c r="L3942">
        <v>14</v>
      </c>
      <c r="M3942" t="s">
        <v>4</v>
      </c>
      <c r="N3942" t="s">
        <v>5</v>
      </c>
    </row>
    <row r="3943" spans="1:14" x14ac:dyDescent="0.25">
      <c r="A3943" t="s">
        <v>8608</v>
      </c>
      <c r="B3943" t="s">
        <v>12727</v>
      </c>
      <c r="C3943">
        <v>60</v>
      </c>
      <c r="D3943" t="s">
        <v>13000</v>
      </c>
      <c r="F3943" t="s">
        <v>17104</v>
      </c>
      <c r="G3943" t="s">
        <v>15435</v>
      </c>
      <c r="H3943" t="s">
        <v>8609</v>
      </c>
      <c r="I3943" s="1">
        <v>18629</v>
      </c>
      <c r="J3943" t="s">
        <v>7747</v>
      </c>
      <c r="K3943" t="s">
        <v>8610</v>
      </c>
      <c r="L3943">
        <v>1</v>
      </c>
      <c r="M3943" t="s">
        <v>4</v>
      </c>
      <c r="N3943" t="s">
        <v>5</v>
      </c>
    </row>
    <row r="3944" spans="1:14" x14ac:dyDescent="0.25">
      <c r="A3944" t="s">
        <v>8611</v>
      </c>
      <c r="B3944" t="s">
        <v>12727</v>
      </c>
      <c r="C3944">
        <v>57</v>
      </c>
      <c r="D3944" t="s">
        <v>13863</v>
      </c>
      <c r="F3944" t="s">
        <v>18329</v>
      </c>
      <c r="G3944" t="s">
        <v>14197</v>
      </c>
      <c r="H3944" t="s">
        <v>8612</v>
      </c>
      <c r="I3944" s="1">
        <v>19810</v>
      </c>
      <c r="J3944" t="s">
        <v>7747</v>
      </c>
      <c r="K3944" t="s">
        <v>8610</v>
      </c>
      <c r="L3944">
        <v>2</v>
      </c>
      <c r="M3944" t="s">
        <v>4</v>
      </c>
      <c r="N3944" t="s">
        <v>5</v>
      </c>
    </row>
    <row r="3945" spans="1:14" x14ac:dyDescent="0.25">
      <c r="A3945" t="s">
        <v>8613</v>
      </c>
      <c r="B3945" t="s">
        <v>12727</v>
      </c>
      <c r="C3945">
        <v>61</v>
      </c>
      <c r="D3945" t="s">
        <v>13000</v>
      </c>
      <c r="F3945" t="s">
        <v>18330</v>
      </c>
      <c r="G3945" t="s">
        <v>15358</v>
      </c>
      <c r="H3945" t="s">
        <v>8614</v>
      </c>
      <c r="I3945" s="1">
        <v>18514</v>
      </c>
      <c r="J3945" t="s">
        <v>7747</v>
      </c>
      <c r="K3945" t="s">
        <v>8610</v>
      </c>
      <c r="L3945">
        <v>3</v>
      </c>
      <c r="M3945" t="s">
        <v>4</v>
      </c>
      <c r="N3945" t="s">
        <v>5</v>
      </c>
    </row>
    <row r="3946" spans="1:14" x14ac:dyDescent="0.25">
      <c r="A3946" t="s">
        <v>8615</v>
      </c>
      <c r="B3946" t="s">
        <v>12727</v>
      </c>
      <c r="C3946">
        <v>49</v>
      </c>
      <c r="D3946" t="s">
        <v>12731</v>
      </c>
      <c r="F3946" t="s">
        <v>18331</v>
      </c>
      <c r="G3946" t="s">
        <v>14657</v>
      </c>
      <c r="H3946" t="s">
        <v>8616</v>
      </c>
      <c r="I3946" s="1">
        <v>22764</v>
      </c>
      <c r="J3946" t="s">
        <v>7747</v>
      </c>
      <c r="K3946" t="s">
        <v>8617</v>
      </c>
      <c r="L3946">
        <v>1</v>
      </c>
      <c r="M3946" t="s">
        <v>4</v>
      </c>
      <c r="N3946" t="s">
        <v>98</v>
      </c>
    </row>
    <row r="3947" spans="1:14" x14ac:dyDescent="0.25">
      <c r="A3947" t="s">
        <v>8618</v>
      </c>
      <c r="B3947" t="s">
        <v>12727</v>
      </c>
      <c r="C3947">
        <v>66</v>
      </c>
      <c r="D3947" t="s">
        <v>13864</v>
      </c>
      <c r="F3947" t="s">
        <v>18332</v>
      </c>
      <c r="G3947" t="s">
        <v>15436</v>
      </c>
      <c r="H3947" t="s">
        <v>8619</v>
      </c>
      <c r="I3947" s="1">
        <v>16747</v>
      </c>
      <c r="J3947" t="s">
        <v>7747</v>
      </c>
      <c r="K3947" t="s">
        <v>8617</v>
      </c>
      <c r="L3947">
        <v>2</v>
      </c>
      <c r="M3947" t="s">
        <v>4</v>
      </c>
      <c r="N3947" t="s">
        <v>5</v>
      </c>
    </row>
    <row r="3948" spans="1:14" x14ac:dyDescent="0.25">
      <c r="A3948" t="s">
        <v>8620</v>
      </c>
      <c r="B3948" t="s">
        <v>12727</v>
      </c>
      <c r="C3948">
        <v>68</v>
      </c>
      <c r="D3948" t="s">
        <v>12845</v>
      </c>
      <c r="F3948" t="s">
        <v>18333</v>
      </c>
      <c r="G3948" t="s">
        <v>14206</v>
      </c>
      <c r="H3948" t="s">
        <v>8621</v>
      </c>
      <c r="I3948" s="1">
        <v>15718</v>
      </c>
      <c r="J3948" t="s">
        <v>7747</v>
      </c>
      <c r="K3948" t="s">
        <v>8617</v>
      </c>
      <c r="L3948">
        <v>3</v>
      </c>
      <c r="M3948" t="s">
        <v>4</v>
      </c>
      <c r="N3948" t="s">
        <v>5</v>
      </c>
    </row>
    <row r="3949" spans="1:14" x14ac:dyDescent="0.25">
      <c r="A3949" t="s">
        <v>8622</v>
      </c>
      <c r="B3949" t="s">
        <v>12727</v>
      </c>
      <c r="C3949">
        <v>66</v>
      </c>
      <c r="D3949" t="s">
        <v>12845</v>
      </c>
      <c r="F3949" t="s">
        <v>18334</v>
      </c>
      <c r="G3949" t="s">
        <v>14196</v>
      </c>
      <c r="H3949" t="s">
        <v>8623</v>
      </c>
      <c r="I3949" s="1">
        <v>16755</v>
      </c>
      <c r="J3949" t="s">
        <v>7747</v>
      </c>
      <c r="K3949" t="s">
        <v>8617</v>
      </c>
      <c r="L3949">
        <v>4</v>
      </c>
      <c r="M3949" t="s">
        <v>4</v>
      </c>
      <c r="N3949" t="s">
        <v>5</v>
      </c>
    </row>
    <row r="3950" spans="1:14" x14ac:dyDescent="0.25">
      <c r="A3950" t="s">
        <v>8624</v>
      </c>
      <c r="B3950" t="s">
        <v>12727</v>
      </c>
      <c r="C3950">
        <v>62</v>
      </c>
      <c r="D3950" t="s">
        <v>12845</v>
      </c>
      <c r="F3950" t="s">
        <v>18333</v>
      </c>
      <c r="G3950" t="s">
        <v>14206</v>
      </c>
      <c r="H3950" t="s">
        <v>8625</v>
      </c>
      <c r="I3950" s="1">
        <v>18217</v>
      </c>
      <c r="J3950" t="s">
        <v>7747</v>
      </c>
      <c r="K3950" t="s">
        <v>8617</v>
      </c>
      <c r="L3950">
        <v>5</v>
      </c>
      <c r="M3950" t="s">
        <v>4</v>
      </c>
      <c r="N3950" t="s">
        <v>5</v>
      </c>
    </row>
    <row r="3951" spans="1:14" x14ac:dyDescent="0.25">
      <c r="A3951" t="s">
        <v>8626</v>
      </c>
      <c r="B3951" t="s">
        <v>12727</v>
      </c>
      <c r="C3951">
        <v>62</v>
      </c>
      <c r="D3951" t="s">
        <v>12845</v>
      </c>
      <c r="F3951" t="s">
        <v>18335</v>
      </c>
      <c r="G3951" t="s">
        <v>14197</v>
      </c>
      <c r="H3951" t="s">
        <v>8627</v>
      </c>
      <c r="I3951" s="1">
        <v>17935</v>
      </c>
      <c r="J3951" t="s">
        <v>7747</v>
      </c>
      <c r="K3951" t="s">
        <v>8617</v>
      </c>
      <c r="L3951">
        <v>6</v>
      </c>
      <c r="M3951" t="s">
        <v>4</v>
      </c>
      <c r="N3951" t="s">
        <v>5</v>
      </c>
    </row>
    <row r="3952" spans="1:14" x14ac:dyDescent="0.25">
      <c r="A3952" t="s">
        <v>8628</v>
      </c>
      <c r="B3952" t="s">
        <v>12727</v>
      </c>
      <c r="C3952">
        <v>64</v>
      </c>
      <c r="D3952" t="s">
        <v>13766</v>
      </c>
      <c r="F3952" t="s">
        <v>15905</v>
      </c>
      <c r="G3952" t="s">
        <v>14427</v>
      </c>
      <c r="H3952" t="s">
        <v>8629</v>
      </c>
      <c r="I3952" s="1">
        <v>17284</v>
      </c>
      <c r="J3952" t="s">
        <v>7747</v>
      </c>
      <c r="K3952" t="s">
        <v>8630</v>
      </c>
      <c r="L3952">
        <v>1</v>
      </c>
      <c r="M3952" t="s">
        <v>4</v>
      </c>
      <c r="N3952" t="s">
        <v>5</v>
      </c>
    </row>
    <row r="3953" spans="1:14" x14ac:dyDescent="0.25">
      <c r="A3953" t="s">
        <v>8631</v>
      </c>
      <c r="B3953" t="s">
        <v>12728</v>
      </c>
      <c r="C3953">
        <v>63</v>
      </c>
      <c r="D3953" t="s">
        <v>12731</v>
      </c>
      <c r="F3953" t="s">
        <v>18336</v>
      </c>
      <c r="G3953" t="s">
        <v>14741</v>
      </c>
      <c r="H3953" t="s">
        <v>8632</v>
      </c>
      <c r="I3953" s="1">
        <v>17545</v>
      </c>
      <c r="J3953" t="s">
        <v>7747</v>
      </c>
      <c r="K3953" t="s">
        <v>8630</v>
      </c>
      <c r="L3953">
        <v>2</v>
      </c>
      <c r="M3953" t="s">
        <v>4</v>
      </c>
      <c r="N3953" t="s">
        <v>5</v>
      </c>
    </row>
    <row r="3954" spans="1:14" x14ac:dyDescent="0.25">
      <c r="A3954" t="s">
        <v>8633</v>
      </c>
      <c r="B3954" t="s">
        <v>12727</v>
      </c>
      <c r="C3954">
        <v>47</v>
      </c>
      <c r="D3954" t="s">
        <v>12731</v>
      </c>
      <c r="F3954" t="s">
        <v>17527</v>
      </c>
      <c r="G3954" t="s">
        <v>15437</v>
      </c>
      <c r="H3954" t="s">
        <v>8634</v>
      </c>
      <c r="I3954" s="1">
        <v>23446</v>
      </c>
      <c r="J3954" t="s">
        <v>7747</v>
      </c>
      <c r="K3954" t="s">
        <v>8630</v>
      </c>
      <c r="L3954">
        <v>3</v>
      </c>
      <c r="M3954" t="s">
        <v>4</v>
      </c>
      <c r="N3954" t="s">
        <v>5</v>
      </c>
    </row>
    <row r="3955" spans="1:14" x14ac:dyDescent="0.25">
      <c r="A3955" t="s">
        <v>8635</v>
      </c>
      <c r="B3955" t="s">
        <v>12727</v>
      </c>
      <c r="C3955">
        <v>39</v>
      </c>
      <c r="D3955" t="s">
        <v>12731</v>
      </c>
      <c r="F3955" t="s">
        <v>18331</v>
      </c>
      <c r="G3955" t="s">
        <v>14657</v>
      </c>
      <c r="H3955" t="s">
        <v>8636</v>
      </c>
      <c r="I3955" s="1">
        <v>26551</v>
      </c>
      <c r="J3955" t="s">
        <v>7747</v>
      </c>
      <c r="K3955" t="s">
        <v>8630</v>
      </c>
      <c r="L3955">
        <v>4</v>
      </c>
      <c r="M3955" t="s">
        <v>4</v>
      </c>
      <c r="N3955" t="s">
        <v>5</v>
      </c>
    </row>
    <row r="3956" spans="1:14" x14ac:dyDescent="0.25">
      <c r="A3956" t="s">
        <v>8637</v>
      </c>
      <c r="B3956" t="s">
        <v>12727</v>
      </c>
      <c r="C3956">
        <v>53</v>
      </c>
      <c r="D3956" t="s">
        <v>12731</v>
      </c>
      <c r="F3956" t="s">
        <v>18337</v>
      </c>
      <c r="G3956" t="s">
        <v>15438</v>
      </c>
      <c r="H3956" t="s">
        <v>8638</v>
      </c>
      <c r="I3956" s="1">
        <v>21349</v>
      </c>
      <c r="J3956" t="s">
        <v>7747</v>
      </c>
      <c r="K3956" t="s">
        <v>8630</v>
      </c>
      <c r="L3956">
        <v>5</v>
      </c>
      <c r="M3956" t="s">
        <v>4</v>
      </c>
      <c r="N3956" t="s">
        <v>5</v>
      </c>
    </row>
    <row r="3957" spans="1:14" x14ac:dyDescent="0.25">
      <c r="A3957" t="s">
        <v>8639</v>
      </c>
      <c r="B3957" t="s">
        <v>12727</v>
      </c>
      <c r="C3957">
        <v>41</v>
      </c>
      <c r="D3957" t="s">
        <v>12731</v>
      </c>
      <c r="F3957" t="s">
        <v>18338</v>
      </c>
      <c r="G3957" t="s">
        <v>14196</v>
      </c>
      <c r="H3957" t="s">
        <v>8640</v>
      </c>
      <c r="I3957" s="1">
        <v>25863</v>
      </c>
      <c r="J3957" t="s">
        <v>7747</v>
      </c>
      <c r="K3957" t="s">
        <v>8630</v>
      </c>
      <c r="L3957">
        <v>6</v>
      </c>
      <c r="M3957" t="s">
        <v>4</v>
      </c>
      <c r="N3957" t="s">
        <v>5</v>
      </c>
    </row>
    <row r="3958" spans="1:14" x14ac:dyDescent="0.25">
      <c r="A3958" t="s">
        <v>8641</v>
      </c>
      <c r="B3958" t="s">
        <v>12728</v>
      </c>
      <c r="C3958">
        <v>49</v>
      </c>
      <c r="D3958" t="s">
        <v>12731</v>
      </c>
      <c r="F3958" t="s">
        <v>18339</v>
      </c>
      <c r="G3958" t="s">
        <v>14196</v>
      </c>
      <c r="H3958" t="s">
        <v>8642</v>
      </c>
      <c r="I3958" s="1">
        <v>22798</v>
      </c>
      <c r="J3958" t="s">
        <v>7747</v>
      </c>
      <c r="K3958" t="s">
        <v>8630</v>
      </c>
      <c r="L3958">
        <v>7</v>
      </c>
      <c r="M3958" t="s">
        <v>4</v>
      </c>
      <c r="N3958" t="s">
        <v>5</v>
      </c>
    </row>
    <row r="3959" spans="1:14" x14ac:dyDescent="0.25">
      <c r="A3959" t="s">
        <v>8643</v>
      </c>
      <c r="B3959" t="s">
        <v>12727</v>
      </c>
      <c r="C3959">
        <v>60</v>
      </c>
      <c r="D3959" t="s">
        <v>12731</v>
      </c>
      <c r="G3959" t="s">
        <v>14193</v>
      </c>
      <c r="H3959" t="s">
        <v>8644</v>
      </c>
      <c r="I3959" s="1">
        <v>18675</v>
      </c>
      <c r="J3959" t="s">
        <v>7747</v>
      </c>
      <c r="K3959" t="s">
        <v>8630</v>
      </c>
      <c r="L3959">
        <v>8</v>
      </c>
      <c r="M3959" t="s">
        <v>4</v>
      </c>
      <c r="N3959" t="s">
        <v>5</v>
      </c>
    </row>
    <row r="3960" spans="1:14" x14ac:dyDescent="0.25">
      <c r="A3960" t="s">
        <v>8645</v>
      </c>
      <c r="B3960" t="s">
        <v>12728</v>
      </c>
      <c r="C3960">
        <v>43</v>
      </c>
      <c r="D3960" t="s">
        <v>12731</v>
      </c>
      <c r="F3960" t="s">
        <v>18340</v>
      </c>
      <c r="G3960" t="s">
        <v>14197</v>
      </c>
      <c r="H3960" t="s">
        <v>8646</v>
      </c>
      <c r="I3960" s="1">
        <v>24949</v>
      </c>
      <c r="J3960" t="s">
        <v>7747</v>
      </c>
      <c r="K3960" t="s">
        <v>8630</v>
      </c>
      <c r="L3960">
        <v>9</v>
      </c>
      <c r="M3960" t="s">
        <v>4</v>
      </c>
      <c r="N3960" t="s">
        <v>5</v>
      </c>
    </row>
    <row r="3961" spans="1:14" x14ac:dyDescent="0.25">
      <c r="A3961" t="s">
        <v>8647</v>
      </c>
      <c r="B3961" t="s">
        <v>12727</v>
      </c>
      <c r="C3961">
        <v>42</v>
      </c>
      <c r="D3961" t="s">
        <v>12731</v>
      </c>
      <c r="F3961" t="s">
        <v>18341</v>
      </c>
      <c r="G3961" t="s">
        <v>14211</v>
      </c>
      <c r="H3961" t="s">
        <v>8648</v>
      </c>
      <c r="I3961" s="1">
        <v>25338</v>
      </c>
      <c r="J3961" t="s">
        <v>7747</v>
      </c>
      <c r="K3961" t="s">
        <v>8630</v>
      </c>
      <c r="L3961">
        <v>10</v>
      </c>
      <c r="M3961" t="s">
        <v>4</v>
      </c>
      <c r="N3961" t="s">
        <v>5</v>
      </c>
    </row>
    <row r="3962" spans="1:14" x14ac:dyDescent="0.25">
      <c r="A3962" t="s">
        <v>8649</v>
      </c>
      <c r="B3962" t="s">
        <v>12727</v>
      </c>
      <c r="C3962">
        <v>38</v>
      </c>
      <c r="D3962" t="s">
        <v>12731</v>
      </c>
      <c r="G3962" t="s">
        <v>14193</v>
      </c>
      <c r="H3962" t="s">
        <v>8650</v>
      </c>
      <c r="I3962" s="1">
        <v>26738</v>
      </c>
      <c r="J3962" t="s">
        <v>7747</v>
      </c>
      <c r="K3962" t="s">
        <v>8630</v>
      </c>
      <c r="L3962">
        <v>11</v>
      </c>
      <c r="M3962" t="s">
        <v>4</v>
      </c>
      <c r="N3962" t="s">
        <v>5</v>
      </c>
    </row>
    <row r="3963" spans="1:14" x14ac:dyDescent="0.25">
      <c r="A3963" t="s">
        <v>8651</v>
      </c>
      <c r="B3963" t="s">
        <v>12727</v>
      </c>
      <c r="C3963">
        <v>62</v>
      </c>
      <c r="D3963" t="s">
        <v>12731</v>
      </c>
      <c r="G3963" t="s">
        <v>14190</v>
      </c>
      <c r="H3963" t="s">
        <v>8652</v>
      </c>
      <c r="I3963" s="1">
        <v>17939</v>
      </c>
      <c r="J3963" t="s">
        <v>7747</v>
      </c>
      <c r="K3963" t="s">
        <v>8630</v>
      </c>
      <c r="L3963">
        <v>12</v>
      </c>
      <c r="M3963" t="s">
        <v>4</v>
      </c>
      <c r="N3963" t="s">
        <v>5</v>
      </c>
    </row>
    <row r="3964" spans="1:14" x14ac:dyDescent="0.25">
      <c r="A3964" t="s">
        <v>8653</v>
      </c>
      <c r="B3964" t="s">
        <v>12727</v>
      </c>
      <c r="C3964">
        <v>60</v>
      </c>
      <c r="D3964" t="s">
        <v>12754</v>
      </c>
      <c r="F3964" t="s">
        <v>18342</v>
      </c>
      <c r="G3964" t="s">
        <v>15202</v>
      </c>
      <c r="H3964" t="s">
        <v>8654</v>
      </c>
      <c r="I3964" s="1">
        <v>18840</v>
      </c>
      <c r="J3964" t="s">
        <v>7747</v>
      </c>
      <c r="K3964" t="s">
        <v>8655</v>
      </c>
      <c r="L3964">
        <v>1</v>
      </c>
      <c r="M3964" t="s">
        <v>4</v>
      </c>
      <c r="N3964" t="s">
        <v>5</v>
      </c>
    </row>
    <row r="3965" spans="1:14" x14ac:dyDescent="0.25">
      <c r="A3965" t="s">
        <v>8656</v>
      </c>
      <c r="B3965" t="s">
        <v>12727</v>
      </c>
      <c r="C3965">
        <v>60</v>
      </c>
      <c r="D3965" t="s">
        <v>12754</v>
      </c>
      <c r="F3965" t="s">
        <v>18343</v>
      </c>
      <c r="G3965" t="s">
        <v>14197</v>
      </c>
      <c r="H3965" t="s">
        <v>8657</v>
      </c>
      <c r="I3965" s="1">
        <v>18779</v>
      </c>
      <c r="J3965" t="s">
        <v>7747</v>
      </c>
      <c r="K3965" t="s">
        <v>8655</v>
      </c>
      <c r="L3965">
        <v>2</v>
      </c>
      <c r="M3965" t="s">
        <v>4</v>
      </c>
      <c r="N3965" t="s">
        <v>98</v>
      </c>
    </row>
    <row r="3966" spans="1:14" x14ac:dyDescent="0.25">
      <c r="A3966" t="s">
        <v>8658</v>
      </c>
      <c r="B3966" t="s">
        <v>12727</v>
      </c>
      <c r="C3966">
        <v>62</v>
      </c>
      <c r="D3966" t="s">
        <v>12754</v>
      </c>
      <c r="G3966" t="s">
        <v>14193</v>
      </c>
      <c r="H3966" t="s">
        <v>8659</v>
      </c>
      <c r="I3966" s="1">
        <v>18159</v>
      </c>
      <c r="J3966" t="s">
        <v>7747</v>
      </c>
      <c r="K3966" t="s">
        <v>8655</v>
      </c>
      <c r="L3966">
        <v>3</v>
      </c>
      <c r="M3966" t="s">
        <v>4</v>
      </c>
      <c r="N3966" t="s">
        <v>5</v>
      </c>
    </row>
    <row r="3967" spans="1:14" x14ac:dyDescent="0.25">
      <c r="A3967" t="s">
        <v>8660</v>
      </c>
      <c r="B3967" t="s">
        <v>12727</v>
      </c>
      <c r="C3967">
        <v>74</v>
      </c>
      <c r="D3967" t="s">
        <v>12754</v>
      </c>
      <c r="G3967" t="s">
        <v>14190</v>
      </c>
      <c r="H3967" t="s">
        <v>8661</v>
      </c>
      <c r="I3967" s="1">
        <v>13561</v>
      </c>
      <c r="J3967" t="s">
        <v>7747</v>
      </c>
      <c r="K3967" t="s">
        <v>8655</v>
      </c>
      <c r="L3967">
        <v>4</v>
      </c>
      <c r="M3967" t="s">
        <v>4</v>
      </c>
      <c r="N3967" t="s">
        <v>5</v>
      </c>
    </row>
    <row r="3968" spans="1:14" x14ac:dyDescent="0.25">
      <c r="A3968" t="s">
        <v>8662</v>
      </c>
      <c r="B3968" t="s">
        <v>12728</v>
      </c>
      <c r="C3968">
        <v>52</v>
      </c>
      <c r="D3968" t="s">
        <v>12909</v>
      </c>
      <c r="G3968" t="s">
        <v>14195</v>
      </c>
      <c r="H3968" t="s">
        <v>8663</v>
      </c>
      <c r="I3968" s="1">
        <v>21887</v>
      </c>
      <c r="J3968" t="s">
        <v>7747</v>
      </c>
      <c r="K3968" t="s">
        <v>8664</v>
      </c>
      <c r="L3968">
        <v>1</v>
      </c>
      <c r="M3968" t="s">
        <v>4</v>
      </c>
      <c r="N3968" t="s">
        <v>5</v>
      </c>
    </row>
    <row r="3969" spans="1:14" x14ac:dyDescent="0.25">
      <c r="A3969" t="s">
        <v>8665</v>
      </c>
      <c r="B3969" t="s">
        <v>12727</v>
      </c>
      <c r="C3969">
        <v>58</v>
      </c>
      <c r="D3969" t="s">
        <v>13865</v>
      </c>
      <c r="F3969" t="s">
        <v>18344</v>
      </c>
      <c r="G3969" t="s">
        <v>14322</v>
      </c>
      <c r="H3969" t="s">
        <v>8666</v>
      </c>
      <c r="I3969" s="1">
        <v>19426</v>
      </c>
      <c r="J3969" t="s">
        <v>7747</v>
      </c>
      <c r="K3969" t="s">
        <v>8664</v>
      </c>
      <c r="L3969">
        <v>2</v>
      </c>
      <c r="M3969" t="s">
        <v>4</v>
      </c>
      <c r="N3969" t="s">
        <v>5</v>
      </c>
    </row>
    <row r="3970" spans="1:14" x14ac:dyDescent="0.25">
      <c r="A3970" t="s">
        <v>8667</v>
      </c>
      <c r="B3970" t="s">
        <v>12727</v>
      </c>
      <c r="C3970">
        <v>57</v>
      </c>
      <c r="D3970" t="s">
        <v>12955</v>
      </c>
      <c r="G3970" t="s">
        <v>14193</v>
      </c>
      <c r="H3970" t="s">
        <v>8668</v>
      </c>
      <c r="I3970" s="1">
        <v>19966</v>
      </c>
      <c r="J3970" t="s">
        <v>7747</v>
      </c>
      <c r="K3970" t="s">
        <v>8664</v>
      </c>
      <c r="L3970">
        <v>3</v>
      </c>
      <c r="M3970" t="s">
        <v>4</v>
      </c>
      <c r="N3970" t="s">
        <v>5</v>
      </c>
    </row>
    <row r="3971" spans="1:14" x14ac:dyDescent="0.25">
      <c r="A3971" t="s">
        <v>8669</v>
      </c>
      <c r="B3971" t="s">
        <v>12727</v>
      </c>
      <c r="C3971">
        <v>60</v>
      </c>
      <c r="D3971" t="s">
        <v>13866</v>
      </c>
      <c r="F3971" t="s">
        <v>18345</v>
      </c>
      <c r="G3971" t="s">
        <v>14479</v>
      </c>
      <c r="H3971" t="s">
        <v>8670</v>
      </c>
      <c r="I3971" s="1">
        <v>18834</v>
      </c>
      <c r="J3971" t="s">
        <v>7747</v>
      </c>
      <c r="K3971" t="s">
        <v>8671</v>
      </c>
      <c r="L3971">
        <v>1</v>
      </c>
      <c r="M3971" t="s">
        <v>4</v>
      </c>
      <c r="N3971" t="s">
        <v>5</v>
      </c>
    </row>
    <row r="3972" spans="1:14" x14ac:dyDescent="0.25">
      <c r="A3972" t="s">
        <v>8672</v>
      </c>
      <c r="B3972" t="s">
        <v>12727</v>
      </c>
      <c r="C3972">
        <v>34</v>
      </c>
      <c r="D3972" t="s">
        <v>13867</v>
      </c>
      <c r="G3972" t="s">
        <v>14193</v>
      </c>
      <c r="H3972" t="s">
        <v>8673</v>
      </c>
      <c r="I3972" s="1">
        <v>28394</v>
      </c>
      <c r="J3972" t="s">
        <v>7747</v>
      </c>
      <c r="K3972" t="s">
        <v>8671</v>
      </c>
      <c r="L3972">
        <v>2</v>
      </c>
      <c r="M3972" t="s">
        <v>4</v>
      </c>
      <c r="N3972" t="s">
        <v>5</v>
      </c>
    </row>
    <row r="3973" spans="1:14" x14ac:dyDescent="0.25">
      <c r="A3973" t="s">
        <v>8674</v>
      </c>
      <c r="B3973" t="s">
        <v>12728</v>
      </c>
      <c r="C3973">
        <v>40</v>
      </c>
      <c r="D3973" t="s">
        <v>13867</v>
      </c>
      <c r="F3973" t="s">
        <v>18346</v>
      </c>
      <c r="G3973" t="s">
        <v>15439</v>
      </c>
      <c r="H3973" t="s">
        <v>8675</v>
      </c>
      <c r="I3973" s="1">
        <v>26144</v>
      </c>
      <c r="J3973" t="s">
        <v>7747</v>
      </c>
      <c r="K3973" t="s">
        <v>8671</v>
      </c>
      <c r="L3973">
        <v>3</v>
      </c>
      <c r="M3973" t="s">
        <v>4</v>
      </c>
      <c r="N3973" t="s">
        <v>5</v>
      </c>
    </row>
    <row r="3974" spans="1:14" x14ac:dyDescent="0.25">
      <c r="A3974" t="s">
        <v>8676</v>
      </c>
      <c r="B3974" t="s">
        <v>12727</v>
      </c>
      <c r="C3974">
        <v>30</v>
      </c>
      <c r="D3974" t="s">
        <v>13006</v>
      </c>
      <c r="G3974" t="s">
        <v>14193</v>
      </c>
      <c r="H3974" t="s">
        <v>8677</v>
      </c>
      <c r="I3974" s="1">
        <v>29882</v>
      </c>
      <c r="J3974" t="s">
        <v>7747</v>
      </c>
      <c r="K3974" t="s">
        <v>8678</v>
      </c>
      <c r="L3974">
        <v>1</v>
      </c>
      <c r="M3974" t="s">
        <v>4</v>
      </c>
      <c r="N3974" t="s">
        <v>5</v>
      </c>
    </row>
    <row r="3975" spans="1:14" x14ac:dyDescent="0.25">
      <c r="A3975" t="s">
        <v>8679</v>
      </c>
      <c r="B3975" t="s">
        <v>12727</v>
      </c>
      <c r="C3975">
        <v>32</v>
      </c>
      <c r="D3975" t="s">
        <v>13006</v>
      </c>
      <c r="F3975" t="s">
        <v>18347</v>
      </c>
      <c r="G3975" t="s">
        <v>14197</v>
      </c>
      <c r="H3975" t="s">
        <v>8680</v>
      </c>
      <c r="I3975" s="1">
        <v>29042</v>
      </c>
      <c r="J3975" t="s">
        <v>7747</v>
      </c>
      <c r="K3975" t="s">
        <v>8678</v>
      </c>
      <c r="L3975">
        <v>2</v>
      </c>
      <c r="M3975" t="s">
        <v>4</v>
      </c>
      <c r="N3975" t="s">
        <v>5</v>
      </c>
    </row>
    <row r="3976" spans="1:14" x14ac:dyDescent="0.25">
      <c r="A3976" t="s">
        <v>8681</v>
      </c>
      <c r="B3976" t="s">
        <v>12727</v>
      </c>
      <c r="C3976">
        <v>29</v>
      </c>
      <c r="D3976" t="s">
        <v>13515</v>
      </c>
      <c r="F3976" t="s">
        <v>18348</v>
      </c>
      <c r="G3976" t="s">
        <v>14224</v>
      </c>
      <c r="H3976" t="s">
        <v>8682</v>
      </c>
      <c r="I3976" s="1">
        <v>30261</v>
      </c>
      <c r="J3976" t="s">
        <v>7747</v>
      </c>
      <c r="K3976" t="s">
        <v>8678</v>
      </c>
      <c r="L3976">
        <v>3</v>
      </c>
      <c r="M3976" t="s">
        <v>4</v>
      </c>
      <c r="N3976" t="s">
        <v>5</v>
      </c>
    </row>
    <row r="3977" spans="1:14" x14ac:dyDescent="0.25">
      <c r="A3977" t="s">
        <v>8683</v>
      </c>
      <c r="B3977" t="s">
        <v>12727</v>
      </c>
      <c r="C3977">
        <v>27</v>
      </c>
      <c r="D3977" t="s">
        <v>13515</v>
      </c>
      <c r="F3977" t="s">
        <v>18349</v>
      </c>
      <c r="G3977" t="s">
        <v>14989</v>
      </c>
      <c r="H3977" t="s">
        <v>8684</v>
      </c>
      <c r="I3977" s="1">
        <v>30981</v>
      </c>
      <c r="J3977" t="s">
        <v>7747</v>
      </c>
      <c r="K3977" t="s">
        <v>8678</v>
      </c>
      <c r="L3977">
        <v>4</v>
      </c>
      <c r="M3977" t="s">
        <v>4</v>
      </c>
      <c r="N3977" t="s">
        <v>5</v>
      </c>
    </row>
    <row r="3978" spans="1:14" x14ac:dyDescent="0.25">
      <c r="A3978" t="s">
        <v>8685</v>
      </c>
      <c r="B3978" t="s">
        <v>12727</v>
      </c>
      <c r="C3978">
        <v>25</v>
      </c>
      <c r="D3978" t="s">
        <v>13515</v>
      </c>
      <c r="F3978" t="s">
        <v>18350</v>
      </c>
      <c r="G3978" t="s">
        <v>15440</v>
      </c>
      <c r="H3978" t="s">
        <v>8686</v>
      </c>
      <c r="I3978" s="1">
        <v>31683</v>
      </c>
      <c r="J3978" t="s">
        <v>7747</v>
      </c>
      <c r="K3978" t="s">
        <v>8678</v>
      </c>
      <c r="L3978">
        <v>5</v>
      </c>
      <c r="M3978" t="s">
        <v>4</v>
      </c>
      <c r="N3978" t="s">
        <v>98</v>
      </c>
    </row>
    <row r="3979" spans="1:14" x14ac:dyDescent="0.25">
      <c r="A3979" t="s">
        <v>8687</v>
      </c>
      <c r="B3979" t="s">
        <v>12727</v>
      </c>
      <c r="C3979">
        <v>59</v>
      </c>
      <c r="D3979" t="s">
        <v>12731</v>
      </c>
      <c r="F3979" t="s">
        <v>18351</v>
      </c>
      <c r="G3979" t="s">
        <v>15441</v>
      </c>
      <c r="H3979" t="s">
        <v>8688</v>
      </c>
      <c r="I3979" s="1">
        <v>19094</v>
      </c>
      <c r="J3979" t="s">
        <v>8689</v>
      </c>
      <c r="K3979" t="s">
        <v>3</v>
      </c>
      <c r="L3979">
        <v>1</v>
      </c>
      <c r="M3979" t="s">
        <v>4</v>
      </c>
      <c r="N3979" t="s">
        <v>5</v>
      </c>
    </row>
    <row r="3980" spans="1:14" x14ac:dyDescent="0.25">
      <c r="A3980" t="s">
        <v>8690</v>
      </c>
      <c r="B3980" t="s">
        <v>12727</v>
      </c>
      <c r="C3980">
        <v>81</v>
      </c>
      <c r="D3980" t="s">
        <v>12731</v>
      </c>
      <c r="F3980" t="s">
        <v>18352</v>
      </c>
      <c r="G3980" t="s">
        <v>14225</v>
      </c>
      <c r="H3980" t="s">
        <v>8691</v>
      </c>
      <c r="I3980" s="1">
        <v>11019</v>
      </c>
      <c r="J3980" t="s">
        <v>8689</v>
      </c>
      <c r="K3980" t="s">
        <v>3</v>
      </c>
      <c r="L3980">
        <v>2</v>
      </c>
      <c r="M3980" t="s">
        <v>4</v>
      </c>
      <c r="N3980" t="s">
        <v>5</v>
      </c>
    </row>
    <row r="3981" spans="1:14" x14ac:dyDescent="0.25">
      <c r="A3981" t="s">
        <v>8692</v>
      </c>
      <c r="B3981" t="s">
        <v>12727</v>
      </c>
      <c r="C3981">
        <v>52</v>
      </c>
      <c r="D3981" t="s">
        <v>12731</v>
      </c>
      <c r="F3981" t="s">
        <v>18351</v>
      </c>
      <c r="G3981" t="s">
        <v>15442</v>
      </c>
      <c r="H3981" t="s">
        <v>8693</v>
      </c>
      <c r="I3981" s="1">
        <v>21562</v>
      </c>
      <c r="J3981" t="s">
        <v>8689</v>
      </c>
      <c r="K3981" t="s">
        <v>3</v>
      </c>
      <c r="L3981">
        <v>3</v>
      </c>
      <c r="M3981" t="s">
        <v>4</v>
      </c>
      <c r="N3981" t="s">
        <v>5</v>
      </c>
    </row>
    <row r="3982" spans="1:14" x14ac:dyDescent="0.25">
      <c r="A3982" t="s">
        <v>8694</v>
      </c>
      <c r="B3982" t="s">
        <v>12728</v>
      </c>
      <c r="C3982">
        <v>50</v>
      </c>
      <c r="D3982" t="s">
        <v>12733</v>
      </c>
      <c r="F3982" t="s">
        <v>18353</v>
      </c>
      <c r="G3982" t="s">
        <v>14196</v>
      </c>
      <c r="H3982" t="s">
        <v>8695</v>
      </c>
      <c r="I3982" s="1">
        <v>22286</v>
      </c>
      <c r="J3982" t="s">
        <v>8689</v>
      </c>
      <c r="K3982" t="s">
        <v>12</v>
      </c>
      <c r="L3982">
        <v>1</v>
      </c>
      <c r="M3982" t="s">
        <v>4</v>
      </c>
      <c r="N3982" t="s">
        <v>5</v>
      </c>
    </row>
    <row r="3983" spans="1:14" x14ac:dyDescent="0.25">
      <c r="A3983" t="s">
        <v>8696</v>
      </c>
      <c r="B3983" t="s">
        <v>12727</v>
      </c>
      <c r="C3983">
        <v>48</v>
      </c>
      <c r="D3983" t="s">
        <v>12733</v>
      </c>
      <c r="F3983" t="s">
        <v>18354</v>
      </c>
      <c r="G3983" t="s">
        <v>14196</v>
      </c>
      <c r="H3983" t="s">
        <v>8697</v>
      </c>
      <c r="I3983" s="1">
        <v>23246</v>
      </c>
      <c r="J3983" t="s">
        <v>8689</v>
      </c>
      <c r="K3983" t="s">
        <v>12</v>
      </c>
      <c r="L3983">
        <v>2</v>
      </c>
      <c r="M3983" t="s">
        <v>4</v>
      </c>
      <c r="N3983" t="s">
        <v>5</v>
      </c>
    </row>
    <row r="3984" spans="1:14" x14ac:dyDescent="0.25">
      <c r="A3984" t="s">
        <v>8698</v>
      </c>
      <c r="B3984" t="s">
        <v>12727</v>
      </c>
      <c r="C3984">
        <v>51</v>
      </c>
      <c r="D3984" t="s">
        <v>13015</v>
      </c>
      <c r="F3984" t="s">
        <v>18355</v>
      </c>
      <c r="G3984" t="s">
        <v>15443</v>
      </c>
      <c r="H3984" t="s">
        <v>8699</v>
      </c>
      <c r="I3984" s="1">
        <v>22204</v>
      </c>
      <c r="J3984" t="s">
        <v>8689</v>
      </c>
      <c r="K3984" t="s">
        <v>12</v>
      </c>
      <c r="L3984">
        <v>3</v>
      </c>
      <c r="M3984" t="s">
        <v>4</v>
      </c>
      <c r="N3984" t="s">
        <v>5</v>
      </c>
    </row>
    <row r="3985" spans="1:14" x14ac:dyDescent="0.25">
      <c r="A3985" t="s">
        <v>8700</v>
      </c>
      <c r="B3985" t="s">
        <v>12727</v>
      </c>
      <c r="C3985">
        <v>45</v>
      </c>
      <c r="D3985" t="s">
        <v>12735</v>
      </c>
      <c r="F3985" t="s">
        <v>18356</v>
      </c>
      <c r="G3985" t="s">
        <v>15444</v>
      </c>
      <c r="H3985" t="s">
        <v>8701</v>
      </c>
      <c r="I3985" s="1">
        <v>24258</v>
      </c>
      <c r="J3985" t="s">
        <v>8689</v>
      </c>
      <c r="K3985" t="s">
        <v>8702</v>
      </c>
      <c r="L3985">
        <v>1</v>
      </c>
      <c r="M3985" t="s">
        <v>4</v>
      </c>
      <c r="N3985" t="s">
        <v>5</v>
      </c>
    </row>
    <row r="3986" spans="1:14" x14ac:dyDescent="0.25">
      <c r="A3986" t="s">
        <v>8703</v>
      </c>
      <c r="B3986" t="s">
        <v>12727</v>
      </c>
      <c r="C3986">
        <v>57</v>
      </c>
      <c r="D3986" t="s">
        <v>12735</v>
      </c>
      <c r="F3986" t="s">
        <v>18357</v>
      </c>
      <c r="G3986" t="s">
        <v>15445</v>
      </c>
      <c r="H3986" t="s">
        <v>8704</v>
      </c>
      <c r="I3986" s="1">
        <v>20042</v>
      </c>
      <c r="J3986" t="s">
        <v>8689</v>
      </c>
      <c r="K3986" t="s">
        <v>8702</v>
      </c>
      <c r="L3986">
        <v>2</v>
      </c>
      <c r="M3986" t="s">
        <v>4</v>
      </c>
      <c r="N3986" t="s">
        <v>5</v>
      </c>
    </row>
    <row r="3987" spans="1:14" x14ac:dyDescent="0.25">
      <c r="A3987" t="s">
        <v>8705</v>
      </c>
      <c r="B3987" t="s">
        <v>12727</v>
      </c>
      <c r="C3987">
        <v>48</v>
      </c>
      <c r="D3987" t="s">
        <v>12735</v>
      </c>
      <c r="F3987" t="s">
        <v>18358</v>
      </c>
      <c r="G3987" t="s">
        <v>15446</v>
      </c>
      <c r="H3987" t="s">
        <v>8706</v>
      </c>
      <c r="I3987" s="1">
        <v>23051</v>
      </c>
      <c r="J3987" t="s">
        <v>8689</v>
      </c>
      <c r="K3987" t="s">
        <v>8702</v>
      </c>
      <c r="L3987">
        <v>3</v>
      </c>
      <c r="M3987" t="s">
        <v>4</v>
      </c>
      <c r="N3987" t="s">
        <v>5</v>
      </c>
    </row>
    <row r="3988" spans="1:14" x14ac:dyDescent="0.25">
      <c r="A3988" t="s">
        <v>8707</v>
      </c>
      <c r="B3988" t="s">
        <v>12727</v>
      </c>
      <c r="C3988">
        <v>58</v>
      </c>
      <c r="D3988" t="s">
        <v>12735</v>
      </c>
      <c r="F3988" t="s">
        <v>18359</v>
      </c>
      <c r="G3988" t="s">
        <v>15447</v>
      </c>
      <c r="H3988" t="s">
        <v>8708</v>
      </c>
      <c r="I3988" s="1">
        <v>19661</v>
      </c>
      <c r="J3988" t="s">
        <v>8689</v>
      </c>
      <c r="K3988" t="s">
        <v>8702</v>
      </c>
      <c r="L3988">
        <v>4</v>
      </c>
      <c r="M3988" t="s">
        <v>4</v>
      </c>
      <c r="N3988" t="s">
        <v>5</v>
      </c>
    </row>
    <row r="3989" spans="1:14" x14ac:dyDescent="0.25">
      <c r="A3989" t="s">
        <v>8709</v>
      </c>
      <c r="B3989" t="s">
        <v>12727</v>
      </c>
      <c r="C3989">
        <v>49</v>
      </c>
      <c r="D3989" t="s">
        <v>12735</v>
      </c>
      <c r="F3989" t="s">
        <v>18360</v>
      </c>
      <c r="G3989" t="s">
        <v>15004</v>
      </c>
      <c r="H3989" t="s">
        <v>8710</v>
      </c>
      <c r="I3989" s="1">
        <v>22640</v>
      </c>
      <c r="J3989" t="s">
        <v>8689</v>
      </c>
      <c r="K3989" t="s">
        <v>8702</v>
      </c>
      <c r="L3989">
        <v>5</v>
      </c>
      <c r="M3989" t="s">
        <v>4</v>
      </c>
      <c r="N3989" t="s">
        <v>5</v>
      </c>
    </row>
    <row r="3990" spans="1:14" x14ac:dyDescent="0.25">
      <c r="A3990" t="s">
        <v>8711</v>
      </c>
      <c r="B3990" t="s">
        <v>12727</v>
      </c>
      <c r="C3990">
        <v>44</v>
      </c>
      <c r="D3990" t="s">
        <v>12735</v>
      </c>
      <c r="F3990" t="s">
        <v>18361</v>
      </c>
      <c r="G3990" t="s">
        <v>15448</v>
      </c>
      <c r="H3990" t="s">
        <v>8712</v>
      </c>
      <c r="I3990" s="1">
        <v>24621</v>
      </c>
      <c r="J3990" t="s">
        <v>8689</v>
      </c>
      <c r="K3990" t="s">
        <v>8702</v>
      </c>
      <c r="L3990">
        <v>6</v>
      </c>
      <c r="M3990" t="s">
        <v>4</v>
      </c>
      <c r="N3990" t="s">
        <v>5</v>
      </c>
    </row>
    <row r="3991" spans="1:14" x14ac:dyDescent="0.25">
      <c r="A3991" t="s">
        <v>8713</v>
      </c>
      <c r="B3991" t="s">
        <v>12727</v>
      </c>
      <c r="C3991">
        <v>40</v>
      </c>
      <c r="D3991" t="s">
        <v>12735</v>
      </c>
      <c r="F3991" t="s">
        <v>18356</v>
      </c>
      <c r="G3991" t="s">
        <v>14197</v>
      </c>
      <c r="H3991" t="s">
        <v>8714</v>
      </c>
      <c r="I3991" s="1">
        <v>25945</v>
      </c>
      <c r="J3991" t="s">
        <v>8689</v>
      </c>
      <c r="K3991" t="s">
        <v>8702</v>
      </c>
      <c r="L3991">
        <v>7</v>
      </c>
      <c r="M3991" t="s">
        <v>4</v>
      </c>
      <c r="N3991" t="s">
        <v>5</v>
      </c>
    </row>
    <row r="3992" spans="1:14" x14ac:dyDescent="0.25">
      <c r="A3992" t="s">
        <v>8715</v>
      </c>
      <c r="B3992" t="s">
        <v>12727</v>
      </c>
      <c r="C3992">
        <v>33</v>
      </c>
      <c r="D3992" t="s">
        <v>12735</v>
      </c>
      <c r="F3992" t="s">
        <v>18362</v>
      </c>
      <c r="G3992" t="s">
        <v>14197</v>
      </c>
      <c r="H3992" t="s">
        <v>8716</v>
      </c>
      <c r="I3992" s="1">
        <v>28652</v>
      </c>
      <c r="J3992" t="s">
        <v>8689</v>
      </c>
      <c r="K3992" t="s">
        <v>8702</v>
      </c>
      <c r="L3992">
        <v>8</v>
      </c>
      <c r="M3992" t="s">
        <v>4</v>
      </c>
      <c r="N3992" t="s">
        <v>5</v>
      </c>
    </row>
    <row r="3993" spans="1:14" x14ac:dyDescent="0.25">
      <c r="A3993" t="s">
        <v>8717</v>
      </c>
      <c r="B3993" t="s">
        <v>12728</v>
      </c>
      <c r="C3993">
        <v>61</v>
      </c>
      <c r="D3993" t="s">
        <v>13530</v>
      </c>
      <c r="G3993" t="s">
        <v>14190</v>
      </c>
      <c r="H3993" t="s">
        <v>8718</v>
      </c>
      <c r="I3993" s="1">
        <v>18606</v>
      </c>
      <c r="J3993" t="s">
        <v>8689</v>
      </c>
      <c r="K3993" t="s">
        <v>7133</v>
      </c>
      <c r="L3993">
        <v>1</v>
      </c>
      <c r="M3993" t="s">
        <v>4</v>
      </c>
      <c r="N3993" t="s">
        <v>5</v>
      </c>
    </row>
    <row r="3994" spans="1:14" x14ac:dyDescent="0.25">
      <c r="A3994" t="s">
        <v>8719</v>
      </c>
      <c r="B3994" t="s">
        <v>12727</v>
      </c>
      <c r="C3994">
        <v>62</v>
      </c>
      <c r="D3994" t="s">
        <v>13868</v>
      </c>
      <c r="G3994" t="s">
        <v>14190</v>
      </c>
      <c r="H3994" t="s">
        <v>8720</v>
      </c>
      <c r="I3994" s="1">
        <v>18062</v>
      </c>
      <c r="J3994" t="s">
        <v>8689</v>
      </c>
      <c r="K3994" t="s">
        <v>7133</v>
      </c>
      <c r="L3994">
        <v>2</v>
      </c>
      <c r="M3994" t="s">
        <v>4</v>
      </c>
      <c r="N3994" t="s">
        <v>5</v>
      </c>
    </row>
    <row r="3995" spans="1:14" x14ac:dyDescent="0.25">
      <c r="A3995" t="s">
        <v>8721</v>
      </c>
      <c r="B3995" t="s">
        <v>12728</v>
      </c>
      <c r="C3995">
        <v>32</v>
      </c>
      <c r="D3995" t="s">
        <v>13869</v>
      </c>
      <c r="F3995" t="s">
        <v>18363</v>
      </c>
      <c r="G3995" t="s">
        <v>15449</v>
      </c>
      <c r="H3995" t="s">
        <v>8722</v>
      </c>
      <c r="I3995" s="1">
        <v>29075</v>
      </c>
      <c r="J3995" t="s">
        <v>8689</v>
      </c>
      <c r="K3995" t="s">
        <v>7133</v>
      </c>
      <c r="L3995">
        <v>3</v>
      </c>
      <c r="M3995" t="s">
        <v>4</v>
      </c>
      <c r="N3995" t="s">
        <v>5</v>
      </c>
    </row>
    <row r="3996" spans="1:14" x14ac:dyDescent="0.25">
      <c r="A3996" t="s">
        <v>8723</v>
      </c>
      <c r="B3996" t="s">
        <v>12727</v>
      </c>
      <c r="C3996">
        <v>44</v>
      </c>
      <c r="D3996" t="s">
        <v>13530</v>
      </c>
      <c r="G3996" t="s">
        <v>14195</v>
      </c>
      <c r="H3996" t="s">
        <v>8724</v>
      </c>
      <c r="I3996" s="1">
        <v>24489</v>
      </c>
      <c r="J3996" t="s">
        <v>8689</v>
      </c>
      <c r="K3996" t="s">
        <v>7133</v>
      </c>
      <c r="L3996">
        <v>4</v>
      </c>
      <c r="M3996" t="s">
        <v>4</v>
      </c>
      <c r="N3996" t="s">
        <v>5</v>
      </c>
    </row>
    <row r="3997" spans="1:14" x14ac:dyDescent="0.25">
      <c r="A3997" t="s">
        <v>8725</v>
      </c>
      <c r="B3997" t="s">
        <v>12727</v>
      </c>
      <c r="C3997">
        <v>32</v>
      </c>
      <c r="D3997" t="s">
        <v>12735</v>
      </c>
      <c r="F3997" t="s">
        <v>18364</v>
      </c>
      <c r="G3997" t="s">
        <v>15450</v>
      </c>
      <c r="H3997" t="s">
        <v>8726</v>
      </c>
      <c r="I3997" s="1">
        <v>29181</v>
      </c>
      <c r="J3997" t="s">
        <v>8689</v>
      </c>
      <c r="K3997" t="s">
        <v>7133</v>
      </c>
      <c r="L3997">
        <v>5</v>
      </c>
      <c r="M3997" t="s">
        <v>4</v>
      </c>
      <c r="N3997" t="s">
        <v>5</v>
      </c>
    </row>
    <row r="3998" spans="1:14" x14ac:dyDescent="0.25">
      <c r="A3998" t="s">
        <v>8727</v>
      </c>
      <c r="B3998" t="s">
        <v>12727</v>
      </c>
      <c r="C3998">
        <v>56</v>
      </c>
      <c r="D3998" t="s">
        <v>12735</v>
      </c>
      <c r="F3998" t="s">
        <v>18365</v>
      </c>
      <c r="G3998" t="s">
        <v>15451</v>
      </c>
      <c r="H3998" t="s">
        <v>8728</v>
      </c>
      <c r="I3998" s="1">
        <v>20393</v>
      </c>
      <c r="J3998" t="s">
        <v>8689</v>
      </c>
      <c r="K3998" t="s">
        <v>8729</v>
      </c>
      <c r="L3998">
        <v>1</v>
      </c>
      <c r="M3998" t="s">
        <v>4</v>
      </c>
      <c r="N3998" t="s">
        <v>5</v>
      </c>
    </row>
    <row r="3999" spans="1:14" x14ac:dyDescent="0.25">
      <c r="A3999" t="s">
        <v>8730</v>
      </c>
      <c r="B3999" t="s">
        <v>12727</v>
      </c>
      <c r="C3999">
        <v>71</v>
      </c>
      <c r="D3999" t="s">
        <v>13870</v>
      </c>
      <c r="G3999" t="s">
        <v>14190</v>
      </c>
      <c r="H3999" t="s">
        <v>8731</v>
      </c>
      <c r="I3999" s="1">
        <v>14904</v>
      </c>
      <c r="J3999" t="s">
        <v>8689</v>
      </c>
      <c r="K3999" t="s">
        <v>8729</v>
      </c>
      <c r="L3999">
        <v>2</v>
      </c>
      <c r="M3999" t="s">
        <v>4</v>
      </c>
      <c r="N3999" t="s">
        <v>5</v>
      </c>
    </row>
    <row r="4000" spans="1:14" x14ac:dyDescent="0.25">
      <c r="A4000" t="s">
        <v>8732</v>
      </c>
      <c r="B4000" t="s">
        <v>12727</v>
      </c>
      <c r="C4000">
        <v>59</v>
      </c>
      <c r="D4000" t="s">
        <v>12856</v>
      </c>
      <c r="F4000" t="s">
        <v>18366</v>
      </c>
      <c r="G4000" t="s">
        <v>14196</v>
      </c>
      <c r="H4000" t="s">
        <v>8733</v>
      </c>
      <c r="I4000" s="1">
        <v>19215</v>
      </c>
      <c r="J4000" t="s">
        <v>8689</v>
      </c>
      <c r="K4000" t="s">
        <v>8729</v>
      </c>
      <c r="L4000">
        <v>3</v>
      </c>
      <c r="M4000" t="s">
        <v>4</v>
      </c>
      <c r="N4000" t="s">
        <v>5</v>
      </c>
    </row>
    <row r="4001" spans="1:14" x14ac:dyDescent="0.25">
      <c r="A4001" t="s">
        <v>8734</v>
      </c>
      <c r="B4001" t="s">
        <v>12727</v>
      </c>
      <c r="C4001">
        <v>46</v>
      </c>
      <c r="D4001" t="s">
        <v>12856</v>
      </c>
      <c r="G4001" t="s">
        <v>14190</v>
      </c>
      <c r="H4001" t="s">
        <v>8735</v>
      </c>
      <c r="I4001" s="1">
        <v>23870</v>
      </c>
      <c r="J4001" t="s">
        <v>8689</v>
      </c>
      <c r="K4001" t="s">
        <v>8729</v>
      </c>
      <c r="L4001">
        <v>4</v>
      </c>
      <c r="M4001" t="s">
        <v>4</v>
      </c>
      <c r="N4001" t="s">
        <v>5</v>
      </c>
    </row>
    <row r="4002" spans="1:14" x14ac:dyDescent="0.25">
      <c r="A4002" t="s">
        <v>8736</v>
      </c>
      <c r="B4002" t="s">
        <v>12727</v>
      </c>
      <c r="C4002">
        <v>46</v>
      </c>
      <c r="D4002" t="s">
        <v>13529</v>
      </c>
      <c r="F4002" t="s">
        <v>18367</v>
      </c>
      <c r="G4002" t="s">
        <v>14833</v>
      </c>
      <c r="H4002" t="s">
        <v>8737</v>
      </c>
      <c r="I4002" s="1">
        <v>23998</v>
      </c>
      <c r="J4002" t="s">
        <v>8689</v>
      </c>
      <c r="K4002" t="s">
        <v>8738</v>
      </c>
      <c r="L4002">
        <v>1</v>
      </c>
      <c r="M4002" t="s">
        <v>4</v>
      </c>
      <c r="N4002" t="s">
        <v>5</v>
      </c>
    </row>
    <row r="4003" spans="1:14" x14ac:dyDescent="0.25">
      <c r="A4003" t="s">
        <v>8739</v>
      </c>
      <c r="B4003" t="s">
        <v>12727</v>
      </c>
      <c r="C4003">
        <v>75</v>
      </c>
      <c r="D4003" t="s">
        <v>12735</v>
      </c>
      <c r="G4003" t="s">
        <v>14190</v>
      </c>
      <c r="H4003" t="s">
        <v>8740</v>
      </c>
      <c r="I4003" s="1">
        <v>13178</v>
      </c>
      <c r="J4003" t="s">
        <v>8689</v>
      </c>
      <c r="K4003" t="s">
        <v>8738</v>
      </c>
      <c r="L4003">
        <v>2</v>
      </c>
      <c r="M4003" t="s">
        <v>4</v>
      </c>
      <c r="N4003" t="s">
        <v>5</v>
      </c>
    </row>
    <row r="4004" spans="1:14" x14ac:dyDescent="0.25">
      <c r="A4004" t="s">
        <v>8741</v>
      </c>
      <c r="B4004" t="s">
        <v>12727</v>
      </c>
      <c r="C4004">
        <v>53</v>
      </c>
      <c r="D4004" t="s">
        <v>13871</v>
      </c>
      <c r="F4004" t="s">
        <v>18368</v>
      </c>
      <c r="G4004" t="s">
        <v>15452</v>
      </c>
      <c r="H4004" t="s">
        <v>8742</v>
      </c>
      <c r="I4004" s="1">
        <v>21187</v>
      </c>
      <c r="J4004" t="s">
        <v>8689</v>
      </c>
      <c r="K4004" t="s">
        <v>8738</v>
      </c>
      <c r="L4004">
        <v>3</v>
      </c>
      <c r="M4004" t="s">
        <v>4</v>
      </c>
      <c r="N4004" t="s">
        <v>5</v>
      </c>
    </row>
    <row r="4005" spans="1:14" x14ac:dyDescent="0.25">
      <c r="A4005" t="s">
        <v>8743</v>
      </c>
      <c r="B4005" t="s">
        <v>12727</v>
      </c>
      <c r="C4005">
        <v>41</v>
      </c>
      <c r="D4005" t="s">
        <v>12735</v>
      </c>
      <c r="G4005" t="s">
        <v>14195</v>
      </c>
      <c r="H4005" t="s">
        <v>8744</v>
      </c>
      <c r="I4005" s="1">
        <v>25853</v>
      </c>
      <c r="J4005" t="s">
        <v>8689</v>
      </c>
      <c r="K4005" t="s">
        <v>8738</v>
      </c>
      <c r="L4005">
        <v>4</v>
      </c>
      <c r="M4005" t="s">
        <v>4</v>
      </c>
      <c r="N4005" t="s">
        <v>5</v>
      </c>
    </row>
    <row r="4006" spans="1:14" x14ac:dyDescent="0.25">
      <c r="A4006" t="s">
        <v>8745</v>
      </c>
      <c r="B4006" t="s">
        <v>12727</v>
      </c>
      <c r="C4006">
        <v>60</v>
      </c>
      <c r="D4006" t="s">
        <v>12737</v>
      </c>
      <c r="F4006" t="s">
        <v>18369</v>
      </c>
      <c r="G4006" t="s">
        <v>14709</v>
      </c>
      <c r="H4006" t="s">
        <v>8746</v>
      </c>
      <c r="I4006" s="1">
        <v>18656</v>
      </c>
      <c r="J4006" t="s">
        <v>8689</v>
      </c>
      <c r="K4006" t="s">
        <v>4255</v>
      </c>
      <c r="L4006">
        <v>1</v>
      </c>
      <c r="M4006" t="s">
        <v>4</v>
      </c>
      <c r="N4006" t="s">
        <v>5</v>
      </c>
    </row>
    <row r="4007" spans="1:14" x14ac:dyDescent="0.25">
      <c r="A4007" t="s">
        <v>8747</v>
      </c>
      <c r="B4007" t="s">
        <v>12728</v>
      </c>
      <c r="C4007">
        <v>31</v>
      </c>
      <c r="D4007" t="s">
        <v>12737</v>
      </c>
      <c r="F4007" t="s">
        <v>18370</v>
      </c>
      <c r="G4007" t="s">
        <v>15281</v>
      </c>
      <c r="H4007" t="s">
        <v>8748</v>
      </c>
      <c r="I4007" s="1">
        <v>29388</v>
      </c>
      <c r="J4007" t="s">
        <v>8689</v>
      </c>
      <c r="K4007" t="s">
        <v>4255</v>
      </c>
      <c r="L4007">
        <v>2</v>
      </c>
      <c r="M4007" t="s">
        <v>4</v>
      </c>
      <c r="N4007" t="s">
        <v>5</v>
      </c>
    </row>
    <row r="4008" spans="1:14" x14ac:dyDescent="0.25">
      <c r="A4008" t="s">
        <v>8749</v>
      </c>
      <c r="B4008" t="s">
        <v>12728</v>
      </c>
      <c r="C4008">
        <v>33</v>
      </c>
      <c r="D4008" t="s">
        <v>12737</v>
      </c>
      <c r="F4008" t="s">
        <v>18371</v>
      </c>
      <c r="G4008" t="s">
        <v>14215</v>
      </c>
      <c r="H4008" t="s">
        <v>8750</v>
      </c>
      <c r="I4008" s="1">
        <v>28572</v>
      </c>
      <c r="J4008" t="s">
        <v>8689</v>
      </c>
      <c r="K4008" t="s">
        <v>4255</v>
      </c>
      <c r="L4008">
        <v>3</v>
      </c>
      <c r="M4008" t="s">
        <v>4</v>
      </c>
      <c r="N4008" t="s">
        <v>5</v>
      </c>
    </row>
    <row r="4009" spans="1:14" x14ac:dyDescent="0.25">
      <c r="A4009" t="s">
        <v>8751</v>
      </c>
      <c r="B4009" t="s">
        <v>12727</v>
      </c>
      <c r="C4009">
        <v>52</v>
      </c>
      <c r="D4009" t="s">
        <v>12739</v>
      </c>
      <c r="F4009" t="s">
        <v>18372</v>
      </c>
      <c r="G4009" t="s">
        <v>14252</v>
      </c>
      <c r="H4009" t="s">
        <v>8752</v>
      </c>
      <c r="I4009" s="1">
        <v>21770</v>
      </c>
      <c r="J4009" t="s">
        <v>8689</v>
      </c>
      <c r="K4009" t="s">
        <v>4268</v>
      </c>
      <c r="L4009">
        <v>1</v>
      </c>
      <c r="M4009" t="s">
        <v>4</v>
      </c>
      <c r="N4009" t="s">
        <v>98</v>
      </c>
    </row>
    <row r="4010" spans="1:14" x14ac:dyDescent="0.25">
      <c r="A4010" t="s">
        <v>8753</v>
      </c>
      <c r="B4010" t="s">
        <v>12727</v>
      </c>
      <c r="C4010">
        <v>34</v>
      </c>
      <c r="D4010" t="s">
        <v>13638</v>
      </c>
      <c r="F4010" t="s">
        <v>18373</v>
      </c>
      <c r="G4010" t="s">
        <v>15216</v>
      </c>
      <c r="H4010" t="s">
        <v>8754</v>
      </c>
      <c r="I4010" s="1">
        <v>28196</v>
      </c>
      <c r="J4010" t="s">
        <v>8689</v>
      </c>
      <c r="K4010" t="s">
        <v>4268</v>
      </c>
      <c r="L4010">
        <v>2</v>
      </c>
      <c r="M4010" t="s">
        <v>4</v>
      </c>
      <c r="N4010" t="s">
        <v>5</v>
      </c>
    </row>
    <row r="4011" spans="1:14" x14ac:dyDescent="0.25">
      <c r="A4011" t="s">
        <v>8755</v>
      </c>
      <c r="B4011" t="s">
        <v>12727</v>
      </c>
      <c r="C4011">
        <v>42</v>
      </c>
      <c r="D4011" t="s">
        <v>13872</v>
      </c>
      <c r="G4011" t="s">
        <v>14193</v>
      </c>
      <c r="H4011" t="s">
        <v>8756</v>
      </c>
      <c r="I4011" s="1">
        <v>25459</v>
      </c>
      <c r="J4011" t="s">
        <v>8689</v>
      </c>
      <c r="K4011" t="s">
        <v>8757</v>
      </c>
      <c r="L4011">
        <v>1</v>
      </c>
      <c r="M4011" t="s">
        <v>4</v>
      </c>
      <c r="N4011" t="s">
        <v>5</v>
      </c>
    </row>
    <row r="4012" spans="1:14" x14ac:dyDescent="0.25">
      <c r="A4012" t="s">
        <v>8758</v>
      </c>
      <c r="B4012" t="s">
        <v>12727</v>
      </c>
      <c r="C4012">
        <v>59</v>
      </c>
      <c r="D4012" t="s">
        <v>12867</v>
      </c>
      <c r="G4012" t="s">
        <v>14193</v>
      </c>
      <c r="H4012" t="s">
        <v>8759</v>
      </c>
      <c r="I4012" s="1">
        <v>19193</v>
      </c>
      <c r="J4012" t="s">
        <v>8689</v>
      </c>
      <c r="K4012" t="s">
        <v>8757</v>
      </c>
      <c r="L4012">
        <v>2</v>
      </c>
      <c r="M4012" t="s">
        <v>4</v>
      </c>
      <c r="N4012" t="s">
        <v>5</v>
      </c>
    </row>
    <row r="4013" spans="1:14" x14ac:dyDescent="0.25">
      <c r="A4013" t="s">
        <v>8760</v>
      </c>
      <c r="B4013" t="s">
        <v>12727</v>
      </c>
      <c r="C4013">
        <v>53</v>
      </c>
      <c r="D4013" t="s">
        <v>12868</v>
      </c>
      <c r="F4013" t="s">
        <v>16130</v>
      </c>
      <c r="G4013" t="s">
        <v>14650</v>
      </c>
      <c r="H4013" t="s">
        <v>8761</v>
      </c>
      <c r="I4013" s="1">
        <v>21330</v>
      </c>
      <c r="J4013" t="s">
        <v>8689</v>
      </c>
      <c r="K4013" t="s">
        <v>63</v>
      </c>
      <c r="L4013">
        <v>1</v>
      </c>
      <c r="M4013" t="s">
        <v>4</v>
      </c>
      <c r="N4013" t="s">
        <v>5</v>
      </c>
    </row>
    <row r="4014" spans="1:14" x14ac:dyDescent="0.25">
      <c r="A4014" t="s">
        <v>8762</v>
      </c>
      <c r="B4014" t="s">
        <v>12728</v>
      </c>
      <c r="C4014">
        <v>59</v>
      </c>
      <c r="D4014" t="s">
        <v>12731</v>
      </c>
      <c r="F4014" t="s">
        <v>18374</v>
      </c>
      <c r="G4014" t="s">
        <v>15453</v>
      </c>
      <c r="H4014" t="s">
        <v>8763</v>
      </c>
      <c r="I4014" s="1">
        <v>19014</v>
      </c>
      <c r="J4014" t="s">
        <v>8689</v>
      </c>
      <c r="K4014" t="s">
        <v>63</v>
      </c>
      <c r="L4014">
        <v>2</v>
      </c>
      <c r="M4014" t="s">
        <v>4</v>
      </c>
      <c r="N4014" t="s">
        <v>5</v>
      </c>
    </row>
    <row r="4015" spans="1:14" x14ac:dyDescent="0.25">
      <c r="A4015" t="s">
        <v>8764</v>
      </c>
      <c r="B4015" t="s">
        <v>12727</v>
      </c>
      <c r="C4015">
        <v>59</v>
      </c>
      <c r="D4015" t="s">
        <v>13873</v>
      </c>
      <c r="F4015" t="s">
        <v>18375</v>
      </c>
      <c r="G4015" t="s">
        <v>14225</v>
      </c>
      <c r="H4015" t="s">
        <v>8765</v>
      </c>
      <c r="I4015" s="1">
        <v>19097</v>
      </c>
      <c r="J4015" t="s">
        <v>8689</v>
      </c>
      <c r="K4015" t="s">
        <v>66</v>
      </c>
      <c r="L4015">
        <v>1</v>
      </c>
      <c r="M4015" t="s">
        <v>4</v>
      </c>
      <c r="N4015" t="s">
        <v>5</v>
      </c>
    </row>
    <row r="4016" spans="1:14" x14ac:dyDescent="0.25">
      <c r="A4016" t="s">
        <v>8766</v>
      </c>
      <c r="B4016" t="s">
        <v>12728</v>
      </c>
      <c r="C4016">
        <v>60</v>
      </c>
      <c r="D4016" t="s">
        <v>12745</v>
      </c>
      <c r="F4016" t="s">
        <v>18376</v>
      </c>
      <c r="G4016" t="s">
        <v>14214</v>
      </c>
      <c r="H4016" t="s">
        <v>8767</v>
      </c>
      <c r="I4016" s="1">
        <v>18902</v>
      </c>
      <c r="J4016" t="s">
        <v>8689</v>
      </c>
      <c r="K4016" t="s">
        <v>66</v>
      </c>
      <c r="L4016">
        <v>2</v>
      </c>
      <c r="M4016" t="s">
        <v>4</v>
      </c>
      <c r="N4016" t="s">
        <v>5</v>
      </c>
    </row>
    <row r="4017" spans="1:14" x14ac:dyDescent="0.25">
      <c r="A4017" t="s">
        <v>8768</v>
      </c>
      <c r="B4017" t="s">
        <v>12727</v>
      </c>
      <c r="C4017">
        <v>38</v>
      </c>
      <c r="D4017" t="s">
        <v>12745</v>
      </c>
      <c r="G4017" t="s">
        <v>14193</v>
      </c>
      <c r="H4017" t="s">
        <v>8769</v>
      </c>
      <c r="I4017" s="1">
        <v>26955</v>
      </c>
      <c r="J4017" t="s">
        <v>8689</v>
      </c>
      <c r="K4017" t="s">
        <v>66</v>
      </c>
      <c r="L4017">
        <v>3</v>
      </c>
      <c r="M4017" t="s">
        <v>4</v>
      </c>
      <c r="N4017" t="s">
        <v>5</v>
      </c>
    </row>
    <row r="4018" spans="1:14" x14ac:dyDescent="0.25">
      <c r="A4018" t="s">
        <v>8770</v>
      </c>
      <c r="B4018" t="s">
        <v>12727</v>
      </c>
      <c r="C4018">
        <v>47</v>
      </c>
      <c r="D4018" t="s">
        <v>12746</v>
      </c>
      <c r="F4018" t="s">
        <v>18377</v>
      </c>
      <c r="G4018" t="s">
        <v>14196</v>
      </c>
      <c r="H4018" t="s">
        <v>8771</v>
      </c>
      <c r="I4018" s="1">
        <v>23457</v>
      </c>
      <c r="J4018" t="s">
        <v>8689</v>
      </c>
      <c r="K4018" t="s">
        <v>7859</v>
      </c>
      <c r="L4018">
        <v>1</v>
      </c>
      <c r="M4018" t="s">
        <v>4</v>
      </c>
      <c r="N4018" t="s">
        <v>5</v>
      </c>
    </row>
    <row r="4019" spans="1:14" x14ac:dyDescent="0.25">
      <c r="A4019" t="s">
        <v>8772</v>
      </c>
      <c r="B4019" t="s">
        <v>12728</v>
      </c>
      <c r="C4019">
        <v>76</v>
      </c>
      <c r="D4019" t="s">
        <v>12746</v>
      </c>
      <c r="G4019" t="s">
        <v>14190</v>
      </c>
      <c r="H4019" t="s">
        <v>8773</v>
      </c>
      <c r="I4019" s="1">
        <v>13016</v>
      </c>
      <c r="J4019" t="s">
        <v>8689</v>
      </c>
      <c r="K4019" t="s">
        <v>7859</v>
      </c>
      <c r="L4019">
        <v>2</v>
      </c>
      <c r="M4019" t="s">
        <v>4</v>
      </c>
      <c r="N4019" t="s">
        <v>5</v>
      </c>
    </row>
    <row r="4020" spans="1:14" x14ac:dyDescent="0.25">
      <c r="A4020" t="s">
        <v>8774</v>
      </c>
      <c r="B4020" t="s">
        <v>12727</v>
      </c>
      <c r="C4020">
        <v>46</v>
      </c>
      <c r="D4020" t="s">
        <v>12746</v>
      </c>
      <c r="F4020" t="s">
        <v>18378</v>
      </c>
      <c r="G4020" t="s">
        <v>14698</v>
      </c>
      <c r="H4020" t="s">
        <v>8775</v>
      </c>
      <c r="I4020" s="1">
        <v>23749</v>
      </c>
      <c r="J4020" t="s">
        <v>8689</v>
      </c>
      <c r="K4020" t="s">
        <v>7859</v>
      </c>
      <c r="L4020">
        <v>3</v>
      </c>
      <c r="M4020" t="s">
        <v>4</v>
      </c>
      <c r="N4020" t="s">
        <v>5</v>
      </c>
    </row>
    <row r="4021" spans="1:14" x14ac:dyDescent="0.25">
      <c r="A4021" t="s">
        <v>8776</v>
      </c>
      <c r="B4021" t="s">
        <v>12727</v>
      </c>
      <c r="C4021">
        <v>73</v>
      </c>
      <c r="D4021" t="s">
        <v>12731</v>
      </c>
      <c r="F4021" t="s">
        <v>18379</v>
      </c>
      <c r="G4021" t="s">
        <v>15358</v>
      </c>
      <c r="H4021" t="s">
        <v>8777</v>
      </c>
      <c r="I4021" s="1">
        <v>14091</v>
      </c>
      <c r="J4021" t="s">
        <v>8689</v>
      </c>
      <c r="K4021" t="s">
        <v>8778</v>
      </c>
      <c r="L4021">
        <v>1</v>
      </c>
      <c r="M4021" t="s">
        <v>4</v>
      </c>
      <c r="N4021" t="s">
        <v>5</v>
      </c>
    </row>
    <row r="4022" spans="1:14" x14ac:dyDescent="0.25">
      <c r="A4022" t="s">
        <v>8779</v>
      </c>
      <c r="B4022" t="s">
        <v>12727</v>
      </c>
      <c r="C4022">
        <v>40</v>
      </c>
      <c r="D4022" t="s">
        <v>12773</v>
      </c>
      <c r="F4022" t="s">
        <v>18380</v>
      </c>
      <c r="G4022" t="s">
        <v>14196</v>
      </c>
      <c r="H4022" t="s">
        <v>8780</v>
      </c>
      <c r="I4022" s="1">
        <v>26257</v>
      </c>
      <c r="J4022" t="s">
        <v>8689</v>
      </c>
      <c r="K4022" t="s">
        <v>8778</v>
      </c>
      <c r="L4022">
        <v>2</v>
      </c>
      <c r="M4022" t="s">
        <v>4</v>
      </c>
      <c r="N4022" t="s">
        <v>5</v>
      </c>
    </row>
    <row r="4023" spans="1:14" x14ac:dyDescent="0.25">
      <c r="A4023" t="s">
        <v>8781</v>
      </c>
      <c r="B4023" t="s">
        <v>12727</v>
      </c>
      <c r="C4023">
        <v>32</v>
      </c>
      <c r="D4023" t="s">
        <v>12870</v>
      </c>
      <c r="F4023" t="s">
        <v>18381</v>
      </c>
      <c r="G4023" t="s">
        <v>14931</v>
      </c>
      <c r="H4023" t="s">
        <v>8782</v>
      </c>
      <c r="I4023" s="1">
        <v>29084</v>
      </c>
      <c r="J4023" t="s">
        <v>8689</v>
      </c>
      <c r="K4023" t="s">
        <v>8778</v>
      </c>
      <c r="L4023">
        <v>3</v>
      </c>
      <c r="M4023" t="s">
        <v>4</v>
      </c>
      <c r="N4023" t="s">
        <v>5</v>
      </c>
    </row>
    <row r="4024" spans="1:14" x14ac:dyDescent="0.25">
      <c r="A4024" t="s">
        <v>8783</v>
      </c>
      <c r="B4024" t="s">
        <v>12727</v>
      </c>
      <c r="C4024">
        <v>56</v>
      </c>
      <c r="D4024" t="s">
        <v>12773</v>
      </c>
      <c r="F4024" t="s">
        <v>18382</v>
      </c>
      <c r="G4024" t="s">
        <v>15454</v>
      </c>
      <c r="H4024" t="s">
        <v>8784</v>
      </c>
      <c r="I4024" s="1">
        <v>20426</v>
      </c>
      <c r="J4024" t="s">
        <v>8689</v>
      </c>
      <c r="K4024" t="s">
        <v>8778</v>
      </c>
      <c r="L4024">
        <v>4</v>
      </c>
      <c r="M4024" t="s">
        <v>4</v>
      </c>
      <c r="N4024" t="s">
        <v>5</v>
      </c>
    </row>
    <row r="4025" spans="1:14" x14ac:dyDescent="0.25">
      <c r="A4025" t="s">
        <v>8785</v>
      </c>
      <c r="B4025" t="s">
        <v>12727</v>
      </c>
      <c r="C4025">
        <v>63</v>
      </c>
      <c r="D4025" t="s">
        <v>12873</v>
      </c>
      <c r="G4025" t="s">
        <v>14190</v>
      </c>
      <c r="H4025" t="s">
        <v>8786</v>
      </c>
      <c r="I4025" s="1">
        <v>17593</v>
      </c>
      <c r="J4025" t="s">
        <v>8689</v>
      </c>
      <c r="K4025" t="s">
        <v>8778</v>
      </c>
      <c r="L4025">
        <v>5</v>
      </c>
      <c r="M4025" t="s">
        <v>4</v>
      </c>
      <c r="N4025" t="s">
        <v>5</v>
      </c>
    </row>
    <row r="4026" spans="1:14" x14ac:dyDescent="0.25">
      <c r="A4026" t="s">
        <v>8787</v>
      </c>
      <c r="B4026" t="s">
        <v>12727</v>
      </c>
      <c r="C4026">
        <v>49</v>
      </c>
      <c r="D4026" t="s">
        <v>13874</v>
      </c>
      <c r="F4026" t="s">
        <v>18383</v>
      </c>
      <c r="G4026" t="s">
        <v>14743</v>
      </c>
      <c r="H4026" t="s">
        <v>8788</v>
      </c>
      <c r="I4026" s="1">
        <v>22761</v>
      </c>
      <c r="J4026" t="s">
        <v>8689</v>
      </c>
      <c r="K4026" t="s">
        <v>7876</v>
      </c>
      <c r="L4026">
        <v>1</v>
      </c>
      <c r="M4026" t="s">
        <v>4</v>
      </c>
      <c r="N4026" t="s">
        <v>98</v>
      </c>
    </row>
    <row r="4027" spans="1:14" x14ac:dyDescent="0.25">
      <c r="A4027" t="s">
        <v>8789</v>
      </c>
      <c r="B4027" t="s">
        <v>12727</v>
      </c>
      <c r="C4027">
        <v>52</v>
      </c>
      <c r="D4027" t="s">
        <v>12747</v>
      </c>
      <c r="F4027" t="s">
        <v>18384</v>
      </c>
      <c r="G4027" t="s">
        <v>14215</v>
      </c>
      <c r="H4027" t="s">
        <v>8790</v>
      </c>
      <c r="I4027" s="1">
        <v>21863</v>
      </c>
      <c r="J4027" t="s">
        <v>8689</v>
      </c>
      <c r="K4027" t="s">
        <v>7876</v>
      </c>
      <c r="L4027">
        <v>2</v>
      </c>
      <c r="M4027" t="s">
        <v>4</v>
      </c>
      <c r="N4027" t="s">
        <v>5</v>
      </c>
    </row>
    <row r="4028" spans="1:14" x14ac:dyDescent="0.25">
      <c r="A4028" t="s">
        <v>8791</v>
      </c>
      <c r="B4028" t="s">
        <v>12727</v>
      </c>
      <c r="C4028">
        <v>56</v>
      </c>
      <c r="D4028" t="s">
        <v>12749</v>
      </c>
      <c r="G4028" t="s">
        <v>14193</v>
      </c>
      <c r="H4028" t="s">
        <v>8792</v>
      </c>
      <c r="I4028" s="1">
        <v>20235</v>
      </c>
      <c r="J4028" t="s">
        <v>8689</v>
      </c>
      <c r="K4028" t="s">
        <v>90</v>
      </c>
      <c r="L4028">
        <v>1</v>
      </c>
      <c r="M4028" t="s">
        <v>4</v>
      </c>
      <c r="N4028" t="s">
        <v>5</v>
      </c>
    </row>
    <row r="4029" spans="1:14" x14ac:dyDescent="0.25">
      <c r="A4029" t="s">
        <v>8793</v>
      </c>
      <c r="B4029" t="s">
        <v>12728</v>
      </c>
      <c r="C4029">
        <v>51</v>
      </c>
      <c r="D4029" t="s">
        <v>12749</v>
      </c>
      <c r="F4029" t="s">
        <v>18385</v>
      </c>
      <c r="G4029" t="s">
        <v>14196</v>
      </c>
      <c r="H4029" t="s">
        <v>8794</v>
      </c>
      <c r="I4029" s="1">
        <v>22213</v>
      </c>
      <c r="J4029" t="s">
        <v>8689</v>
      </c>
      <c r="K4029" t="s">
        <v>90</v>
      </c>
      <c r="L4029">
        <v>2</v>
      </c>
      <c r="M4029" t="s">
        <v>4</v>
      </c>
      <c r="N4029" t="s">
        <v>5</v>
      </c>
    </row>
    <row r="4030" spans="1:14" x14ac:dyDescent="0.25">
      <c r="A4030" t="s">
        <v>8795</v>
      </c>
      <c r="B4030" t="s">
        <v>12727</v>
      </c>
      <c r="C4030">
        <v>48</v>
      </c>
      <c r="D4030" t="s">
        <v>12749</v>
      </c>
      <c r="F4030" t="s">
        <v>18385</v>
      </c>
      <c r="G4030" t="s">
        <v>14215</v>
      </c>
      <c r="H4030" t="s">
        <v>8796</v>
      </c>
      <c r="I4030" s="1">
        <v>23118</v>
      </c>
      <c r="J4030" t="s">
        <v>8689</v>
      </c>
      <c r="K4030" t="s">
        <v>90</v>
      </c>
      <c r="L4030">
        <v>3</v>
      </c>
      <c r="M4030" t="s">
        <v>4</v>
      </c>
      <c r="N4030" t="s">
        <v>5</v>
      </c>
    </row>
    <row r="4031" spans="1:14" x14ac:dyDescent="0.25">
      <c r="A4031" t="s">
        <v>8797</v>
      </c>
      <c r="B4031" t="s">
        <v>12727</v>
      </c>
      <c r="C4031">
        <v>78</v>
      </c>
      <c r="D4031" t="s">
        <v>12847</v>
      </c>
      <c r="F4031" t="s">
        <v>18386</v>
      </c>
      <c r="G4031" t="s">
        <v>14435</v>
      </c>
      <c r="H4031" t="s">
        <v>8798</v>
      </c>
      <c r="I4031" s="1">
        <v>12330</v>
      </c>
      <c r="J4031" t="s">
        <v>8689</v>
      </c>
      <c r="K4031" t="s">
        <v>8799</v>
      </c>
      <c r="L4031">
        <v>1</v>
      </c>
      <c r="M4031" t="s">
        <v>4</v>
      </c>
      <c r="N4031" t="s">
        <v>5</v>
      </c>
    </row>
    <row r="4032" spans="1:14" x14ac:dyDescent="0.25">
      <c r="A4032" t="s">
        <v>8800</v>
      </c>
      <c r="B4032" t="s">
        <v>12727</v>
      </c>
      <c r="C4032">
        <v>48</v>
      </c>
      <c r="D4032" t="s">
        <v>12771</v>
      </c>
      <c r="F4032" t="s">
        <v>18387</v>
      </c>
      <c r="G4032" t="s">
        <v>15455</v>
      </c>
      <c r="H4032" t="s">
        <v>8801</v>
      </c>
      <c r="I4032" s="1">
        <v>23316</v>
      </c>
      <c r="J4032" t="s">
        <v>8689</v>
      </c>
      <c r="K4032" t="s">
        <v>8799</v>
      </c>
      <c r="L4032">
        <v>2</v>
      </c>
      <c r="M4032" t="s">
        <v>4</v>
      </c>
      <c r="N4032" t="s">
        <v>5</v>
      </c>
    </row>
    <row r="4033" spans="1:14" x14ac:dyDescent="0.25">
      <c r="A4033" t="s">
        <v>8802</v>
      </c>
      <c r="B4033" t="s">
        <v>12727</v>
      </c>
      <c r="C4033">
        <v>57</v>
      </c>
      <c r="D4033" t="s">
        <v>12892</v>
      </c>
      <c r="F4033" t="s">
        <v>18388</v>
      </c>
      <c r="G4033" t="s">
        <v>14196</v>
      </c>
      <c r="H4033" t="s">
        <v>8803</v>
      </c>
      <c r="I4033" s="1">
        <v>19810</v>
      </c>
      <c r="J4033" t="s">
        <v>8689</v>
      </c>
      <c r="K4033" t="s">
        <v>8799</v>
      </c>
      <c r="L4033">
        <v>3</v>
      </c>
      <c r="M4033" t="s">
        <v>4</v>
      </c>
      <c r="N4033" t="s">
        <v>5</v>
      </c>
    </row>
    <row r="4034" spans="1:14" x14ac:dyDescent="0.25">
      <c r="A4034" t="s">
        <v>8804</v>
      </c>
      <c r="B4034" t="s">
        <v>12728</v>
      </c>
      <c r="C4034">
        <v>33</v>
      </c>
      <c r="D4034" t="s">
        <v>13875</v>
      </c>
      <c r="F4034" t="s">
        <v>18389</v>
      </c>
      <c r="G4034" t="s">
        <v>14650</v>
      </c>
      <c r="H4034" t="s">
        <v>8805</v>
      </c>
      <c r="I4034" s="1">
        <v>28735</v>
      </c>
      <c r="J4034" t="s">
        <v>8689</v>
      </c>
      <c r="K4034" t="s">
        <v>8799</v>
      </c>
      <c r="L4034">
        <v>4</v>
      </c>
      <c r="M4034" t="s">
        <v>4</v>
      </c>
      <c r="N4034" t="s">
        <v>5</v>
      </c>
    </row>
    <row r="4035" spans="1:14" x14ac:dyDescent="0.25">
      <c r="A4035" t="s">
        <v>8806</v>
      </c>
      <c r="B4035" t="s">
        <v>12727</v>
      </c>
      <c r="C4035">
        <v>30</v>
      </c>
      <c r="D4035" t="s">
        <v>12750</v>
      </c>
      <c r="F4035" t="s">
        <v>18390</v>
      </c>
      <c r="G4035" t="s">
        <v>14197</v>
      </c>
      <c r="H4035" t="s">
        <v>8807</v>
      </c>
      <c r="I4035" s="1">
        <v>29726</v>
      </c>
      <c r="J4035" t="s">
        <v>8689</v>
      </c>
      <c r="K4035" t="s">
        <v>8799</v>
      </c>
      <c r="L4035">
        <v>5</v>
      </c>
      <c r="M4035" t="s">
        <v>4</v>
      </c>
      <c r="N4035" t="s">
        <v>5</v>
      </c>
    </row>
    <row r="4036" spans="1:14" x14ac:dyDescent="0.25">
      <c r="A4036" t="s">
        <v>8808</v>
      </c>
      <c r="B4036" t="s">
        <v>12727</v>
      </c>
      <c r="C4036">
        <v>69</v>
      </c>
      <c r="D4036" t="s">
        <v>12752</v>
      </c>
      <c r="F4036" t="s">
        <v>18391</v>
      </c>
      <c r="G4036" t="s">
        <v>14235</v>
      </c>
      <c r="H4036" t="s">
        <v>8809</v>
      </c>
      <c r="I4036" s="1">
        <v>15502</v>
      </c>
      <c r="J4036" t="s">
        <v>8689</v>
      </c>
      <c r="K4036" t="s">
        <v>810</v>
      </c>
      <c r="L4036">
        <v>1</v>
      </c>
      <c r="M4036" t="s">
        <v>4</v>
      </c>
      <c r="N4036" t="s">
        <v>5</v>
      </c>
    </row>
    <row r="4037" spans="1:14" x14ac:dyDescent="0.25">
      <c r="A4037" t="s">
        <v>8810</v>
      </c>
      <c r="B4037" t="s">
        <v>12727</v>
      </c>
      <c r="C4037">
        <v>32</v>
      </c>
      <c r="D4037" t="s">
        <v>12752</v>
      </c>
      <c r="F4037" t="s">
        <v>18392</v>
      </c>
      <c r="G4037" t="s">
        <v>15456</v>
      </c>
      <c r="H4037" t="s">
        <v>8811</v>
      </c>
      <c r="I4037" s="1">
        <v>28853</v>
      </c>
      <c r="J4037" t="s">
        <v>8689</v>
      </c>
      <c r="K4037" t="s">
        <v>810</v>
      </c>
      <c r="L4037">
        <v>2</v>
      </c>
      <c r="M4037" t="s">
        <v>4</v>
      </c>
      <c r="N4037" t="s">
        <v>5</v>
      </c>
    </row>
    <row r="4038" spans="1:14" x14ac:dyDescent="0.25">
      <c r="A4038" t="s">
        <v>8812</v>
      </c>
      <c r="B4038" t="s">
        <v>12728</v>
      </c>
      <c r="C4038">
        <v>55</v>
      </c>
      <c r="D4038" t="s">
        <v>12752</v>
      </c>
      <c r="F4038" t="s">
        <v>18391</v>
      </c>
      <c r="G4038" t="s">
        <v>14206</v>
      </c>
      <c r="H4038" t="s">
        <v>8813</v>
      </c>
      <c r="I4038" s="1">
        <v>20707</v>
      </c>
      <c r="J4038" t="s">
        <v>8689</v>
      </c>
      <c r="K4038" t="s">
        <v>810</v>
      </c>
      <c r="L4038">
        <v>3</v>
      </c>
      <c r="M4038" t="s">
        <v>4</v>
      </c>
      <c r="N4038" t="s">
        <v>5</v>
      </c>
    </row>
    <row r="4039" spans="1:14" x14ac:dyDescent="0.25">
      <c r="A4039" t="s">
        <v>8814</v>
      </c>
      <c r="B4039" t="s">
        <v>12727</v>
      </c>
      <c r="C4039">
        <v>61</v>
      </c>
      <c r="D4039" t="s">
        <v>12752</v>
      </c>
      <c r="G4039" t="s">
        <v>14190</v>
      </c>
      <c r="H4039" t="s">
        <v>8815</v>
      </c>
      <c r="I4039" s="1">
        <v>18495</v>
      </c>
      <c r="J4039" t="s">
        <v>8689</v>
      </c>
      <c r="K4039" t="s">
        <v>810</v>
      </c>
      <c r="L4039">
        <v>4</v>
      </c>
      <c r="M4039" t="s">
        <v>4</v>
      </c>
      <c r="N4039" t="s">
        <v>5</v>
      </c>
    </row>
    <row r="4040" spans="1:14" x14ac:dyDescent="0.25">
      <c r="A4040" t="s">
        <v>8816</v>
      </c>
      <c r="B4040" t="s">
        <v>12727</v>
      </c>
      <c r="C4040">
        <v>57</v>
      </c>
      <c r="D4040" t="s">
        <v>12882</v>
      </c>
      <c r="F4040" t="s">
        <v>18393</v>
      </c>
      <c r="G4040" t="s">
        <v>14197</v>
      </c>
      <c r="H4040" t="s">
        <v>8817</v>
      </c>
      <c r="I4040" s="1">
        <v>19988</v>
      </c>
      <c r="J4040" t="s">
        <v>8689</v>
      </c>
      <c r="K4040" t="s">
        <v>847</v>
      </c>
      <c r="L4040">
        <v>1</v>
      </c>
      <c r="M4040" t="s">
        <v>4</v>
      </c>
      <c r="N4040" t="s">
        <v>5</v>
      </c>
    </row>
    <row r="4041" spans="1:14" x14ac:dyDescent="0.25">
      <c r="A4041" t="s">
        <v>8818</v>
      </c>
      <c r="B4041" t="s">
        <v>12728</v>
      </c>
      <c r="C4041">
        <v>32</v>
      </c>
      <c r="D4041" t="s">
        <v>12731</v>
      </c>
      <c r="G4041" t="s">
        <v>14193</v>
      </c>
      <c r="H4041" t="s">
        <v>8819</v>
      </c>
      <c r="I4041" s="1">
        <v>28929</v>
      </c>
      <c r="J4041" t="s">
        <v>8689</v>
      </c>
      <c r="K4041" t="s">
        <v>847</v>
      </c>
      <c r="L4041">
        <v>2</v>
      </c>
      <c r="M4041" t="s">
        <v>4</v>
      </c>
      <c r="N4041" t="s">
        <v>5</v>
      </c>
    </row>
    <row r="4042" spans="1:14" x14ac:dyDescent="0.25">
      <c r="A4042" t="s">
        <v>8820</v>
      </c>
      <c r="B4042" t="s">
        <v>12727</v>
      </c>
      <c r="C4042">
        <v>76</v>
      </c>
      <c r="D4042" t="s">
        <v>12755</v>
      </c>
      <c r="G4042" t="s">
        <v>14190</v>
      </c>
      <c r="H4042" t="s">
        <v>8821</v>
      </c>
      <c r="I4042" s="1">
        <v>12803</v>
      </c>
      <c r="J4042" t="s">
        <v>8689</v>
      </c>
      <c r="K4042" t="s">
        <v>856</v>
      </c>
      <c r="L4042">
        <v>1</v>
      </c>
      <c r="M4042" t="s">
        <v>4</v>
      </c>
      <c r="N4042" t="s">
        <v>5</v>
      </c>
    </row>
    <row r="4043" spans="1:14" x14ac:dyDescent="0.25">
      <c r="A4043" t="s">
        <v>8822</v>
      </c>
      <c r="B4043" t="s">
        <v>12728</v>
      </c>
      <c r="C4043">
        <v>58</v>
      </c>
      <c r="D4043" t="s">
        <v>12755</v>
      </c>
      <c r="F4043" t="s">
        <v>18394</v>
      </c>
      <c r="G4043" t="s">
        <v>14197</v>
      </c>
      <c r="H4043" t="s">
        <v>8823</v>
      </c>
      <c r="I4043" s="1">
        <v>19604</v>
      </c>
      <c r="J4043" t="s">
        <v>8689</v>
      </c>
      <c r="K4043" t="s">
        <v>856</v>
      </c>
      <c r="L4043">
        <v>2</v>
      </c>
      <c r="M4043" t="s">
        <v>4</v>
      </c>
      <c r="N4043" t="s">
        <v>5</v>
      </c>
    </row>
    <row r="4044" spans="1:14" x14ac:dyDescent="0.25">
      <c r="A4044" t="s">
        <v>8824</v>
      </c>
      <c r="B4044" t="s">
        <v>12728</v>
      </c>
      <c r="C4044">
        <v>49</v>
      </c>
      <c r="D4044" t="s">
        <v>13876</v>
      </c>
      <c r="G4044" t="s">
        <v>14193</v>
      </c>
      <c r="H4044" t="s">
        <v>8825</v>
      </c>
      <c r="I4044" s="1">
        <v>22946</v>
      </c>
      <c r="J4044" t="s">
        <v>8689</v>
      </c>
      <c r="K4044" t="s">
        <v>856</v>
      </c>
      <c r="L4044">
        <v>3</v>
      </c>
      <c r="M4044" t="s">
        <v>4</v>
      </c>
      <c r="N4044" t="s">
        <v>5</v>
      </c>
    </row>
    <row r="4045" spans="1:14" x14ac:dyDescent="0.25">
      <c r="A4045" t="s">
        <v>8826</v>
      </c>
      <c r="B4045" t="s">
        <v>12727</v>
      </c>
      <c r="C4045">
        <v>36</v>
      </c>
      <c r="D4045" t="s">
        <v>13877</v>
      </c>
      <c r="F4045" t="s">
        <v>18395</v>
      </c>
      <c r="G4045" t="s">
        <v>15457</v>
      </c>
      <c r="H4045" t="s">
        <v>8827</v>
      </c>
      <c r="I4045" s="1">
        <v>27461</v>
      </c>
      <c r="J4045" t="s">
        <v>8689</v>
      </c>
      <c r="K4045" t="s">
        <v>869</v>
      </c>
      <c r="L4045">
        <v>1</v>
      </c>
      <c r="M4045" t="s">
        <v>4</v>
      </c>
      <c r="N4045" t="s">
        <v>5</v>
      </c>
    </row>
    <row r="4046" spans="1:14" x14ac:dyDescent="0.25">
      <c r="A4046" t="s">
        <v>8828</v>
      </c>
      <c r="B4046" t="s">
        <v>12727</v>
      </c>
      <c r="C4046">
        <v>29</v>
      </c>
      <c r="D4046" t="s">
        <v>12731</v>
      </c>
      <c r="F4046" t="s">
        <v>18396</v>
      </c>
      <c r="G4046" t="s">
        <v>14272</v>
      </c>
      <c r="H4046" t="s">
        <v>8829</v>
      </c>
      <c r="I4046" s="1">
        <v>30000</v>
      </c>
      <c r="J4046" t="s">
        <v>8689</v>
      </c>
      <c r="K4046" t="s">
        <v>869</v>
      </c>
      <c r="L4046">
        <v>2</v>
      </c>
      <c r="M4046" t="s">
        <v>4</v>
      </c>
      <c r="N4046" t="s">
        <v>5</v>
      </c>
    </row>
    <row r="4047" spans="1:14" x14ac:dyDescent="0.25">
      <c r="A4047" t="s">
        <v>8830</v>
      </c>
      <c r="B4047" t="s">
        <v>12727</v>
      </c>
      <c r="C4047">
        <v>48</v>
      </c>
      <c r="D4047" t="s">
        <v>12887</v>
      </c>
      <c r="G4047" t="s">
        <v>14195</v>
      </c>
      <c r="H4047" t="s">
        <v>8831</v>
      </c>
      <c r="I4047" s="1">
        <v>23023</v>
      </c>
      <c r="J4047" t="s">
        <v>8689</v>
      </c>
      <c r="K4047" t="s">
        <v>878</v>
      </c>
      <c r="L4047">
        <v>1</v>
      </c>
      <c r="M4047" t="s">
        <v>4</v>
      </c>
      <c r="N4047" t="s">
        <v>5</v>
      </c>
    </row>
    <row r="4048" spans="1:14" x14ac:dyDescent="0.25">
      <c r="A4048" t="s">
        <v>8832</v>
      </c>
      <c r="B4048" t="s">
        <v>12727</v>
      </c>
      <c r="C4048">
        <v>64</v>
      </c>
      <c r="D4048" t="s">
        <v>12887</v>
      </c>
      <c r="F4048" t="s">
        <v>18397</v>
      </c>
      <c r="G4048" t="s">
        <v>14404</v>
      </c>
      <c r="H4048" t="s">
        <v>8833</v>
      </c>
      <c r="I4048" s="1">
        <v>17199</v>
      </c>
      <c r="J4048" t="s">
        <v>8689</v>
      </c>
      <c r="K4048" t="s">
        <v>878</v>
      </c>
      <c r="L4048">
        <v>2</v>
      </c>
      <c r="M4048" t="s">
        <v>4</v>
      </c>
      <c r="N4048" t="s">
        <v>5</v>
      </c>
    </row>
    <row r="4049" spans="1:14" x14ac:dyDescent="0.25">
      <c r="A4049" t="s">
        <v>8834</v>
      </c>
      <c r="B4049" t="s">
        <v>12728</v>
      </c>
      <c r="C4049">
        <v>47</v>
      </c>
      <c r="D4049" t="s">
        <v>12887</v>
      </c>
      <c r="F4049" t="s">
        <v>18398</v>
      </c>
      <c r="G4049" t="s">
        <v>14650</v>
      </c>
      <c r="H4049" t="s">
        <v>8835</v>
      </c>
      <c r="I4049" s="1">
        <v>23624</v>
      </c>
      <c r="J4049" t="s">
        <v>8689</v>
      </c>
      <c r="K4049" t="s">
        <v>878</v>
      </c>
      <c r="L4049">
        <v>3</v>
      </c>
      <c r="M4049" t="s">
        <v>4</v>
      </c>
      <c r="N4049" t="s">
        <v>5</v>
      </c>
    </row>
    <row r="4050" spans="1:14" x14ac:dyDescent="0.25">
      <c r="A4050" t="s">
        <v>8836</v>
      </c>
      <c r="B4050" t="s">
        <v>12727</v>
      </c>
      <c r="C4050">
        <v>54</v>
      </c>
      <c r="D4050" t="s">
        <v>12748</v>
      </c>
      <c r="F4050" t="s">
        <v>18399</v>
      </c>
      <c r="G4050" t="s">
        <v>14225</v>
      </c>
      <c r="H4050" t="s">
        <v>8837</v>
      </c>
      <c r="I4050" s="1">
        <v>20928</v>
      </c>
      <c r="J4050" t="s">
        <v>8689</v>
      </c>
      <c r="K4050" t="s">
        <v>891</v>
      </c>
      <c r="L4050">
        <v>1</v>
      </c>
      <c r="M4050" t="s">
        <v>4</v>
      </c>
      <c r="N4050" t="s">
        <v>5</v>
      </c>
    </row>
    <row r="4051" spans="1:14" x14ac:dyDescent="0.25">
      <c r="A4051" t="s">
        <v>8838</v>
      </c>
      <c r="B4051" t="s">
        <v>12727</v>
      </c>
      <c r="C4051">
        <v>57</v>
      </c>
      <c r="D4051" t="s">
        <v>13131</v>
      </c>
      <c r="G4051" t="s">
        <v>14193</v>
      </c>
      <c r="H4051" t="s">
        <v>8839</v>
      </c>
      <c r="I4051" s="1">
        <v>20013</v>
      </c>
      <c r="J4051" t="s">
        <v>8689</v>
      </c>
      <c r="K4051" t="s">
        <v>891</v>
      </c>
      <c r="L4051">
        <v>2</v>
      </c>
      <c r="M4051" t="s">
        <v>4</v>
      </c>
      <c r="N4051" t="s">
        <v>5</v>
      </c>
    </row>
    <row r="4052" spans="1:14" x14ac:dyDescent="0.25">
      <c r="A4052" t="s">
        <v>8840</v>
      </c>
      <c r="B4052" t="s">
        <v>12727</v>
      </c>
      <c r="C4052">
        <v>58</v>
      </c>
      <c r="D4052" t="s">
        <v>12748</v>
      </c>
      <c r="F4052" t="s">
        <v>18399</v>
      </c>
      <c r="G4052" t="s">
        <v>14404</v>
      </c>
      <c r="H4052" t="s">
        <v>8841</v>
      </c>
      <c r="I4052" s="1">
        <v>19396</v>
      </c>
      <c r="J4052" t="s">
        <v>8689</v>
      </c>
      <c r="K4052" t="s">
        <v>891</v>
      </c>
      <c r="L4052">
        <v>3</v>
      </c>
      <c r="M4052" t="s">
        <v>4</v>
      </c>
      <c r="N4052" t="s">
        <v>98</v>
      </c>
    </row>
    <row r="4053" spans="1:14" x14ac:dyDescent="0.25">
      <c r="A4053" t="s">
        <v>8842</v>
      </c>
      <c r="B4053" t="s">
        <v>12727</v>
      </c>
      <c r="C4053">
        <v>50</v>
      </c>
      <c r="D4053" t="s">
        <v>12758</v>
      </c>
      <c r="F4053" t="s">
        <v>18400</v>
      </c>
      <c r="G4053" t="s">
        <v>14227</v>
      </c>
      <c r="H4053" t="s">
        <v>8843</v>
      </c>
      <c r="I4053" s="1">
        <v>22291</v>
      </c>
      <c r="J4053" t="s">
        <v>8689</v>
      </c>
      <c r="K4053" t="s">
        <v>8844</v>
      </c>
      <c r="L4053">
        <v>1</v>
      </c>
      <c r="M4053" t="s">
        <v>4</v>
      </c>
      <c r="N4053" t="s">
        <v>5</v>
      </c>
    </row>
    <row r="4054" spans="1:14" x14ac:dyDescent="0.25">
      <c r="A4054" t="s">
        <v>8845</v>
      </c>
      <c r="B4054" t="s">
        <v>12727</v>
      </c>
      <c r="C4054">
        <v>70</v>
      </c>
      <c r="D4054" t="s">
        <v>12760</v>
      </c>
      <c r="F4054" t="s">
        <v>18401</v>
      </c>
      <c r="G4054" t="s">
        <v>15458</v>
      </c>
      <c r="H4054" t="s">
        <v>8846</v>
      </c>
      <c r="I4054" s="1">
        <v>15237</v>
      </c>
      <c r="J4054" t="s">
        <v>8689</v>
      </c>
      <c r="K4054" t="s">
        <v>8844</v>
      </c>
      <c r="L4054">
        <v>2</v>
      </c>
      <c r="M4054" t="s">
        <v>4</v>
      </c>
      <c r="N4054" t="s">
        <v>5</v>
      </c>
    </row>
    <row r="4055" spans="1:14" x14ac:dyDescent="0.25">
      <c r="A4055" t="s">
        <v>8847</v>
      </c>
      <c r="B4055" t="s">
        <v>12727</v>
      </c>
      <c r="C4055">
        <v>61</v>
      </c>
      <c r="D4055" t="s">
        <v>12758</v>
      </c>
      <c r="F4055" t="s">
        <v>18402</v>
      </c>
      <c r="G4055" t="s">
        <v>15459</v>
      </c>
      <c r="H4055" t="s">
        <v>8848</v>
      </c>
      <c r="I4055" s="1">
        <v>18384</v>
      </c>
      <c r="J4055" t="s">
        <v>8689</v>
      </c>
      <c r="K4055" t="s">
        <v>8844</v>
      </c>
      <c r="L4055">
        <v>3</v>
      </c>
      <c r="M4055" t="s">
        <v>4</v>
      </c>
      <c r="N4055" t="s">
        <v>5</v>
      </c>
    </row>
    <row r="4056" spans="1:14" x14ac:dyDescent="0.25">
      <c r="A4056" t="s">
        <v>8849</v>
      </c>
      <c r="B4056" t="s">
        <v>12727</v>
      </c>
      <c r="C4056">
        <v>52</v>
      </c>
      <c r="D4056" t="s">
        <v>13878</v>
      </c>
      <c r="F4056" t="s">
        <v>18403</v>
      </c>
      <c r="G4056" t="s">
        <v>15460</v>
      </c>
      <c r="H4056" t="s">
        <v>8850</v>
      </c>
      <c r="I4056" s="1">
        <v>21725</v>
      </c>
      <c r="J4056" t="s">
        <v>8689</v>
      </c>
      <c r="K4056" t="s">
        <v>8851</v>
      </c>
      <c r="L4056">
        <v>1</v>
      </c>
      <c r="M4056" t="s">
        <v>4</v>
      </c>
      <c r="N4056" t="s">
        <v>5</v>
      </c>
    </row>
    <row r="4057" spans="1:14" x14ac:dyDescent="0.25">
      <c r="A4057" t="s">
        <v>8852</v>
      </c>
      <c r="B4057" t="s">
        <v>12727</v>
      </c>
      <c r="C4057">
        <v>57</v>
      </c>
      <c r="D4057" t="s">
        <v>13879</v>
      </c>
      <c r="F4057" t="s">
        <v>18404</v>
      </c>
      <c r="G4057" t="s">
        <v>14197</v>
      </c>
      <c r="H4057" t="s">
        <v>8853</v>
      </c>
      <c r="I4057" s="1">
        <v>20029</v>
      </c>
      <c r="J4057" t="s">
        <v>8689</v>
      </c>
      <c r="K4057" t="s">
        <v>8851</v>
      </c>
      <c r="L4057">
        <v>2</v>
      </c>
      <c r="M4057" t="s">
        <v>4</v>
      </c>
      <c r="N4057" t="s">
        <v>5</v>
      </c>
    </row>
    <row r="4058" spans="1:14" x14ac:dyDescent="0.25">
      <c r="A4058" t="s">
        <v>8854</v>
      </c>
      <c r="B4058" t="s">
        <v>12727</v>
      </c>
      <c r="C4058">
        <v>31</v>
      </c>
      <c r="D4058" t="s">
        <v>13394</v>
      </c>
      <c r="G4058" t="s">
        <v>14195</v>
      </c>
      <c r="H4058" t="s">
        <v>8855</v>
      </c>
      <c r="I4058" s="1">
        <v>29420</v>
      </c>
      <c r="J4058" t="s">
        <v>8689</v>
      </c>
      <c r="K4058" t="s">
        <v>8851</v>
      </c>
      <c r="L4058">
        <v>3</v>
      </c>
      <c r="M4058" t="s">
        <v>4</v>
      </c>
      <c r="N4058" t="s">
        <v>5</v>
      </c>
    </row>
    <row r="4059" spans="1:14" x14ac:dyDescent="0.25">
      <c r="A4059" t="s">
        <v>8856</v>
      </c>
      <c r="B4059" t="s">
        <v>12727</v>
      </c>
      <c r="C4059">
        <v>59</v>
      </c>
      <c r="D4059" t="s">
        <v>13880</v>
      </c>
      <c r="F4059" t="s">
        <v>16739</v>
      </c>
      <c r="G4059" t="s">
        <v>14765</v>
      </c>
      <c r="H4059" t="s">
        <v>8857</v>
      </c>
      <c r="I4059" s="1">
        <v>19170</v>
      </c>
      <c r="J4059" t="s">
        <v>8689</v>
      </c>
      <c r="K4059" t="s">
        <v>8851</v>
      </c>
      <c r="L4059">
        <v>4</v>
      </c>
      <c r="M4059" t="s">
        <v>4</v>
      </c>
      <c r="N4059" t="s">
        <v>5</v>
      </c>
    </row>
    <row r="4060" spans="1:14" x14ac:dyDescent="0.25">
      <c r="A4060" t="s">
        <v>8858</v>
      </c>
      <c r="B4060" t="s">
        <v>12728</v>
      </c>
      <c r="C4060">
        <v>55</v>
      </c>
      <c r="D4060" t="s">
        <v>13881</v>
      </c>
      <c r="G4060" t="s">
        <v>14193</v>
      </c>
      <c r="H4060" t="s">
        <v>8859</v>
      </c>
      <c r="I4060" s="1">
        <v>20546</v>
      </c>
      <c r="J4060" t="s">
        <v>8689</v>
      </c>
      <c r="K4060" t="s">
        <v>8851</v>
      </c>
      <c r="L4060">
        <v>5</v>
      </c>
      <c r="M4060" t="s">
        <v>4</v>
      </c>
      <c r="N4060" t="s">
        <v>5</v>
      </c>
    </row>
    <row r="4061" spans="1:14" x14ac:dyDescent="0.25">
      <c r="A4061" t="s">
        <v>8860</v>
      </c>
      <c r="B4061" t="s">
        <v>12728</v>
      </c>
      <c r="C4061">
        <v>68</v>
      </c>
      <c r="D4061" t="s">
        <v>13398</v>
      </c>
      <c r="F4061" t="s">
        <v>18405</v>
      </c>
      <c r="G4061" t="s">
        <v>14196</v>
      </c>
      <c r="H4061" t="s">
        <v>8861</v>
      </c>
      <c r="I4061" s="1">
        <v>15842</v>
      </c>
      <c r="J4061" t="s">
        <v>8689</v>
      </c>
      <c r="K4061" t="s">
        <v>8862</v>
      </c>
      <c r="L4061">
        <v>1</v>
      </c>
      <c r="M4061" t="s">
        <v>4</v>
      </c>
      <c r="N4061" t="s">
        <v>5</v>
      </c>
    </row>
    <row r="4062" spans="1:14" x14ac:dyDescent="0.25">
      <c r="A4062" t="s">
        <v>8863</v>
      </c>
      <c r="B4062" t="s">
        <v>12728</v>
      </c>
      <c r="C4062">
        <v>62</v>
      </c>
      <c r="D4062" t="s">
        <v>13565</v>
      </c>
      <c r="G4062" t="s">
        <v>14190</v>
      </c>
      <c r="H4062" t="s">
        <v>8864</v>
      </c>
      <c r="I4062" s="1">
        <v>18101</v>
      </c>
      <c r="J4062" t="s">
        <v>8689</v>
      </c>
      <c r="K4062" t="s">
        <v>8862</v>
      </c>
      <c r="L4062">
        <v>2</v>
      </c>
      <c r="M4062" t="s">
        <v>4</v>
      </c>
      <c r="N4062" t="s">
        <v>5</v>
      </c>
    </row>
    <row r="4063" spans="1:14" x14ac:dyDescent="0.25">
      <c r="A4063" t="s">
        <v>8865</v>
      </c>
      <c r="B4063" t="s">
        <v>12727</v>
      </c>
      <c r="C4063">
        <v>65</v>
      </c>
      <c r="D4063" t="s">
        <v>13565</v>
      </c>
      <c r="G4063" t="s">
        <v>14190</v>
      </c>
      <c r="H4063" t="s">
        <v>8866</v>
      </c>
      <c r="I4063" s="1">
        <v>17060</v>
      </c>
      <c r="J4063" t="s">
        <v>8689</v>
      </c>
      <c r="K4063" t="s">
        <v>8862</v>
      </c>
      <c r="L4063">
        <v>3</v>
      </c>
      <c r="M4063" t="s">
        <v>4</v>
      </c>
      <c r="N4063" t="s">
        <v>5</v>
      </c>
    </row>
    <row r="4064" spans="1:14" x14ac:dyDescent="0.25">
      <c r="A4064" t="s">
        <v>8867</v>
      </c>
      <c r="B4064" t="s">
        <v>12727</v>
      </c>
      <c r="C4064">
        <v>52</v>
      </c>
      <c r="D4064" t="s">
        <v>12762</v>
      </c>
      <c r="F4064" t="s">
        <v>18406</v>
      </c>
      <c r="G4064" t="s">
        <v>14711</v>
      </c>
      <c r="H4064" t="s">
        <v>8868</v>
      </c>
      <c r="I4064" s="1">
        <v>21805</v>
      </c>
      <c r="J4064" t="s">
        <v>8689</v>
      </c>
      <c r="K4064" t="s">
        <v>8869</v>
      </c>
      <c r="L4064">
        <v>1</v>
      </c>
      <c r="M4064" t="s">
        <v>4</v>
      </c>
      <c r="N4064" t="s">
        <v>5</v>
      </c>
    </row>
    <row r="4065" spans="1:14" x14ac:dyDescent="0.25">
      <c r="A4065" t="s">
        <v>8870</v>
      </c>
      <c r="B4065" t="s">
        <v>12727</v>
      </c>
      <c r="C4065">
        <v>63</v>
      </c>
      <c r="D4065" t="s">
        <v>12898</v>
      </c>
      <c r="F4065" t="s">
        <v>18407</v>
      </c>
      <c r="G4065" t="s">
        <v>14197</v>
      </c>
      <c r="H4065" t="s">
        <v>8871</v>
      </c>
      <c r="I4065" s="1">
        <v>17741</v>
      </c>
      <c r="J4065" t="s">
        <v>8689</v>
      </c>
      <c r="K4065" t="s">
        <v>8869</v>
      </c>
      <c r="L4065">
        <v>2</v>
      </c>
      <c r="M4065" t="s">
        <v>4</v>
      </c>
      <c r="N4065" t="s">
        <v>5</v>
      </c>
    </row>
    <row r="4066" spans="1:14" x14ac:dyDescent="0.25">
      <c r="A4066" t="s">
        <v>8872</v>
      </c>
      <c r="B4066" t="s">
        <v>12727</v>
      </c>
      <c r="C4066">
        <v>59</v>
      </c>
      <c r="D4066" t="s">
        <v>12898</v>
      </c>
      <c r="G4066" t="s">
        <v>14193</v>
      </c>
      <c r="H4066" t="s">
        <v>8873</v>
      </c>
      <c r="I4066" s="1">
        <v>19056</v>
      </c>
      <c r="J4066" t="s">
        <v>8689</v>
      </c>
      <c r="K4066" t="s">
        <v>8869</v>
      </c>
      <c r="L4066">
        <v>3</v>
      </c>
      <c r="M4066" t="s">
        <v>4</v>
      </c>
      <c r="N4066" t="s">
        <v>5</v>
      </c>
    </row>
    <row r="4067" spans="1:14" x14ac:dyDescent="0.25">
      <c r="A4067" t="s">
        <v>8874</v>
      </c>
      <c r="B4067" t="s">
        <v>12727</v>
      </c>
      <c r="C4067">
        <v>63</v>
      </c>
      <c r="D4067" t="s">
        <v>13452</v>
      </c>
      <c r="F4067" t="s">
        <v>18408</v>
      </c>
      <c r="G4067" t="s">
        <v>14986</v>
      </c>
      <c r="H4067" t="s">
        <v>8875</v>
      </c>
      <c r="I4067" s="1">
        <v>17847</v>
      </c>
      <c r="J4067" t="s">
        <v>8689</v>
      </c>
      <c r="K4067" t="s">
        <v>8869</v>
      </c>
      <c r="L4067">
        <v>4</v>
      </c>
      <c r="M4067" t="s">
        <v>4</v>
      </c>
      <c r="N4067" t="s">
        <v>5</v>
      </c>
    </row>
    <row r="4068" spans="1:14" x14ac:dyDescent="0.25">
      <c r="A4068" t="s">
        <v>8876</v>
      </c>
      <c r="B4068" t="s">
        <v>12727</v>
      </c>
      <c r="C4068">
        <v>45</v>
      </c>
      <c r="D4068" t="s">
        <v>13882</v>
      </c>
      <c r="G4068" t="s">
        <v>14195</v>
      </c>
      <c r="H4068" t="s">
        <v>8877</v>
      </c>
      <c r="I4068" s="1">
        <v>24289</v>
      </c>
      <c r="J4068" t="s">
        <v>8689</v>
      </c>
      <c r="K4068" t="s">
        <v>8878</v>
      </c>
      <c r="L4068">
        <v>1</v>
      </c>
      <c r="M4068" t="s">
        <v>4</v>
      </c>
      <c r="N4068" t="s">
        <v>5</v>
      </c>
    </row>
    <row r="4069" spans="1:14" x14ac:dyDescent="0.25">
      <c r="A4069" t="s">
        <v>8879</v>
      </c>
      <c r="B4069" t="s">
        <v>12727</v>
      </c>
      <c r="C4069">
        <v>44</v>
      </c>
      <c r="D4069" t="s">
        <v>12765</v>
      </c>
      <c r="F4069" t="s">
        <v>18409</v>
      </c>
      <c r="G4069" t="s">
        <v>14215</v>
      </c>
      <c r="H4069" t="s">
        <v>8880</v>
      </c>
      <c r="I4069" s="1">
        <v>24474</v>
      </c>
      <c r="J4069" t="s">
        <v>8689</v>
      </c>
      <c r="K4069" t="s">
        <v>8878</v>
      </c>
      <c r="L4069">
        <v>2</v>
      </c>
      <c r="M4069" t="s">
        <v>4</v>
      </c>
      <c r="N4069" t="s">
        <v>5</v>
      </c>
    </row>
    <row r="4070" spans="1:14" x14ac:dyDescent="0.25">
      <c r="A4070" t="s">
        <v>8881</v>
      </c>
      <c r="B4070" t="s">
        <v>12728</v>
      </c>
      <c r="C4070">
        <v>42</v>
      </c>
      <c r="D4070" t="s">
        <v>12765</v>
      </c>
      <c r="F4070" t="s">
        <v>18410</v>
      </c>
      <c r="G4070" t="s">
        <v>14760</v>
      </c>
      <c r="H4070" t="s">
        <v>8882</v>
      </c>
      <c r="I4070" s="1">
        <v>25310</v>
      </c>
      <c r="J4070" t="s">
        <v>8689</v>
      </c>
      <c r="K4070" t="s">
        <v>8878</v>
      </c>
      <c r="L4070">
        <v>3</v>
      </c>
      <c r="M4070" t="s">
        <v>4</v>
      </c>
      <c r="N4070" t="s">
        <v>5</v>
      </c>
    </row>
    <row r="4071" spans="1:14" x14ac:dyDescent="0.25">
      <c r="A4071" t="s">
        <v>8883</v>
      </c>
      <c r="B4071" t="s">
        <v>12727</v>
      </c>
      <c r="C4071">
        <v>56</v>
      </c>
      <c r="D4071" t="s">
        <v>13659</v>
      </c>
      <c r="F4071" t="s">
        <v>18411</v>
      </c>
      <c r="G4071" t="s">
        <v>14196</v>
      </c>
      <c r="H4071" t="s">
        <v>8884</v>
      </c>
      <c r="I4071" s="1">
        <v>20187</v>
      </c>
      <c r="J4071" t="s">
        <v>8689</v>
      </c>
      <c r="K4071" t="s">
        <v>8885</v>
      </c>
      <c r="L4071">
        <v>1</v>
      </c>
      <c r="M4071" t="s">
        <v>4</v>
      </c>
      <c r="N4071" t="s">
        <v>5</v>
      </c>
    </row>
    <row r="4072" spans="1:14" x14ac:dyDescent="0.25">
      <c r="A4072" t="s">
        <v>8886</v>
      </c>
      <c r="B4072" t="s">
        <v>12727</v>
      </c>
      <c r="C4072">
        <v>58</v>
      </c>
      <c r="D4072" t="s">
        <v>13883</v>
      </c>
      <c r="G4072" t="s">
        <v>14190</v>
      </c>
      <c r="H4072" t="s">
        <v>8887</v>
      </c>
      <c r="I4072" s="1">
        <v>19559</v>
      </c>
      <c r="J4072" t="s">
        <v>8689</v>
      </c>
      <c r="K4072" t="s">
        <v>8885</v>
      </c>
      <c r="L4072">
        <v>2</v>
      </c>
      <c r="M4072" t="s">
        <v>4</v>
      </c>
      <c r="N4072" t="s">
        <v>5</v>
      </c>
    </row>
    <row r="4073" spans="1:14" x14ac:dyDescent="0.25">
      <c r="A4073" t="s">
        <v>8888</v>
      </c>
      <c r="B4073" t="s">
        <v>12728</v>
      </c>
      <c r="C4073">
        <v>32</v>
      </c>
      <c r="D4073" t="s">
        <v>13660</v>
      </c>
      <c r="G4073" t="s">
        <v>14193</v>
      </c>
      <c r="H4073" t="s">
        <v>8889</v>
      </c>
      <c r="I4073" s="1">
        <v>29120</v>
      </c>
      <c r="J4073" t="s">
        <v>8689</v>
      </c>
      <c r="K4073" t="s">
        <v>8885</v>
      </c>
      <c r="L4073">
        <v>3</v>
      </c>
      <c r="M4073" t="s">
        <v>4</v>
      </c>
      <c r="N4073" t="s">
        <v>5</v>
      </c>
    </row>
    <row r="4074" spans="1:14" x14ac:dyDescent="0.25">
      <c r="A4074" t="s">
        <v>8890</v>
      </c>
      <c r="B4074" t="s">
        <v>12727</v>
      </c>
      <c r="C4074">
        <v>50</v>
      </c>
      <c r="D4074" t="s">
        <v>12765</v>
      </c>
      <c r="F4074" t="s">
        <v>18410</v>
      </c>
      <c r="G4074" t="s">
        <v>15461</v>
      </c>
      <c r="H4074" t="s">
        <v>8891</v>
      </c>
      <c r="I4074" s="1">
        <v>22505</v>
      </c>
      <c r="J4074" t="s">
        <v>8689</v>
      </c>
      <c r="K4074" t="s">
        <v>8892</v>
      </c>
      <c r="L4074">
        <v>1</v>
      </c>
      <c r="M4074" t="s">
        <v>4</v>
      </c>
      <c r="N4074" t="s">
        <v>5</v>
      </c>
    </row>
    <row r="4075" spans="1:14" x14ac:dyDescent="0.25">
      <c r="A4075" t="s">
        <v>8893</v>
      </c>
      <c r="B4075" t="s">
        <v>12728</v>
      </c>
      <c r="C4075">
        <v>37</v>
      </c>
      <c r="D4075" t="s">
        <v>13884</v>
      </c>
      <c r="F4075" t="s">
        <v>18412</v>
      </c>
      <c r="G4075" t="s">
        <v>15462</v>
      </c>
      <c r="H4075" t="s">
        <v>8894</v>
      </c>
      <c r="I4075" s="1">
        <v>27213</v>
      </c>
      <c r="J4075" t="s">
        <v>8689</v>
      </c>
      <c r="K4075" t="s">
        <v>8892</v>
      </c>
      <c r="L4075">
        <v>2</v>
      </c>
      <c r="M4075" t="s">
        <v>48</v>
      </c>
    </row>
    <row r="4076" spans="1:14" x14ac:dyDescent="0.25">
      <c r="A4076" t="s">
        <v>8895</v>
      </c>
      <c r="B4076" t="s">
        <v>12727</v>
      </c>
      <c r="C4076">
        <v>41</v>
      </c>
      <c r="D4076" t="s">
        <v>12765</v>
      </c>
      <c r="F4076" t="s">
        <v>18410</v>
      </c>
      <c r="G4076" t="s">
        <v>14287</v>
      </c>
      <c r="H4076" t="s">
        <v>8896</v>
      </c>
      <c r="I4076" s="1">
        <v>25838</v>
      </c>
      <c r="J4076" t="s">
        <v>8689</v>
      </c>
      <c r="K4076" t="s">
        <v>8892</v>
      </c>
      <c r="L4076">
        <v>3</v>
      </c>
      <c r="M4076" t="s">
        <v>4</v>
      </c>
      <c r="N4076" t="s">
        <v>5</v>
      </c>
    </row>
    <row r="4077" spans="1:14" x14ac:dyDescent="0.25">
      <c r="A4077" t="s">
        <v>8897</v>
      </c>
      <c r="B4077" t="s">
        <v>12728</v>
      </c>
      <c r="C4077">
        <v>39</v>
      </c>
      <c r="D4077" t="s">
        <v>13403</v>
      </c>
      <c r="F4077" t="s">
        <v>18413</v>
      </c>
      <c r="G4077" t="s">
        <v>14196</v>
      </c>
      <c r="H4077" t="s">
        <v>8898</v>
      </c>
      <c r="I4077" s="1">
        <v>26591</v>
      </c>
      <c r="J4077" t="s">
        <v>8689</v>
      </c>
      <c r="K4077" t="s">
        <v>6388</v>
      </c>
      <c r="L4077">
        <v>1</v>
      </c>
      <c r="M4077" t="s">
        <v>4</v>
      </c>
      <c r="N4077" t="s">
        <v>5</v>
      </c>
    </row>
    <row r="4078" spans="1:14" x14ac:dyDescent="0.25">
      <c r="A4078" t="s">
        <v>8899</v>
      </c>
      <c r="B4078" t="s">
        <v>12728</v>
      </c>
      <c r="C4078">
        <v>61</v>
      </c>
      <c r="D4078" t="s">
        <v>12732</v>
      </c>
      <c r="G4078" t="s">
        <v>14190</v>
      </c>
      <c r="H4078" t="s">
        <v>8900</v>
      </c>
      <c r="I4078" s="1">
        <v>18391</v>
      </c>
      <c r="J4078" t="s">
        <v>8689</v>
      </c>
      <c r="K4078" t="s">
        <v>6388</v>
      </c>
      <c r="L4078">
        <v>2</v>
      </c>
      <c r="M4078" t="s">
        <v>4</v>
      </c>
      <c r="N4078" t="s">
        <v>5</v>
      </c>
    </row>
    <row r="4079" spans="1:14" x14ac:dyDescent="0.25">
      <c r="A4079" t="s">
        <v>8901</v>
      </c>
      <c r="B4079" t="s">
        <v>12727</v>
      </c>
      <c r="C4079">
        <v>49</v>
      </c>
      <c r="D4079" t="s">
        <v>12732</v>
      </c>
      <c r="F4079" t="s">
        <v>18414</v>
      </c>
      <c r="G4079" t="s">
        <v>14196</v>
      </c>
      <c r="H4079" t="s">
        <v>8902</v>
      </c>
      <c r="I4079" s="1">
        <v>22653</v>
      </c>
      <c r="J4079" t="s">
        <v>8689</v>
      </c>
      <c r="K4079" t="s">
        <v>6388</v>
      </c>
      <c r="L4079">
        <v>3</v>
      </c>
      <c r="M4079" t="s">
        <v>4</v>
      </c>
      <c r="N4079" t="s">
        <v>5</v>
      </c>
    </row>
    <row r="4080" spans="1:14" x14ac:dyDescent="0.25">
      <c r="A4080" t="s">
        <v>8903</v>
      </c>
      <c r="B4080" t="s">
        <v>12727</v>
      </c>
      <c r="C4080">
        <v>84</v>
      </c>
      <c r="D4080" t="s">
        <v>12732</v>
      </c>
      <c r="F4080" t="s">
        <v>18415</v>
      </c>
      <c r="G4080" t="s">
        <v>14268</v>
      </c>
      <c r="H4080" t="s">
        <v>8904</v>
      </c>
      <c r="I4080" s="1">
        <v>9945</v>
      </c>
      <c r="J4080" t="s">
        <v>8689</v>
      </c>
      <c r="K4080" t="s">
        <v>6388</v>
      </c>
      <c r="L4080">
        <v>4</v>
      </c>
      <c r="M4080" t="s">
        <v>4</v>
      </c>
      <c r="N4080" t="s">
        <v>5</v>
      </c>
    </row>
    <row r="4081" spans="1:14" x14ac:dyDescent="0.25">
      <c r="A4081" t="s">
        <v>8905</v>
      </c>
      <c r="B4081" t="s">
        <v>12727</v>
      </c>
      <c r="C4081">
        <v>46</v>
      </c>
      <c r="D4081" t="s">
        <v>13885</v>
      </c>
      <c r="F4081" t="s">
        <v>18416</v>
      </c>
      <c r="G4081" t="s">
        <v>15463</v>
      </c>
      <c r="H4081" t="s">
        <v>8906</v>
      </c>
      <c r="I4081" s="1">
        <v>23953</v>
      </c>
      <c r="J4081" t="s">
        <v>8689</v>
      </c>
      <c r="K4081" t="s">
        <v>6388</v>
      </c>
      <c r="L4081">
        <v>5</v>
      </c>
      <c r="M4081" t="s">
        <v>4</v>
      </c>
      <c r="N4081" t="s">
        <v>5</v>
      </c>
    </row>
    <row r="4082" spans="1:14" x14ac:dyDescent="0.25">
      <c r="A4082" t="s">
        <v>8907</v>
      </c>
      <c r="B4082" t="s">
        <v>12727</v>
      </c>
      <c r="C4082">
        <v>63</v>
      </c>
      <c r="D4082" t="s">
        <v>13886</v>
      </c>
      <c r="F4082" t="s">
        <v>18413</v>
      </c>
      <c r="G4082" t="s">
        <v>14247</v>
      </c>
      <c r="H4082" t="s">
        <v>8908</v>
      </c>
      <c r="I4082" s="1">
        <v>17564</v>
      </c>
      <c r="J4082" t="s">
        <v>8689</v>
      </c>
      <c r="K4082" t="s">
        <v>6388</v>
      </c>
      <c r="L4082">
        <v>6</v>
      </c>
      <c r="M4082" t="s">
        <v>4</v>
      </c>
      <c r="N4082" t="s">
        <v>5</v>
      </c>
    </row>
    <row r="4083" spans="1:14" x14ac:dyDescent="0.25">
      <c r="A4083" t="s">
        <v>8909</v>
      </c>
      <c r="B4083" t="s">
        <v>12727</v>
      </c>
      <c r="C4083">
        <v>46</v>
      </c>
      <c r="D4083" t="s">
        <v>12761</v>
      </c>
      <c r="F4083" t="s">
        <v>18417</v>
      </c>
      <c r="G4083" t="s">
        <v>15101</v>
      </c>
      <c r="H4083" t="s">
        <v>8910</v>
      </c>
      <c r="I4083" s="1">
        <v>23930</v>
      </c>
      <c r="J4083" t="s">
        <v>8689</v>
      </c>
      <c r="K4083" t="s">
        <v>3315</v>
      </c>
      <c r="L4083">
        <v>1</v>
      </c>
      <c r="M4083" t="s">
        <v>4</v>
      </c>
      <c r="N4083" t="s">
        <v>5</v>
      </c>
    </row>
    <row r="4084" spans="1:14" x14ac:dyDescent="0.25">
      <c r="A4084" t="s">
        <v>8911</v>
      </c>
      <c r="B4084" t="s">
        <v>12727</v>
      </c>
      <c r="C4084">
        <v>39</v>
      </c>
      <c r="D4084" t="s">
        <v>12761</v>
      </c>
      <c r="F4084" t="s">
        <v>18418</v>
      </c>
      <c r="G4084" t="s">
        <v>14197</v>
      </c>
      <c r="H4084" t="s">
        <v>8912</v>
      </c>
      <c r="I4084" s="1">
        <v>26546</v>
      </c>
      <c r="J4084" t="s">
        <v>8689</v>
      </c>
      <c r="K4084" t="s">
        <v>3315</v>
      </c>
      <c r="L4084">
        <v>2</v>
      </c>
      <c r="M4084" t="s">
        <v>4</v>
      </c>
      <c r="N4084" t="s">
        <v>5</v>
      </c>
    </row>
    <row r="4085" spans="1:14" x14ac:dyDescent="0.25">
      <c r="A4085" t="s">
        <v>8913</v>
      </c>
      <c r="B4085" t="s">
        <v>12728</v>
      </c>
      <c r="C4085">
        <v>60</v>
      </c>
      <c r="D4085" t="s">
        <v>13887</v>
      </c>
      <c r="F4085" t="s">
        <v>18419</v>
      </c>
      <c r="G4085" t="s">
        <v>15464</v>
      </c>
      <c r="H4085" t="s">
        <v>8914</v>
      </c>
      <c r="I4085" s="1">
        <v>18965</v>
      </c>
      <c r="J4085" t="s">
        <v>8689</v>
      </c>
      <c r="K4085" t="s">
        <v>3315</v>
      </c>
      <c r="L4085">
        <v>3</v>
      </c>
      <c r="M4085" t="s">
        <v>4</v>
      </c>
      <c r="N4085" t="s">
        <v>5</v>
      </c>
    </row>
    <row r="4086" spans="1:14" x14ac:dyDescent="0.25">
      <c r="A4086" t="s">
        <v>8915</v>
      </c>
      <c r="B4086" t="s">
        <v>12727</v>
      </c>
      <c r="C4086">
        <v>48</v>
      </c>
      <c r="D4086" t="s">
        <v>12904</v>
      </c>
      <c r="F4086" t="s">
        <v>18420</v>
      </c>
      <c r="G4086" t="s">
        <v>15455</v>
      </c>
      <c r="H4086" t="s">
        <v>8916</v>
      </c>
      <c r="I4086" s="1">
        <v>23066</v>
      </c>
      <c r="J4086" t="s">
        <v>8689</v>
      </c>
      <c r="K4086" t="s">
        <v>3315</v>
      </c>
      <c r="L4086">
        <v>4</v>
      </c>
      <c r="M4086" t="s">
        <v>4</v>
      </c>
      <c r="N4086" t="s">
        <v>5</v>
      </c>
    </row>
    <row r="4087" spans="1:14" x14ac:dyDescent="0.25">
      <c r="A4087" t="s">
        <v>8917</v>
      </c>
      <c r="B4087" t="s">
        <v>12727</v>
      </c>
      <c r="C4087">
        <v>54</v>
      </c>
      <c r="D4087" t="s">
        <v>12761</v>
      </c>
      <c r="G4087" t="s">
        <v>14195</v>
      </c>
      <c r="H4087" t="s">
        <v>8918</v>
      </c>
      <c r="I4087" s="1">
        <v>20982</v>
      </c>
      <c r="J4087" t="s">
        <v>8689</v>
      </c>
      <c r="K4087" t="s">
        <v>3328</v>
      </c>
      <c r="L4087">
        <v>1</v>
      </c>
      <c r="M4087" t="s">
        <v>4</v>
      </c>
      <c r="N4087" t="s">
        <v>5</v>
      </c>
    </row>
    <row r="4088" spans="1:14" x14ac:dyDescent="0.25">
      <c r="A4088" t="s">
        <v>8919</v>
      </c>
      <c r="B4088" t="s">
        <v>12728</v>
      </c>
      <c r="C4088">
        <v>47</v>
      </c>
      <c r="D4088" t="s">
        <v>12761</v>
      </c>
      <c r="F4088" t="s">
        <v>18421</v>
      </c>
      <c r="G4088" t="s">
        <v>14853</v>
      </c>
      <c r="H4088" t="s">
        <v>8920</v>
      </c>
      <c r="I4088" s="1">
        <v>23431</v>
      </c>
      <c r="J4088" t="s">
        <v>8689</v>
      </c>
      <c r="K4088" t="s">
        <v>3328</v>
      </c>
      <c r="L4088">
        <v>2</v>
      </c>
      <c r="M4088" t="s">
        <v>4</v>
      </c>
      <c r="N4088" t="s">
        <v>5</v>
      </c>
    </row>
    <row r="4089" spans="1:14" x14ac:dyDescent="0.25">
      <c r="A4089" t="s">
        <v>8921</v>
      </c>
      <c r="B4089" t="s">
        <v>12727</v>
      </c>
      <c r="C4089">
        <v>37</v>
      </c>
      <c r="D4089" t="s">
        <v>12904</v>
      </c>
      <c r="F4089" t="s">
        <v>18422</v>
      </c>
      <c r="G4089" t="s">
        <v>14234</v>
      </c>
      <c r="H4089" t="s">
        <v>8922</v>
      </c>
      <c r="I4089" s="1">
        <v>27228</v>
      </c>
      <c r="J4089" t="s">
        <v>8689</v>
      </c>
      <c r="K4089" t="s">
        <v>3328</v>
      </c>
      <c r="L4089">
        <v>3</v>
      </c>
      <c r="M4089" t="s">
        <v>4</v>
      </c>
      <c r="N4089" t="s">
        <v>5</v>
      </c>
    </row>
    <row r="4090" spans="1:14" x14ac:dyDescent="0.25">
      <c r="A4090" t="s">
        <v>8923</v>
      </c>
      <c r="B4090" t="s">
        <v>12728</v>
      </c>
      <c r="C4090">
        <v>55</v>
      </c>
      <c r="D4090" t="s">
        <v>12761</v>
      </c>
      <c r="F4090" t="s">
        <v>18423</v>
      </c>
      <c r="G4090" t="s">
        <v>15465</v>
      </c>
      <c r="H4090" t="s">
        <v>8924</v>
      </c>
      <c r="I4090" s="1">
        <v>20674</v>
      </c>
      <c r="J4090" t="s">
        <v>8689</v>
      </c>
      <c r="K4090" t="s">
        <v>3328</v>
      </c>
      <c r="L4090">
        <v>4</v>
      </c>
      <c r="M4090" t="s">
        <v>4</v>
      </c>
      <c r="N4090" t="s">
        <v>5</v>
      </c>
    </row>
    <row r="4091" spans="1:14" x14ac:dyDescent="0.25">
      <c r="A4091" t="s">
        <v>8925</v>
      </c>
      <c r="B4091" t="s">
        <v>12728</v>
      </c>
      <c r="C4091">
        <v>58</v>
      </c>
      <c r="D4091" t="s">
        <v>13410</v>
      </c>
      <c r="G4091" t="s">
        <v>14190</v>
      </c>
      <c r="H4091" t="s">
        <v>8926</v>
      </c>
      <c r="I4091" s="1">
        <v>19598</v>
      </c>
      <c r="J4091" t="s">
        <v>8689</v>
      </c>
      <c r="K4091" t="s">
        <v>8927</v>
      </c>
      <c r="L4091">
        <v>1</v>
      </c>
      <c r="M4091" t="s">
        <v>4</v>
      </c>
      <c r="N4091" t="s">
        <v>5</v>
      </c>
    </row>
    <row r="4092" spans="1:14" x14ac:dyDescent="0.25">
      <c r="A4092" t="s">
        <v>8928</v>
      </c>
      <c r="B4092" t="s">
        <v>12727</v>
      </c>
      <c r="C4092">
        <v>49</v>
      </c>
      <c r="D4092" t="s">
        <v>12768</v>
      </c>
      <c r="F4092" t="s">
        <v>18424</v>
      </c>
      <c r="G4092" t="s">
        <v>14200</v>
      </c>
      <c r="H4092" t="s">
        <v>8929</v>
      </c>
      <c r="I4092" s="1">
        <v>22950</v>
      </c>
      <c r="J4092" t="s">
        <v>8689</v>
      </c>
      <c r="K4092" t="s">
        <v>8927</v>
      </c>
      <c r="L4092">
        <v>2</v>
      </c>
      <c r="M4092" t="s">
        <v>4</v>
      </c>
      <c r="N4092" t="s">
        <v>5</v>
      </c>
    </row>
    <row r="4093" spans="1:14" x14ac:dyDescent="0.25">
      <c r="A4093" t="s">
        <v>8930</v>
      </c>
      <c r="B4093" t="s">
        <v>12728</v>
      </c>
      <c r="C4093">
        <v>52</v>
      </c>
      <c r="D4093" t="s">
        <v>13410</v>
      </c>
      <c r="F4093" t="s">
        <v>18425</v>
      </c>
      <c r="G4093" t="s">
        <v>14986</v>
      </c>
      <c r="H4093" t="s">
        <v>8931</v>
      </c>
      <c r="I4093" s="1">
        <v>21558</v>
      </c>
      <c r="J4093" t="s">
        <v>8689</v>
      </c>
      <c r="K4093" t="s">
        <v>8927</v>
      </c>
      <c r="L4093">
        <v>3</v>
      </c>
      <c r="M4093" t="s">
        <v>4</v>
      </c>
      <c r="N4093" t="s">
        <v>5</v>
      </c>
    </row>
    <row r="4094" spans="1:14" x14ac:dyDescent="0.25">
      <c r="A4094" t="s">
        <v>8932</v>
      </c>
      <c r="B4094" t="s">
        <v>12727</v>
      </c>
      <c r="C4094">
        <v>51</v>
      </c>
      <c r="D4094" t="s">
        <v>12866</v>
      </c>
      <c r="F4094" t="s">
        <v>18426</v>
      </c>
      <c r="G4094" t="s">
        <v>15120</v>
      </c>
      <c r="H4094" t="s">
        <v>8933</v>
      </c>
      <c r="I4094" s="1">
        <v>22058</v>
      </c>
      <c r="J4094" t="s">
        <v>8689</v>
      </c>
      <c r="K4094" t="s">
        <v>8927</v>
      </c>
      <c r="L4094">
        <v>4</v>
      </c>
      <c r="M4094" t="s">
        <v>4</v>
      </c>
      <c r="N4094" t="s">
        <v>5</v>
      </c>
    </row>
    <row r="4095" spans="1:14" x14ac:dyDescent="0.25">
      <c r="A4095" t="s">
        <v>8934</v>
      </c>
      <c r="B4095" t="s">
        <v>12727</v>
      </c>
      <c r="C4095">
        <v>59</v>
      </c>
      <c r="D4095" t="s">
        <v>13888</v>
      </c>
      <c r="F4095" t="s">
        <v>18427</v>
      </c>
      <c r="G4095" t="s">
        <v>14728</v>
      </c>
      <c r="H4095" t="s">
        <v>8935</v>
      </c>
      <c r="I4095" s="1">
        <v>19079</v>
      </c>
      <c r="J4095" t="s">
        <v>8689</v>
      </c>
      <c r="K4095" t="s">
        <v>8927</v>
      </c>
      <c r="L4095">
        <v>5</v>
      </c>
      <c r="M4095" t="s">
        <v>4</v>
      </c>
      <c r="N4095" t="s">
        <v>5</v>
      </c>
    </row>
    <row r="4096" spans="1:14" x14ac:dyDescent="0.25">
      <c r="A4096" t="s">
        <v>8936</v>
      </c>
      <c r="B4096" t="s">
        <v>12727</v>
      </c>
      <c r="C4096">
        <v>71</v>
      </c>
      <c r="D4096" t="s">
        <v>12766</v>
      </c>
      <c r="G4096" t="s">
        <v>14190</v>
      </c>
      <c r="H4096" t="s">
        <v>8937</v>
      </c>
      <c r="I4096" s="1">
        <v>14878</v>
      </c>
      <c r="J4096" t="s">
        <v>8689</v>
      </c>
      <c r="K4096" t="s">
        <v>8938</v>
      </c>
      <c r="L4096">
        <v>1</v>
      </c>
      <c r="M4096" t="s">
        <v>4</v>
      </c>
      <c r="N4096" t="s">
        <v>5</v>
      </c>
    </row>
    <row r="4097" spans="1:14" x14ac:dyDescent="0.25">
      <c r="A4097" t="s">
        <v>8939</v>
      </c>
      <c r="B4097" t="s">
        <v>12727</v>
      </c>
      <c r="C4097">
        <v>61</v>
      </c>
      <c r="D4097" t="s">
        <v>12766</v>
      </c>
      <c r="F4097" t="s">
        <v>18428</v>
      </c>
      <c r="G4097" t="s">
        <v>15449</v>
      </c>
      <c r="H4097" t="s">
        <v>8940</v>
      </c>
      <c r="I4097" s="1">
        <v>18587</v>
      </c>
      <c r="J4097" t="s">
        <v>8689</v>
      </c>
      <c r="K4097" t="s">
        <v>8938</v>
      </c>
      <c r="L4097">
        <v>2</v>
      </c>
      <c r="M4097" t="s">
        <v>4</v>
      </c>
      <c r="N4097" t="s">
        <v>5</v>
      </c>
    </row>
    <row r="4098" spans="1:14" x14ac:dyDescent="0.25">
      <c r="A4098" t="s">
        <v>8941</v>
      </c>
      <c r="B4098" t="s">
        <v>12728</v>
      </c>
      <c r="C4098">
        <v>59</v>
      </c>
      <c r="D4098" t="s">
        <v>12766</v>
      </c>
      <c r="G4098" t="s">
        <v>14190</v>
      </c>
      <c r="H4098" t="s">
        <v>8942</v>
      </c>
      <c r="I4098" s="1">
        <v>19143</v>
      </c>
      <c r="J4098" t="s">
        <v>8689</v>
      </c>
      <c r="K4098" t="s">
        <v>8938</v>
      </c>
      <c r="L4098">
        <v>3</v>
      </c>
      <c r="M4098" t="s">
        <v>4</v>
      </c>
      <c r="N4098" t="s">
        <v>5</v>
      </c>
    </row>
    <row r="4099" spans="1:14" x14ac:dyDescent="0.25">
      <c r="A4099" t="s">
        <v>8943</v>
      </c>
      <c r="B4099" t="s">
        <v>12727</v>
      </c>
      <c r="C4099">
        <v>64</v>
      </c>
      <c r="D4099" t="s">
        <v>13889</v>
      </c>
      <c r="G4099" t="s">
        <v>14195</v>
      </c>
      <c r="H4099" t="s">
        <v>8944</v>
      </c>
      <c r="I4099" s="1">
        <v>17340</v>
      </c>
      <c r="J4099" t="s">
        <v>8689</v>
      </c>
      <c r="K4099" t="s">
        <v>8938</v>
      </c>
      <c r="L4099">
        <v>4</v>
      </c>
      <c r="M4099" t="s">
        <v>4</v>
      </c>
      <c r="N4099" t="s">
        <v>5</v>
      </c>
    </row>
    <row r="4100" spans="1:14" x14ac:dyDescent="0.25">
      <c r="A4100" t="s">
        <v>8945</v>
      </c>
      <c r="B4100" t="s">
        <v>12728</v>
      </c>
      <c r="C4100">
        <v>48</v>
      </c>
      <c r="D4100" t="s">
        <v>12774</v>
      </c>
      <c r="F4100" t="s">
        <v>18429</v>
      </c>
      <c r="G4100" t="s">
        <v>15466</v>
      </c>
      <c r="H4100" t="s">
        <v>8946</v>
      </c>
      <c r="I4100" s="1">
        <v>23199</v>
      </c>
      <c r="J4100" t="s">
        <v>8689</v>
      </c>
      <c r="K4100" t="s">
        <v>8947</v>
      </c>
      <c r="L4100">
        <v>1</v>
      </c>
      <c r="M4100" t="s">
        <v>4</v>
      </c>
      <c r="N4100" t="s">
        <v>5</v>
      </c>
    </row>
    <row r="4101" spans="1:14" x14ac:dyDescent="0.25">
      <c r="A4101" t="s">
        <v>8948</v>
      </c>
      <c r="B4101" t="s">
        <v>12727</v>
      </c>
      <c r="C4101">
        <v>57</v>
      </c>
      <c r="D4101" t="s">
        <v>12774</v>
      </c>
      <c r="G4101" t="s">
        <v>14195</v>
      </c>
      <c r="H4101" t="s">
        <v>8949</v>
      </c>
      <c r="I4101" s="1">
        <v>19794</v>
      </c>
      <c r="J4101" t="s">
        <v>8689</v>
      </c>
      <c r="K4101" t="s">
        <v>8947</v>
      </c>
      <c r="L4101">
        <v>2</v>
      </c>
      <c r="M4101" t="s">
        <v>4</v>
      </c>
      <c r="N4101" t="s">
        <v>5</v>
      </c>
    </row>
    <row r="4102" spans="1:14" x14ac:dyDescent="0.25">
      <c r="A4102" t="s">
        <v>8950</v>
      </c>
      <c r="B4102" t="s">
        <v>12727</v>
      </c>
      <c r="C4102">
        <v>55</v>
      </c>
      <c r="D4102" t="s">
        <v>12774</v>
      </c>
      <c r="F4102" t="s">
        <v>18430</v>
      </c>
      <c r="G4102" t="s">
        <v>14252</v>
      </c>
      <c r="H4102" t="s">
        <v>8951</v>
      </c>
      <c r="I4102" s="1">
        <v>20696</v>
      </c>
      <c r="J4102" t="s">
        <v>8689</v>
      </c>
      <c r="K4102" t="s">
        <v>8947</v>
      </c>
      <c r="L4102">
        <v>3</v>
      </c>
      <c r="M4102" t="s">
        <v>4</v>
      </c>
      <c r="N4102" t="s">
        <v>5</v>
      </c>
    </row>
    <row r="4103" spans="1:14" x14ac:dyDescent="0.25">
      <c r="A4103" t="s">
        <v>8952</v>
      </c>
      <c r="B4103" t="s">
        <v>12727</v>
      </c>
      <c r="C4103">
        <v>32</v>
      </c>
      <c r="D4103" t="s">
        <v>13890</v>
      </c>
      <c r="F4103" t="s">
        <v>18431</v>
      </c>
      <c r="G4103" t="s">
        <v>15467</v>
      </c>
      <c r="H4103" t="s">
        <v>8953</v>
      </c>
      <c r="I4103" s="1">
        <v>29045</v>
      </c>
      <c r="J4103" t="s">
        <v>8689</v>
      </c>
      <c r="K4103" t="s">
        <v>8954</v>
      </c>
      <c r="L4103">
        <v>1</v>
      </c>
      <c r="M4103" t="s">
        <v>4</v>
      </c>
      <c r="N4103" t="s">
        <v>5</v>
      </c>
    </row>
    <row r="4104" spans="1:14" x14ac:dyDescent="0.25">
      <c r="A4104" t="s">
        <v>1657</v>
      </c>
      <c r="B4104" t="s">
        <v>12727</v>
      </c>
      <c r="C4104">
        <v>49</v>
      </c>
      <c r="D4104" t="s">
        <v>12941</v>
      </c>
      <c r="F4104" t="s">
        <v>18432</v>
      </c>
      <c r="G4104" t="s">
        <v>15468</v>
      </c>
      <c r="H4104" t="s">
        <v>8955</v>
      </c>
      <c r="I4104" s="1">
        <v>22857</v>
      </c>
      <c r="J4104" t="s">
        <v>8689</v>
      </c>
      <c r="K4104" t="s">
        <v>8954</v>
      </c>
      <c r="L4104">
        <v>2</v>
      </c>
      <c r="M4104" t="s">
        <v>4</v>
      </c>
      <c r="N4104" t="s">
        <v>5</v>
      </c>
    </row>
    <row r="4105" spans="1:14" x14ac:dyDescent="0.25">
      <c r="A4105" t="s">
        <v>8956</v>
      </c>
      <c r="B4105" t="s">
        <v>12728</v>
      </c>
      <c r="C4105">
        <v>35</v>
      </c>
      <c r="D4105" t="s">
        <v>13891</v>
      </c>
      <c r="F4105" t="s">
        <v>18433</v>
      </c>
      <c r="G4105" t="s">
        <v>14728</v>
      </c>
      <c r="H4105" t="s">
        <v>8957</v>
      </c>
      <c r="I4105" s="1">
        <v>27923</v>
      </c>
      <c r="J4105" t="s">
        <v>8689</v>
      </c>
      <c r="K4105" t="s">
        <v>8954</v>
      </c>
      <c r="L4105">
        <v>3</v>
      </c>
      <c r="M4105" t="s">
        <v>4</v>
      </c>
      <c r="N4105" t="s">
        <v>5</v>
      </c>
    </row>
    <row r="4106" spans="1:14" x14ac:dyDescent="0.25">
      <c r="A4106" t="s">
        <v>8958</v>
      </c>
      <c r="B4106" t="s">
        <v>12727</v>
      </c>
      <c r="C4106">
        <v>57</v>
      </c>
      <c r="D4106" t="s">
        <v>12777</v>
      </c>
      <c r="F4106" t="s">
        <v>18434</v>
      </c>
      <c r="G4106" t="s">
        <v>14252</v>
      </c>
      <c r="H4106" t="s">
        <v>8959</v>
      </c>
      <c r="I4106" s="1">
        <v>20018</v>
      </c>
      <c r="J4106" t="s">
        <v>8689</v>
      </c>
      <c r="K4106" t="s">
        <v>4618</v>
      </c>
      <c r="L4106">
        <v>1</v>
      </c>
      <c r="M4106" t="s">
        <v>4</v>
      </c>
      <c r="N4106" t="s">
        <v>5</v>
      </c>
    </row>
    <row r="4107" spans="1:14" x14ac:dyDescent="0.25">
      <c r="A4107" t="s">
        <v>8960</v>
      </c>
      <c r="B4107" t="s">
        <v>12727</v>
      </c>
      <c r="C4107">
        <v>45</v>
      </c>
      <c r="D4107" t="s">
        <v>12731</v>
      </c>
      <c r="F4107" t="s">
        <v>18435</v>
      </c>
      <c r="G4107" t="s">
        <v>14196</v>
      </c>
      <c r="H4107" t="s">
        <v>8961</v>
      </c>
      <c r="I4107" s="1">
        <v>24386</v>
      </c>
      <c r="J4107" t="s">
        <v>8689</v>
      </c>
      <c r="K4107" t="s">
        <v>4618</v>
      </c>
      <c r="L4107">
        <v>2</v>
      </c>
      <c r="M4107" t="s">
        <v>4</v>
      </c>
      <c r="N4107" t="s">
        <v>5</v>
      </c>
    </row>
    <row r="4108" spans="1:14" x14ac:dyDescent="0.25">
      <c r="A4108" t="s">
        <v>8962</v>
      </c>
      <c r="B4108" t="s">
        <v>12727</v>
      </c>
      <c r="C4108">
        <v>50</v>
      </c>
      <c r="D4108" t="s">
        <v>12778</v>
      </c>
      <c r="F4108" t="s">
        <v>18436</v>
      </c>
      <c r="G4108" t="s">
        <v>14215</v>
      </c>
      <c r="H4108" t="s">
        <v>8963</v>
      </c>
      <c r="I4108" s="1">
        <v>22322</v>
      </c>
      <c r="J4108" t="s">
        <v>8689</v>
      </c>
      <c r="K4108" t="s">
        <v>4629</v>
      </c>
      <c r="L4108">
        <v>1</v>
      </c>
      <c r="M4108" t="s">
        <v>4</v>
      </c>
      <c r="N4108" t="s">
        <v>5</v>
      </c>
    </row>
    <row r="4109" spans="1:14" x14ac:dyDescent="0.25">
      <c r="A4109" t="s">
        <v>8964</v>
      </c>
      <c r="B4109" t="s">
        <v>12727</v>
      </c>
      <c r="C4109">
        <v>40</v>
      </c>
      <c r="D4109" t="s">
        <v>12778</v>
      </c>
      <c r="F4109" t="s">
        <v>18437</v>
      </c>
      <c r="G4109" t="s">
        <v>14225</v>
      </c>
      <c r="H4109" t="s">
        <v>8965</v>
      </c>
      <c r="I4109" s="1">
        <v>26119</v>
      </c>
      <c r="J4109" t="s">
        <v>8689</v>
      </c>
      <c r="K4109" t="s">
        <v>4629</v>
      </c>
      <c r="L4109">
        <v>2</v>
      </c>
      <c r="M4109" t="s">
        <v>4</v>
      </c>
      <c r="N4109" t="s">
        <v>5</v>
      </c>
    </row>
    <row r="4110" spans="1:14" x14ac:dyDescent="0.25">
      <c r="A4110" t="s">
        <v>8966</v>
      </c>
      <c r="B4110" t="s">
        <v>12727</v>
      </c>
      <c r="C4110">
        <v>37</v>
      </c>
      <c r="D4110" t="s">
        <v>13041</v>
      </c>
      <c r="F4110" t="s">
        <v>18438</v>
      </c>
      <c r="G4110" t="s">
        <v>14812</v>
      </c>
      <c r="H4110" t="s">
        <v>8967</v>
      </c>
      <c r="I4110" s="1">
        <v>27224</v>
      </c>
      <c r="J4110" t="s">
        <v>8689</v>
      </c>
      <c r="K4110" t="s">
        <v>4629</v>
      </c>
      <c r="L4110">
        <v>3</v>
      </c>
      <c r="M4110" t="s">
        <v>4</v>
      </c>
      <c r="N4110" t="s">
        <v>5</v>
      </c>
    </row>
    <row r="4111" spans="1:14" x14ac:dyDescent="0.25">
      <c r="A4111" t="s">
        <v>8968</v>
      </c>
      <c r="B4111" t="s">
        <v>12728</v>
      </c>
      <c r="C4111">
        <v>45</v>
      </c>
      <c r="D4111" t="s">
        <v>12778</v>
      </c>
      <c r="F4111" t="s">
        <v>18439</v>
      </c>
      <c r="G4111" t="s">
        <v>14287</v>
      </c>
      <c r="H4111" t="s">
        <v>8969</v>
      </c>
      <c r="I4111" s="1">
        <v>24244</v>
      </c>
      <c r="J4111" t="s">
        <v>8689</v>
      </c>
      <c r="K4111" t="s">
        <v>4629</v>
      </c>
      <c r="L4111">
        <v>4</v>
      </c>
      <c r="M4111" t="s">
        <v>4</v>
      </c>
      <c r="N4111" t="s">
        <v>5</v>
      </c>
    </row>
    <row r="4112" spans="1:14" x14ac:dyDescent="0.25">
      <c r="A4112" t="s">
        <v>8970</v>
      </c>
      <c r="B4112" t="s">
        <v>12727</v>
      </c>
      <c r="C4112">
        <v>30</v>
      </c>
      <c r="D4112" t="s">
        <v>12778</v>
      </c>
      <c r="F4112" t="s">
        <v>18440</v>
      </c>
      <c r="G4112" t="s">
        <v>14742</v>
      </c>
      <c r="H4112" t="s">
        <v>8971</v>
      </c>
      <c r="I4112" s="1">
        <v>29695</v>
      </c>
      <c r="J4112" t="s">
        <v>8689</v>
      </c>
      <c r="K4112" t="s">
        <v>4629</v>
      </c>
      <c r="L4112">
        <v>5</v>
      </c>
      <c r="M4112" t="s">
        <v>4</v>
      </c>
      <c r="N4112" t="s">
        <v>5</v>
      </c>
    </row>
    <row r="4113" spans="1:14" x14ac:dyDescent="0.25">
      <c r="A4113" t="s">
        <v>8972</v>
      </c>
      <c r="B4113" t="s">
        <v>12728</v>
      </c>
      <c r="C4113">
        <v>42</v>
      </c>
      <c r="D4113" t="s">
        <v>12780</v>
      </c>
      <c r="F4113" t="s">
        <v>18441</v>
      </c>
      <c r="G4113" t="s">
        <v>15469</v>
      </c>
      <c r="H4113" t="s">
        <v>8973</v>
      </c>
      <c r="I4113" s="1">
        <v>25395</v>
      </c>
      <c r="J4113" t="s">
        <v>8689</v>
      </c>
      <c r="K4113" t="s">
        <v>8974</v>
      </c>
      <c r="L4113">
        <v>1</v>
      </c>
      <c r="M4113" t="s">
        <v>4</v>
      </c>
      <c r="N4113" t="s">
        <v>5</v>
      </c>
    </row>
    <row r="4114" spans="1:14" x14ac:dyDescent="0.25">
      <c r="A4114" t="s">
        <v>8975</v>
      </c>
      <c r="B4114" t="s">
        <v>12728</v>
      </c>
      <c r="C4114">
        <v>44</v>
      </c>
      <c r="D4114" t="s">
        <v>12780</v>
      </c>
      <c r="F4114" t="s">
        <v>18442</v>
      </c>
      <c r="G4114" t="s">
        <v>14214</v>
      </c>
      <c r="H4114" t="s">
        <v>8976</v>
      </c>
      <c r="I4114" s="1">
        <v>24724</v>
      </c>
      <c r="J4114" t="s">
        <v>8689</v>
      </c>
      <c r="K4114" t="s">
        <v>8974</v>
      </c>
      <c r="L4114">
        <v>2</v>
      </c>
      <c r="M4114" t="s">
        <v>4</v>
      </c>
      <c r="N4114" t="s">
        <v>5</v>
      </c>
    </row>
    <row r="4115" spans="1:14" x14ac:dyDescent="0.25">
      <c r="A4115" t="s">
        <v>8977</v>
      </c>
      <c r="B4115" t="s">
        <v>12727</v>
      </c>
      <c r="C4115">
        <v>36</v>
      </c>
      <c r="D4115" t="s">
        <v>12780</v>
      </c>
      <c r="F4115" t="s">
        <v>18443</v>
      </c>
      <c r="G4115" t="s">
        <v>15470</v>
      </c>
      <c r="H4115" t="s">
        <v>8978</v>
      </c>
      <c r="I4115" s="1">
        <v>27690</v>
      </c>
      <c r="J4115" t="s">
        <v>8689</v>
      </c>
      <c r="K4115" t="s">
        <v>8979</v>
      </c>
      <c r="L4115">
        <v>1</v>
      </c>
      <c r="M4115" t="s">
        <v>4</v>
      </c>
      <c r="N4115" t="s">
        <v>5</v>
      </c>
    </row>
    <row r="4116" spans="1:14" x14ac:dyDescent="0.25">
      <c r="A4116" t="s">
        <v>8980</v>
      </c>
      <c r="B4116" t="s">
        <v>12728</v>
      </c>
      <c r="C4116">
        <v>57</v>
      </c>
      <c r="D4116" t="s">
        <v>12731</v>
      </c>
      <c r="F4116" t="s">
        <v>18444</v>
      </c>
      <c r="G4116" t="s">
        <v>15471</v>
      </c>
      <c r="H4116" t="s">
        <v>8981</v>
      </c>
      <c r="I4116" s="1">
        <v>19895</v>
      </c>
      <c r="J4116" t="s">
        <v>8689</v>
      </c>
      <c r="K4116" t="s">
        <v>8979</v>
      </c>
      <c r="L4116">
        <v>2</v>
      </c>
      <c r="M4116" t="s">
        <v>4</v>
      </c>
      <c r="N4116" t="s">
        <v>5</v>
      </c>
    </row>
    <row r="4117" spans="1:14" x14ac:dyDescent="0.25">
      <c r="A4117" t="s">
        <v>8982</v>
      </c>
      <c r="B4117" t="s">
        <v>12727</v>
      </c>
      <c r="C4117">
        <v>27</v>
      </c>
      <c r="D4117" t="s">
        <v>12731</v>
      </c>
      <c r="F4117" t="s">
        <v>18445</v>
      </c>
      <c r="G4117" t="s">
        <v>15472</v>
      </c>
      <c r="H4117" t="s">
        <v>8983</v>
      </c>
      <c r="I4117" s="1">
        <v>30956</v>
      </c>
      <c r="J4117" t="s">
        <v>8689</v>
      </c>
      <c r="K4117" t="s">
        <v>8984</v>
      </c>
      <c r="L4117">
        <v>1</v>
      </c>
      <c r="M4117" t="s">
        <v>4</v>
      </c>
      <c r="N4117" t="s">
        <v>5</v>
      </c>
    </row>
    <row r="4118" spans="1:14" x14ac:dyDescent="0.25">
      <c r="A4118" t="s">
        <v>8985</v>
      </c>
      <c r="B4118" t="s">
        <v>12727</v>
      </c>
      <c r="C4118">
        <v>61</v>
      </c>
      <c r="D4118" t="s">
        <v>12781</v>
      </c>
      <c r="G4118" t="s">
        <v>14190</v>
      </c>
      <c r="H4118" t="s">
        <v>8986</v>
      </c>
      <c r="I4118" s="1">
        <v>18251</v>
      </c>
      <c r="J4118" t="s">
        <v>8689</v>
      </c>
      <c r="K4118" t="s">
        <v>8987</v>
      </c>
      <c r="L4118">
        <v>1</v>
      </c>
      <c r="M4118" t="s">
        <v>4</v>
      </c>
      <c r="N4118" t="s">
        <v>5</v>
      </c>
    </row>
    <row r="4119" spans="1:14" x14ac:dyDescent="0.25">
      <c r="A4119" t="s">
        <v>8988</v>
      </c>
      <c r="B4119" t="s">
        <v>12727</v>
      </c>
      <c r="C4119">
        <v>45</v>
      </c>
      <c r="D4119" t="s">
        <v>13892</v>
      </c>
      <c r="G4119" t="s">
        <v>14195</v>
      </c>
      <c r="H4119" t="s">
        <v>8989</v>
      </c>
      <c r="I4119" s="1">
        <v>24130</v>
      </c>
      <c r="J4119" t="s">
        <v>8689</v>
      </c>
      <c r="K4119" t="s">
        <v>8987</v>
      </c>
      <c r="L4119">
        <v>2</v>
      </c>
      <c r="M4119" t="s">
        <v>4</v>
      </c>
      <c r="N4119" t="s">
        <v>5</v>
      </c>
    </row>
    <row r="4120" spans="1:14" x14ac:dyDescent="0.25">
      <c r="A4120" t="s">
        <v>8990</v>
      </c>
      <c r="B4120" t="s">
        <v>12727</v>
      </c>
      <c r="C4120">
        <v>72</v>
      </c>
      <c r="D4120" t="s">
        <v>12783</v>
      </c>
      <c r="G4120" t="s">
        <v>14190</v>
      </c>
      <c r="H4120" t="s">
        <v>8991</v>
      </c>
      <c r="I4120" s="1">
        <v>14257</v>
      </c>
      <c r="J4120" t="s">
        <v>8689</v>
      </c>
      <c r="K4120" t="s">
        <v>8992</v>
      </c>
      <c r="L4120">
        <v>1</v>
      </c>
      <c r="M4120" t="s">
        <v>4</v>
      </c>
      <c r="N4120" t="s">
        <v>5</v>
      </c>
    </row>
    <row r="4121" spans="1:14" x14ac:dyDescent="0.25">
      <c r="A4121" t="s">
        <v>8993</v>
      </c>
      <c r="B4121" t="s">
        <v>12727</v>
      </c>
      <c r="C4121">
        <v>47</v>
      </c>
      <c r="D4121" t="s">
        <v>12783</v>
      </c>
      <c r="F4121" t="s">
        <v>18446</v>
      </c>
      <c r="G4121" t="s">
        <v>14197</v>
      </c>
      <c r="H4121" t="s">
        <v>8994</v>
      </c>
      <c r="I4121" s="1">
        <v>23532</v>
      </c>
      <c r="J4121" t="s">
        <v>8689</v>
      </c>
      <c r="K4121" t="s">
        <v>8992</v>
      </c>
      <c r="L4121">
        <v>2</v>
      </c>
      <c r="M4121" t="s">
        <v>4</v>
      </c>
      <c r="N4121" t="s">
        <v>5</v>
      </c>
    </row>
    <row r="4122" spans="1:14" x14ac:dyDescent="0.25">
      <c r="A4122" t="s">
        <v>8995</v>
      </c>
      <c r="B4122" t="s">
        <v>12728</v>
      </c>
      <c r="C4122">
        <v>28</v>
      </c>
      <c r="D4122" t="s">
        <v>12783</v>
      </c>
      <c r="G4122" t="s">
        <v>14195</v>
      </c>
      <c r="H4122" t="s">
        <v>8996</v>
      </c>
      <c r="I4122" s="1">
        <v>30306</v>
      </c>
      <c r="J4122" t="s">
        <v>8689</v>
      </c>
      <c r="K4122" t="s">
        <v>8992</v>
      </c>
      <c r="L4122">
        <v>3</v>
      </c>
      <c r="M4122" t="s">
        <v>4</v>
      </c>
      <c r="N4122" t="s">
        <v>5</v>
      </c>
    </row>
    <row r="4123" spans="1:14" x14ac:dyDescent="0.25">
      <c r="A4123" t="s">
        <v>8997</v>
      </c>
      <c r="B4123" t="s">
        <v>12728</v>
      </c>
      <c r="C4123">
        <v>58</v>
      </c>
      <c r="D4123" t="s">
        <v>13422</v>
      </c>
      <c r="F4123" t="s">
        <v>18447</v>
      </c>
      <c r="G4123" t="s">
        <v>14272</v>
      </c>
      <c r="H4123" t="s">
        <v>8998</v>
      </c>
      <c r="I4123" s="1">
        <v>19668</v>
      </c>
      <c r="J4123" t="s">
        <v>8689</v>
      </c>
      <c r="K4123" t="s">
        <v>8999</v>
      </c>
      <c r="L4123">
        <v>1</v>
      </c>
      <c r="M4123" t="s">
        <v>4</v>
      </c>
      <c r="N4123" t="s">
        <v>5</v>
      </c>
    </row>
    <row r="4124" spans="1:14" x14ac:dyDescent="0.25">
      <c r="A4124" t="s">
        <v>9000</v>
      </c>
      <c r="B4124" t="s">
        <v>12727</v>
      </c>
      <c r="C4124">
        <v>32</v>
      </c>
      <c r="D4124" t="s">
        <v>13893</v>
      </c>
      <c r="G4124" t="s">
        <v>15473</v>
      </c>
      <c r="H4124" t="s">
        <v>9001</v>
      </c>
      <c r="I4124" s="1">
        <v>29085</v>
      </c>
      <c r="J4124" t="s">
        <v>8689</v>
      </c>
      <c r="K4124" t="s">
        <v>8999</v>
      </c>
      <c r="L4124">
        <v>2</v>
      </c>
      <c r="M4124" t="s">
        <v>4</v>
      </c>
      <c r="N4124" t="s">
        <v>5</v>
      </c>
    </row>
    <row r="4125" spans="1:14" x14ac:dyDescent="0.25">
      <c r="A4125" t="s">
        <v>9002</v>
      </c>
      <c r="B4125" t="s">
        <v>12728</v>
      </c>
      <c r="C4125">
        <v>61</v>
      </c>
      <c r="D4125" t="s">
        <v>13894</v>
      </c>
      <c r="G4125" t="s">
        <v>14195</v>
      </c>
      <c r="H4125" t="s">
        <v>9003</v>
      </c>
      <c r="I4125" s="1">
        <v>18455</v>
      </c>
      <c r="J4125" t="s">
        <v>8689</v>
      </c>
      <c r="K4125" t="s">
        <v>8999</v>
      </c>
      <c r="L4125">
        <v>3</v>
      </c>
      <c r="M4125" t="s">
        <v>4</v>
      </c>
      <c r="N4125" t="s">
        <v>5</v>
      </c>
    </row>
    <row r="4126" spans="1:14" x14ac:dyDescent="0.25">
      <c r="A4126" t="s">
        <v>9004</v>
      </c>
      <c r="B4126" t="s">
        <v>12727</v>
      </c>
      <c r="C4126">
        <v>50</v>
      </c>
      <c r="D4126" t="s">
        <v>13549</v>
      </c>
      <c r="F4126" t="s">
        <v>18448</v>
      </c>
      <c r="G4126" t="s">
        <v>14196</v>
      </c>
      <c r="H4126" t="s">
        <v>9005</v>
      </c>
      <c r="I4126" s="1">
        <v>22284</v>
      </c>
      <c r="J4126" t="s">
        <v>8689</v>
      </c>
      <c r="K4126" t="s">
        <v>9006</v>
      </c>
      <c r="L4126">
        <v>1</v>
      </c>
      <c r="M4126" t="s">
        <v>4</v>
      </c>
      <c r="N4126" t="s">
        <v>5</v>
      </c>
    </row>
    <row r="4127" spans="1:14" x14ac:dyDescent="0.25">
      <c r="A4127" t="s">
        <v>9007</v>
      </c>
      <c r="B4127" t="s">
        <v>12728</v>
      </c>
      <c r="C4127">
        <v>65</v>
      </c>
      <c r="D4127" t="s">
        <v>12787</v>
      </c>
      <c r="F4127" t="s">
        <v>18449</v>
      </c>
      <c r="G4127" t="s">
        <v>14596</v>
      </c>
      <c r="H4127" t="s">
        <v>9008</v>
      </c>
      <c r="I4127" s="1">
        <v>17014</v>
      </c>
      <c r="J4127" t="s">
        <v>8689</v>
      </c>
      <c r="K4127" t="s">
        <v>9006</v>
      </c>
      <c r="L4127">
        <v>2</v>
      </c>
      <c r="M4127" t="s">
        <v>4</v>
      </c>
      <c r="N4127" t="s">
        <v>5</v>
      </c>
    </row>
    <row r="4128" spans="1:14" x14ac:dyDescent="0.25">
      <c r="A4128" t="s">
        <v>9009</v>
      </c>
      <c r="B4128" t="s">
        <v>12727</v>
      </c>
      <c r="C4128">
        <v>46</v>
      </c>
      <c r="D4128" t="s">
        <v>13423</v>
      </c>
      <c r="F4128" t="s">
        <v>18450</v>
      </c>
      <c r="G4128" t="s">
        <v>15226</v>
      </c>
      <c r="H4128" t="s">
        <v>9010</v>
      </c>
      <c r="I4128" s="1">
        <v>24031</v>
      </c>
      <c r="J4128" t="s">
        <v>8689</v>
      </c>
      <c r="K4128" t="s">
        <v>9006</v>
      </c>
      <c r="L4128">
        <v>3</v>
      </c>
      <c r="M4128" t="s">
        <v>4</v>
      </c>
      <c r="N4128" t="s">
        <v>5</v>
      </c>
    </row>
    <row r="4129" spans="1:14" x14ac:dyDescent="0.25">
      <c r="A4129" t="s">
        <v>9011</v>
      </c>
      <c r="B4129" t="s">
        <v>12728</v>
      </c>
      <c r="C4129">
        <v>64</v>
      </c>
      <c r="D4129" t="s">
        <v>12787</v>
      </c>
      <c r="F4129" t="s">
        <v>18451</v>
      </c>
      <c r="G4129" t="s">
        <v>15457</v>
      </c>
      <c r="H4129" t="s">
        <v>9012</v>
      </c>
      <c r="I4129" s="1">
        <v>17246</v>
      </c>
      <c r="J4129" t="s">
        <v>8689</v>
      </c>
      <c r="K4129" t="s">
        <v>9006</v>
      </c>
      <c r="L4129">
        <v>4</v>
      </c>
      <c r="M4129" t="s">
        <v>4</v>
      </c>
      <c r="N4129" t="s">
        <v>5</v>
      </c>
    </row>
    <row r="4130" spans="1:14" x14ac:dyDescent="0.25">
      <c r="A4130" t="s">
        <v>9013</v>
      </c>
      <c r="B4130" t="s">
        <v>12727</v>
      </c>
      <c r="C4130">
        <v>45</v>
      </c>
      <c r="D4130" t="s">
        <v>13895</v>
      </c>
      <c r="F4130" t="s">
        <v>18452</v>
      </c>
      <c r="G4130" t="s">
        <v>14986</v>
      </c>
      <c r="H4130" t="s">
        <v>9014</v>
      </c>
      <c r="I4130" s="1">
        <v>24406</v>
      </c>
      <c r="J4130" t="s">
        <v>8689</v>
      </c>
      <c r="K4130" t="s">
        <v>9006</v>
      </c>
      <c r="L4130">
        <v>5</v>
      </c>
      <c r="M4130" t="s">
        <v>4</v>
      </c>
      <c r="N4130" t="s">
        <v>5</v>
      </c>
    </row>
    <row r="4131" spans="1:14" x14ac:dyDescent="0.25">
      <c r="A4131" t="s">
        <v>9015</v>
      </c>
      <c r="B4131" t="s">
        <v>12728</v>
      </c>
      <c r="C4131">
        <v>50</v>
      </c>
      <c r="D4131" t="s">
        <v>13896</v>
      </c>
      <c r="F4131" t="s">
        <v>18374</v>
      </c>
      <c r="G4131" t="s">
        <v>15474</v>
      </c>
      <c r="H4131" t="s">
        <v>9016</v>
      </c>
      <c r="I4131" s="1">
        <v>22477</v>
      </c>
      <c r="J4131" t="s">
        <v>8689</v>
      </c>
      <c r="K4131" t="s">
        <v>9017</v>
      </c>
      <c r="L4131">
        <v>1</v>
      </c>
      <c r="M4131" t="s">
        <v>4</v>
      </c>
      <c r="N4131" t="s">
        <v>5</v>
      </c>
    </row>
    <row r="4132" spans="1:14" x14ac:dyDescent="0.25">
      <c r="A4132" t="s">
        <v>9018</v>
      </c>
      <c r="B4132" t="s">
        <v>12727</v>
      </c>
      <c r="C4132">
        <v>67</v>
      </c>
      <c r="D4132" t="s">
        <v>12791</v>
      </c>
      <c r="F4132" t="s">
        <v>18453</v>
      </c>
      <c r="G4132" t="s">
        <v>14268</v>
      </c>
      <c r="H4132" t="s">
        <v>9019</v>
      </c>
      <c r="I4132" s="1">
        <v>16368</v>
      </c>
      <c r="J4132" t="s">
        <v>8689</v>
      </c>
      <c r="K4132" t="s">
        <v>9020</v>
      </c>
      <c r="L4132">
        <v>1</v>
      </c>
      <c r="M4132" t="s">
        <v>4</v>
      </c>
      <c r="N4132" t="s">
        <v>5</v>
      </c>
    </row>
    <row r="4133" spans="1:14" x14ac:dyDescent="0.25">
      <c r="A4133" t="s">
        <v>9021</v>
      </c>
      <c r="B4133" t="s">
        <v>12727</v>
      </c>
      <c r="C4133">
        <v>58</v>
      </c>
      <c r="D4133" t="s">
        <v>12791</v>
      </c>
      <c r="F4133" t="s">
        <v>18454</v>
      </c>
      <c r="G4133" t="s">
        <v>14197</v>
      </c>
      <c r="H4133" t="s">
        <v>9022</v>
      </c>
      <c r="I4133" s="1">
        <v>19544</v>
      </c>
      <c r="J4133" t="s">
        <v>8689</v>
      </c>
      <c r="K4133" t="s">
        <v>9020</v>
      </c>
      <c r="L4133">
        <v>2</v>
      </c>
      <c r="M4133" t="s">
        <v>4</v>
      </c>
      <c r="N4133" t="s">
        <v>5</v>
      </c>
    </row>
    <row r="4134" spans="1:14" x14ac:dyDescent="0.25">
      <c r="A4134" t="s">
        <v>9023</v>
      </c>
      <c r="B4134" t="s">
        <v>12727</v>
      </c>
      <c r="C4134">
        <v>30</v>
      </c>
      <c r="D4134" t="s">
        <v>12791</v>
      </c>
      <c r="F4134" t="s">
        <v>18455</v>
      </c>
      <c r="G4134" t="s">
        <v>15475</v>
      </c>
      <c r="H4134" t="s">
        <v>9024</v>
      </c>
      <c r="I4134" s="1">
        <v>29894</v>
      </c>
      <c r="J4134" t="s">
        <v>8689</v>
      </c>
      <c r="K4134" t="s">
        <v>9020</v>
      </c>
      <c r="L4134">
        <v>3</v>
      </c>
      <c r="M4134" t="s">
        <v>4</v>
      </c>
      <c r="N4134" t="s">
        <v>5</v>
      </c>
    </row>
    <row r="4135" spans="1:14" x14ac:dyDescent="0.25">
      <c r="A4135" t="s">
        <v>9025</v>
      </c>
      <c r="B4135" t="s">
        <v>12727</v>
      </c>
      <c r="C4135">
        <v>41</v>
      </c>
      <c r="D4135" t="s">
        <v>12792</v>
      </c>
      <c r="F4135" t="s">
        <v>18456</v>
      </c>
      <c r="G4135" t="s">
        <v>14252</v>
      </c>
      <c r="H4135" t="s">
        <v>9026</v>
      </c>
      <c r="I4135" s="1">
        <v>25599</v>
      </c>
      <c r="J4135" t="s">
        <v>8689</v>
      </c>
      <c r="K4135" t="s">
        <v>3532</v>
      </c>
      <c r="L4135">
        <v>1</v>
      </c>
      <c r="M4135" t="s">
        <v>4</v>
      </c>
      <c r="N4135" t="s">
        <v>5</v>
      </c>
    </row>
    <row r="4136" spans="1:14" x14ac:dyDescent="0.25">
      <c r="A4136" t="s">
        <v>9027</v>
      </c>
      <c r="B4136" t="s">
        <v>12727</v>
      </c>
      <c r="C4136">
        <v>38</v>
      </c>
      <c r="D4136" t="s">
        <v>12792</v>
      </c>
      <c r="G4136" t="s">
        <v>14195</v>
      </c>
      <c r="H4136" t="s">
        <v>9028</v>
      </c>
      <c r="I4136" s="1">
        <v>26700</v>
      </c>
      <c r="J4136" t="s">
        <v>8689</v>
      </c>
      <c r="K4136" t="s">
        <v>3532</v>
      </c>
      <c r="L4136">
        <v>2</v>
      </c>
      <c r="M4136" t="s">
        <v>4</v>
      </c>
      <c r="N4136" t="s">
        <v>5</v>
      </c>
    </row>
    <row r="4137" spans="1:14" x14ac:dyDescent="0.25">
      <c r="A4137" t="s">
        <v>9029</v>
      </c>
      <c r="B4137" t="s">
        <v>12727</v>
      </c>
      <c r="C4137">
        <v>27</v>
      </c>
      <c r="D4137" t="s">
        <v>12792</v>
      </c>
      <c r="F4137" t="s">
        <v>18457</v>
      </c>
      <c r="G4137" t="s">
        <v>14309</v>
      </c>
      <c r="H4137" t="s">
        <v>9030</v>
      </c>
      <c r="I4137" s="1">
        <v>30773</v>
      </c>
      <c r="J4137" t="s">
        <v>8689</v>
      </c>
      <c r="K4137" t="s">
        <v>3532</v>
      </c>
      <c r="L4137">
        <v>3</v>
      </c>
      <c r="M4137" t="s">
        <v>4</v>
      </c>
      <c r="N4137" t="s">
        <v>5</v>
      </c>
    </row>
    <row r="4138" spans="1:14" x14ac:dyDescent="0.25">
      <c r="A4138" t="s">
        <v>9031</v>
      </c>
      <c r="B4138" t="s">
        <v>12727</v>
      </c>
      <c r="C4138">
        <v>41</v>
      </c>
      <c r="D4138" t="s">
        <v>12792</v>
      </c>
      <c r="F4138" t="s">
        <v>18456</v>
      </c>
      <c r="G4138" t="s">
        <v>14197</v>
      </c>
      <c r="H4138" t="s">
        <v>9032</v>
      </c>
      <c r="I4138" s="1">
        <v>25784</v>
      </c>
      <c r="J4138" t="s">
        <v>8689</v>
      </c>
      <c r="K4138" t="s">
        <v>3532</v>
      </c>
      <c r="L4138">
        <v>4</v>
      </c>
      <c r="M4138" t="s">
        <v>4</v>
      </c>
      <c r="N4138" t="s">
        <v>5</v>
      </c>
    </row>
    <row r="4139" spans="1:14" x14ac:dyDescent="0.25">
      <c r="A4139" t="s">
        <v>9033</v>
      </c>
      <c r="B4139" t="s">
        <v>12727</v>
      </c>
      <c r="C4139">
        <v>55</v>
      </c>
      <c r="D4139" t="s">
        <v>13897</v>
      </c>
      <c r="G4139" t="s">
        <v>14193</v>
      </c>
      <c r="H4139" t="s">
        <v>9034</v>
      </c>
      <c r="I4139" s="1">
        <v>20639</v>
      </c>
      <c r="J4139" t="s">
        <v>8689</v>
      </c>
      <c r="K4139" t="s">
        <v>3543</v>
      </c>
      <c r="L4139">
        <v>1</v>
      </c>
      <c r="M4139" t="s">
        <v>4</v>
      </c>
      <c r="N4139" t="s">
        <v>5</v>
      </c>
    </row>
    <row r="4140" spans="1:14" x14ac:dyDescent="0.25">
      <c r="A4140" t="s">
        <v>9035</v>
      </c>
      <c r="B4140" t="s">
        <v>12727</v>
      </c>
      <c r="C4140">
        <v>64</v>
      </c>
      <c r="D4140" t="s">
        <v>12915</v>
      </c>
      <c r="G4140" t="s">
        <v>14190</v>
      </c>
      <c r="H4140" t="s">
        <v>9036</v>
      </c>
      <c r="I4140" s="1">
        <v>17411</v>
      </c>
      <c r="J4140" t="s">
        <v>8689</v>
      </c>
      <c r="K4140" t="s">
        <v>3543</v>
      </c>
      <c r="L4140">
        <v>2</v>
      </c>
      <c r="M4140" t="s">
        <v>4</v>
      </c>
      <c r="N4140" t="s">
        <v>5</v>
      </c>
    </row>
    <row r="4141" spans="1:14" x14ac:dyDescent="0.25">
      <c r="A4141" t="s">
        <v>9037</v>
      </c>
      <c r="B4141" t="s">
        <v>12727</v>
      </c>
      <c r="C4141">
        <v>29</v>
      </c>
      <c r="D4141" t="s">
        <v>12793</v>
      </c>
      <c r="F4141" t="s">
        <v>18458</v>
      </c>
      <c r="G4141" t="s">
        <v>15145</v>
      </c>
      <c r="H4141" t="s">
        <v>9038</v>
      </c>
      <c r="I4141" s="1">
        <v>30199</v>
      </c>
      <c r="J4141" t="s">
        <v>8689</v>
      </c>
      <c r="K4141" t="s">
        <v>3543</v>
      </c>
      <c r="L4141">
        <v>3</v>
      </c>
      <c r="M4141" t="s">
        <v>4</v>
      </c>
      <c r="N4141" t="s">
        <v>5</v>
      </c>
    </row>
    <row r="4142" spans="1:14" x14ac:dyDescent="0.25">
      <c r="A4142" t="s">
        <v>9039</v>
      </c>
      <c r="B4142" t="s">
        <v>12727</v>
      </c>
      <c r="C4142">
        <v>57</v>
      </c>
      <c r="D4142" t="s">
        <v>12795</v>
      </c>
      <c r="F4142" t="s">
        <v>18459</v>
      </c>
      <c r="G4142" t="s">
        <v>14233</v>
      </c>
      <c r="H4142" t="s">
        <v>9040</v>
      </c>
      <c r="I4142" s="1">
        <v>19793</v>
      </c>
      <c r="J4142" t="s">
        <v>8689</v>
      </c>
      <c r="K4142" t="s">
        <v>9041</v>
      </c>
      <c r="L4142">
        <v>1</v>
      </c>
      <c r="M4142" t="s">
        <v>4</v>
      </c>
      <c r="N4142" t="s">
        <v>5</v>
      </c>
    </row>
    <row r="4143" spans="1:14" x14ac:dyDescent="0.25">
      <c r="A4143" t="s">
        <v>9042</v>
      </c>
      <c r="B4143" t="s">
        <v>12727</v>
      </c>
      <c r="C4143">
        <v>29</v>
      </c>
      <c r="D4143" t="s">
        <v>12795</v>
      </c>
      <c r="F4143" t="s">
        <v>18460</v>
      </c>
      <c r="G4143" t="s">
        <v>14853</v>
      </c>
      <c r="H4143" t="s">
        <v>9043</v>
      </c>
      <c r="I4143" s="1">
        <v>30158</v>
      </c>
      <c r="J4143" t="s">
        <v>8689</v>
      </c>
      <c r="K4143" t="s">
        <v>9041</v>
      </c>
      <c r="L4143">
        <v>2</v>
      </c>
      <c r="M4143" t="s">
        <v>4</v>
      </c>
      <c r="N4143" t="s">
        <v>5</v>
      </c>
    </row>
    <row r="4144" spans="1:14" x14ac:dyDescent="0.25">
      <c r="A4144" t="s">
        <v>9044</v>
      </c>
      <c r="B4144" t="s">
        <v>12727</v>
      </c>
      <c r="C4144">
        <v>39</v>
      </c>
      <c r="D4144" t="s">
        <v>12795</v>
      </c>
      <c r="F4144" t="s">
        <v>18461</v>
      </c>
      <c r="G4144" t="s">
        <v>15476</v>
      </c>
      <c r="H4144" t="s">
        <v>9045</v>
      </c>
      <c r="I4144" s="1">
        <v>26344</v>
      </c>
      <c r="J4144" t="s">
        <v>8689</v>
      </c>
      <c r="K4144" t="s">
        <v>9041</v>
      </c>
      <c r="L4144">
        <v>3</v>
      </c>
      <c r="M4144" t="s">
        <v>4</v>
      </c>
      <c r="N4144" t="s">
        <v>5</v>
      </c>
    </row>
    <row r="4145" spans="1:14" x14ac:dyDescent="0.25">
      <c r="A4145" t="s">
        <v>9046</v>
      </c>
      <c r="B4145" t="s">
        <v>12727</v>
      </c>
      <c r="C4145">
        <v>29</v>
      </c>
      <c r="D4145" t="s">
        <v>13898</v>
      </c>
      <c r="F4145" t="s">
        <v>18462</v>
      </c>
      <c r="G4145" t="s">
        <v>14234</v>
      </c>
      <c r="H4145" t="s">
        <v>9047</v>
      </c>
      <c r="I4145" s="1">
        <v>30103</v>
      </c>
      <c r="J4145" t="s">
        <v>8689</v>
      </c>
      <c r="K4145" t="s">
        <v>9048</v>
      </c>
      <c r="L4145">
        <v>1</v>
      </c>
      <c r="M4145" t="s">
        <v>4</v>
      </c>
      <c r="N4145" t="s">
        <v>5</v>
      </c>
    </row>
    <row r="4146" spans="1:14" x14ac:dyDescent="0.25">
      <c r="A4146" t="s">
        <v>9049</v>
      </c>
      <c r="B4146" t="s">
        <v>12727</v>
      </c>
      <c r="C4146">
        <v>26</v>
      </c>
      <c r="D4146" t="s">
        <v>12938</v>
      </c>
      <c r="F4146" t="s">
        <v>16515</v>
      </c>
      <c r="G4146" t="s">
        <v>14309</v>
      </c>
      <c r="H4146" t="s">
        <v>9050</v>
      </c>
      <c r="I4146" s="1">
        <v>31181</v>
      </c>
      <c r="J4146" t="s">
        <v>8689</v>
      </c>
      <c r="K4146" t="s">
        <v>9048</v>
      </c>
      <c r="L4146">
        <v>2</v>
      </c>
      <c r="M4146" t="s">
        <v>4</v>
      </c>
      <c r="N4146" t="s">
        <v>5</v>
      </c>
    </row>
    <row r="4147" spans="1:14" x14ac:dyDescent="0.25">
      <c r="A4147" t="s">
        <v>9051</v>
      </c>
      <c r="B4147" t="s">
        <v>12727</v>
      </c>
      <c r="C4147">
        <v>25</v>
      </c>
      <c r="D4147" t="s">
        <v>12938</v>
      </c>
      <c r="F4147" t="s">
        <v>18463</v>
      </c>
      <c r="G4147" t="s">
        <v>14309</v>
      </c>
      <c r="H4147" t="s">
        <v>9052</v>
      </c>
      <c r="I4147" s="1">
        <v>31456</v>
      </c>
      <c r="J4147" t="s">
        <v>8689</v>
      </c>
      <c r="K4147" t="s">
        <v>9048</v>
      </c>
      <c r="L4147">
        <v>3</v>
      </c>
      <c r="M4147" t="s">
        <v>4</v>
      </c>
      <c r="N4147" t="s">
        <v>5</v>
      </c>
    </row>
    <row r="4148" spans="1:14" x14ac:dyDescent="0.25">
      <c r="A4148" t="s">
        <v>9053</v>
      </c>
      <c r="B4148" t="s">
        <v>12727</v>
      </c>
      <c r="C4148">
        <v>44</v>
      </c>
      <c r="D4148" t="s">
        <v>12938</v>
      </c>
      <c r="F4148" t="s">
        <v>18464</v>
      </c>
      <c r="G4148" t="s">
        <v>14272</v>
      </c>
      <c r="H4148" t="s">
        <v>9054</v>
      </c>
      <c r="I4148" s="1">
        <v>24758</v>
      </c>
      <c r="J4148" t="s">
        <v>8689</v>
      </c>
      <c r="K4148" t="s">
        <v>9048</v>
      </c>
      <c r="L4148">
        <v>4</v>
      </c>
      <c r="M4148" t="s">
        <v>4</v>
      </c>
      <c r="N4148" t="s">
        <v>5</v>
      </c>
    </row>
    <row r="4149" spans="1:14" x14ac:dyDescent="0.25">
      <c r="A4149" t="s">
        <v>9055</v>
      </c>
      <c r="B4149" t="s">
        <v>12727</v>
      </c>
      <c r="C4149">
        <v>26</v>
      </c>
      <c r="D4149" t="s">
        <v>13899</v>
      </c>
      <c r="F4149" t="s">
        <v>18465</v>
      </c>
      <c r="G4149" t="s">
        <v>14869</v>
      </c>
      <c r="H4149" t="s">
        <v>9056</v>
      </c>
      <c r="I4149" s="1">
        <v>31192</v>
      </c>
      <c r="J4149" t="s">
        <v>8689</v>
      </c>
      <c r="K4149" t="s">
        <v>9048</v>
      </c>
      <c r="L4149">
        <v>5</v>
      </c>
      <c r="M4149" t="s">
        <v>4</v>
      </c>
      <c r="N4149" t="s">
        <v>5</v>
      </c>
    </row>
    <row r="4150" spans="1:14" x14ac:dyDescent="0.25">
      <c r="A4150" t="s">
        <v>9057</v>
      </c>
      <c r="B4150" t="s">
        <v>12727</v>
      </c>
      <c r="C4150">
        <v>30</v>
      </c>
      <c r="D4150" t="s">
        <v>12939</v>
      </c>
      <c r="F4150" t="s">
        <v>16548</v>
      </c>
      <c r="G4150" t="s">
        <v>15477</v>
      </c>
      <c r="H4150" t="s">
        <v>9058</v>
      </c>
      <c r="I4150" s="1">
        <v>29630</v>
      </c>
      <c r="J4150" t="s">
        <v>8689</v>
      </c>
      <c r="K4150" t="s">
        <v>9059</v>
      </c>
      <c r="L4150">
        <v>1</v>
      </c>
      <c r="M4150" t="s">
        <v>4</v>
      </c>
      <c r="N4150" t="s">
        <v>5</v>
      </c>
    </row>
    <row r="4151" spans="1:14" x14ac:dyDescent="0.25">
      <c r="A4151" t="s">
        <v>9060</v>
      </c>
      <c r="B4151" t="s">
        <v>12727</v>
      </c>
      <c r="C4151">
        <v>63</v>
      </c>
      <c r="D4151" t="s">
        <v>12939</v>
      </c>
      <c r="G4151" t="s">
        <v>14190</v>
      </c>
      <c r="H4151" t="s">
        <v>9061</v>
      </c>
      <c r="I4151" s="1">
        <v>17843</v>
      </c>
      <c r="J4151" t="s">
        <v>8689</v>
      </c>
      <c r="K4151" t="s">
        <v>9059</v>
      </c>
      <c r="L4151">
        <v>2</v>
      </c>
      <c r="M4151" t="s">
        <v>4</v>
      </c>
      <c r="N4151" t="s">
        <v>5</v>
      </c>
    </row>
    <row r="4152" spans="1:14" x14ac:dyDescent="0.25">
      <c r="A4152" t="s">
        <v>9062</v>
      </c>
      <c r="B4152" t="s">
        <v>12728</v>
      </c>
      <c r="C4152">
        <v>35</v>
      </c>
      <c r="D4152" t="s">
        <v>12939</v>
      </c>
      <c r="F4152" t="s">
        <v>16548</v>
      </c>
      <c r="G4152" t="s">
        <v>15478</v>
      </c>
      <c r="H4152" t="s">
        <v>9063</v>
      </c>
      <c r="I4152" s="1">
        <v>27945</v>
      </c>
      <c r="J4152" t="s">
        <v>8689</v>
      </c>
      <c r="K4152" t="s">
        <v>9059</v>
      </c>
      <c r="L4152">
        <v>3</v>
      </c>
      <c r="M4152" t="s">
        <v>4</v>
      </c>
      <c r="N4152" t="s">
        <v>5</v>
      </c>
    </row>
    <row r="4153" spans="1:14" x14ac:dyDescent="0.25">
      <c r="A4153" t="s">
        <v>9064</v>
      </c>
      <c r="B4153" t="s">
        <v>12727</v>
      </c>
      <c r="C4153">
        <v>47</v>
      </c>
      <c r="D4153" t="s">
        <v>13900</v>
      </c>
      <c r="F4153" t="s">
        <v>18466</v>
      </c>
      <c r="G4153" t="s">
        <v>14196</v>
      </c>
      <c r="H4153" t="s">
        <v>9065</v>
      </c>
      <c r="I4153" s="1">
        <v>23545</v>
      </c>
      <c r="J4153" t="s">
        <v>8689</v>
      </c>
      <c r="K4153" t="s">
        <v>3593</v>
      </c>
      <c r="L4153">
        <v>1</v>
      </c>
      <c r="M4153" t="s">
        <v>4</v>
      </c>
      <c r="N4153" t="s">
        <v>5</v>
      </c>
    </row>
    <row r="4154" spans="1:14" x14ac:dyDescent="0.25">
      <c r="A4154" t="s">
        <v>9066</v>
      </c>
      <c r="B4154" t="s">
        <v>12728</v>
      </c>
      <c r="C4154">
        <v>59</v>
      </c>
      <c r="D4154" t="s">
        <v>13901</v>
      </c>
      <c r="F4154" t="s">
        <v>18467</v>
      </c>
      <c r="G4154" t="s">
        <v>15479</v>
      </c>
      <c r="H4154" t="s">
        <v>9067</v>
      </c>
      <c r="I4154" s="1">
        <v>19081</v>
      </c>
      <c r="J4154" t="s">
        <v>8689</v>
      </c>
      <c r="K4154" t="s">
        <v>3593</v>
      </c>
      <c r="L4154">
        <v>2</v>
      </c>
      <c r="M4154" t="s">
        <v>4</v>
      </c>
      <c r="N4154" t="s">
        <v>5</v>
      </c>
    </row>
    <row r="4155" spans="1:14" x14ac:dyDescent="0.25">
      <c r="A4155" t="s">
        <v>9068</v>
      </c>
      <c r="B4155" t="s">
        <v>12727</v>
      </c>
      <c r="C4155">
        <v>69</v>
      </c>
      <c r="D4155" t="s">
        <v>13083</v>
      </c>
      <c r="F4155" t="s">
        <v>18468</v>
      </c>
      <c r="G4155" t="s">
        <v>15480</v>
      </c>
      <c r="H4155" t="s">
        <v>9069</v>
      </c>
      <c r="I4155" s="1">
        <v>15649</v>
      </c>
      <c r="J4155" t="s">
        <v>8689</v>
      </c>
      <c r="K4155" t="s">
        <v>3593</v>
      </c>
      <c r="L4155">
        <v>3</v>
      </c>
      <c r="M4155" t="s">
        <v>4</v>
      </c>
      <c r="N4155" t="s">
        <v>5</v>
      </c>
    </row>
    <row r="4156" spans="1:14" x14ac:dyDescent="0.25">
      <c r="A4156" t="s">
        <v>9070</v>
      </c>
      <c r="B4156" t="s">
        <v>12727</v>
      </c>
      <c r="C4156">
        <v>39</v>
      </c>
      <c r="D4156" t="s">
        <v>13902</v>
      </c>
      <c r="G4156" t="s">
        <v>14195</v>
      </c>
      <c r="H4156" t="s">
        <v>9071</v>
      </c>
      <c r="I4156" s="1">
        <v>26633</v>
      </c>
      <c r="J4156" t="s">
        <v>8689</v>
      </c>
      <c r="K4156" t="s">
        <v>3593</v>
      </c>
      <c r="L4156">
        <v>4</v>
      </c>
      <c r="M4156" t="s">
        <v>4</v>
      </c>
      <c r="N4156" t="s">
        <v>5</v>
      </c>
    </row>
    <row r="4157" spans="1:14" x14ac:dyDescent="0.25">
      <c r="A4157" t="s">
        <v>9072</v>
      </c>
      <c r="B4157" t="s">
        <v>12728</v>
      </c>
      <c r="C4157">
        <v>62</v>
      </c>
      <c r="D4157" t="s">
        <v>13903</v>
      </c>
      <c r="G4157" t="s">
        <v>14190</v>
      </c>
      <c r="H4157" t="s">
        <v>9073</v>
      </c>
      <c r="I4157" s="1">
        <v>17899</v>
      </c>
      <c r="J4157" t="s">
        <v>8689</v>
      </c>
      <c r="K4157" t="s">
        <v>3593</v>
      </c>
      <c r="L4157">
        <v>5</v>
      </c>
      <c r="M4157" t="s">
        <v>4</v>
      </c>
      <c r="N4157" t="s">
        <v>5</v>
      </c>
    </row>
    <row r="4158" spans="1:14" x14ac:dyDescent="0.25">
      <c r="A4158" t="s">
        <v>9074</v>
      </c>
      <c r="B4158" t="s">
        <v>12727</v>
      </c>
      <c r="C4158">
        <v>67</v>
      </c>
      <c r="D4158" t="s">
        <v>13904</v>
      </c>
      <c r="G4158" t="s">
        <v>14190</v>
      </c>
      <c r="H4158" t="s">
        <v>9075</v>
      </c>
      <c r="I4158" s="1">
        <v>16288</v>
      </c>
      <c r="J4158" t="s">
        <v>8689</v>
      </c>
      <c r="K4158" t="s">
        <v>3593</v>
      </c>
      <c r="L4158">
        <v>6</v>
      </c>
      <c r="M4158" t="s">
        <v>4</v>
      </c>
      <c r="N4158" t="s">
        <v>5</v>
      </c>
    </row>
    <row r="4159" spans="1:14" x14ac:dyDescent="0.25">
      <c r="A4159" t="s">
        <v>9076</v>
      </c>
      <c r="B4159" t="s">
        <v>12728</v>
      </c>
      <c r="C4159">
        <v>56</v>
      </c>
      <c r="D4159" t="s">
        <v>12943</v>
      </c>
      <c r="G4159" t="s">
        <v>14193</v>
      </c>
      <c r="H4159" t="s">
        <v>9077</v>
      </c>
      <c r="I4159" s="1">
        <v>20298</v>
      </c>
      <c r="J4159" t="s">
        <v>8689</v>
      </c>
      <c r="K4159" t="s">
        <v>3593</v>
      </c>
      <c r="L4159">
        <v>7</v>
      </c>
      <c r="M4159" t="s">
        <v>4</v>
      </c>
      <c r="N4159" t="s">
        <v>5</v>
      </c>
    </row>
    <row r="4160" spans="1:14" x14ac:dyDescent="0.25">
      <c r="A4160" t="s">
        <v>9078</v>
      </c>
      <c r="B4160" t="s">
        <v>12727</v>
      </c>
      <c r="C4160">
        <v>63</v>
      </c>
      <c r="D4160" t="s">
        <v>13905</v>
      </c>
      <c r="G4160" t="s">
        <v>14190</v>
      </c>
      <c r="H4160" t="s">
        <v>9079</v>
      </c>
      <c r="I4160" s="1">
        <v>17577</v>
      </c>
      <c r="J4160" t="s">
        <v>8689</v>
      </c>
      <c r="K4160" t="s">
        <v>3593</v>
      </c>
      <c r="L4160">
        <v>8</v>
      </c>
      <c r="M4160" t="s">
        <v>4</v>
      </c>
      <c r="N4160" t="s">
        <v>5</v>
      </c>
    </row>
    <row r="4161" spans="1:14" x14ac:dyDescent="0.25">
      <c r="A4161" t="s">
        <v>9080</v>
      </c>
      <c r="B4161" t="s">
        <v>12727</v>
      </c>
      <c r="C4161">
        <v>62</v>
      </c>
      <c r="D4161" t="s">
        <v>13901</v>
      </c>
      <c r="G4161" t="s">
        <v>14195</v>
      </c>
      <c r="H4161" t="s">
        <v>9081</v>
      </c>
      <c r="I4161" s="1">
        <v>18237</v>
      </c>
      <c r="J4161" t="s">
        <v>8689</v>
      </c>
      <c r="K4161" t="s">
        <v>3593</v>
      </c>
      <c r="L4161">
        <v>9</v>
      </c>
      <c r="M4161" t="s">
        <v>4</v>
      </c>
      <c r="N4161" t="s">
        <v>5</v>
      </c>
    </row>
    <row r="4162" spans="1:14" x14ac:dyDescent="0.25">
      <c r="A4162" t="s">
        <v>9082</v>
      </c>
      <c r="B4162" t="s">
        <v>12727</v>
      </c>
      <c r="C4162">
        <v>56</v>
      </c>
      <c r="D4162" t="s">
        <v>13083</v>
      </c>
      <c r="F4162" t="s">
        <v>18468</v>
      </c>
      <c r="G4162" t="s">
        <v>14254</v>
      </c>
      <c r="H4162" t="s">
        <v>9083</v>
      </c>
      <c r="I4162" s="1">
        <v>20171</v>
      </c>
      <c r="J4162" t="s">
        <v>8689</v>
      </c>
      <c r="K4162" t="s">
        <v>3593</v>
      </c>
      <c r="L4162">
        <v>10</v>
      </c>
      <c r="M4162" t="s">
        <v>4</v>
      </c>
      <c r="N4162" t="s">
        <v>5</v>
      </c>
    </row>
    <row r="4163" spans="1:14" x14ac:dyDescent="0.25">
      <c r="A4163" t="s">
        <v>9084</v>
      </c>
      <c r="B4163" t="s">
        <v>12727</v>
      </c>
      <c r="C4163">
        <v>62</v>
      </c>
      <c r="D4163" t="s">
        <v>12799</v>
      </c>
      <c r="G4163" t="s">
        <v>14190</v>
      </c>
      <c r="H4163" t="s">
        <v>9085</v>
      </c>
      <c r="I4163" s="1">
        <v>18041</v>
      </c>
      <c r="J4163" t="s">
        <v>8689</v>
      </c>
      <c r="K4163" t="s">
        <v>9086</v>
      </c>
      <c r="L4163">
        <v>1</v>
      </c>
      <c r="M4163" t="s">
        <v>4</v>
      </c>
      <c r="N4163" t="s">
        <v>5</v>
      </c>
    </row>
    <row r="4164" spans="1:14" x14ac:dyDescent="0.25">
      <c r="A4164" t="s">
        <v>9087</v>
      </c>
      <c r="B4164" t="s">
        <v>12727</v>
      </c>
      <c r="C4164">
        <v>29</v>
      </c>
      <c r="D4164" t="s">
        <v>12799</v>
      </c>
      <c r="F4164" t="s">
        <v>18469</v>
      </c>
      <c r="G4164" t="s">
        <v>14309</v>
      </c>
      <c r="H4164" t="s">
        <v>9088</v>
      </c>
      <c r="I4164" s="1">
        <v>30244</v>
      </c>
      <c r="J4164" t="s">
        <v>8689</v>
      </c>
      <c r="K4164" t="s">
        <v>9086</v>
      </c>
      <c r="L4164">
        <v>2</v>
      </c>
      <c r="M4164" t="s">
        <v>4</v>
      </c>
      <c r="N4164" t="s">
        <v>5</v>
      </c>
    </row>
    <row r="4165" spans="1:14" x14ac:dyDescent="0.25">
      <c r="A4165" t="s">
        <v>9089</v>
      </c>
      <c r="B4165" t="s">
        <v>12727</v>
      </c>
      <c r="C4165">
        <v>51</v>
      </c>
      <c r="D4165" t="s">
        <v>12799</v>
      </c>
      <c r="F4165" t="s">
        <v>18470</v>
      </c>
      <c r="G4165" t="s">
        <v>14196</v>
      </c>
      <c r="H4165" t="s">
        <v>9090</v>
      </c>
      <c r="I4165" s="1">
        <v>22161</v>
      </c>
      <c r="J4165" t="s">
        <v>8689</v>
      </c>
      <c r="K4165" t="s">
        <v>9086</v>
      </c>
      <c r="L4165">
        <v>3</v>
      </c>
      <c r="M4165" t="s">
        <v>4</v>
      </c>
      <c r="N4165" t="s">
        <v>5</v>
      </c>
    </row>
    <row r="4166" spans="1:14" x14ac:dyDescent="0.25">
      <c r="A4166" t="s">
        <v>9091</v>
      </c>
      <c r="B4166" t="s">
        <v>12727</v>
      </c>
      <c r="C4166">
        <v>57</v>
      </c>
      <c r="D4166" t="s">
        <v>13906</v>
      </c>
      <c r="F4166" t="s">
        <v>18471</v>
      </c>
      <c r="G4166" t="s">
        <v>14303</v>
      </c>
      <c r="H4166" t="s">
        <v>9092</v>
      </c>
      <c r="I4166" s="1">
        <v>19891</v>
      </c>
      <c r="J4166" t="s">
        <v>8689</v>
      </c>
      <c r="K4166" t="s">
        <v>9093</v>
      </c>
      <c r="L4166">
        <v>1</v>
      </c>
      <c r="M4166" t="s">
        <v>4</v>
      </c>
      <c r="N4166" t="s">
        <v>5</v>
      </c>
    </row>
    <row r="4167" spans="1:14" x14ac:dyDescent="0.25">
      <c r="A4167" t="s">
        <v>9094</v>
      </c>
      <c r="B4167" t="s">
        <v>12727</v>
      </c>
      <c r="C4167">
        <v>67</v>
      </c>
      <c r="D4167" t="s">
        <v>13817</v>
      </c>
      <c r="F4167" t="s">
        <v>18472</v>
      </c>
      <c r="G4167" t="s">
        <v>14209</v>
      </c>
      <c r="H4167" t="s">
        <v>9095</v>
      </c>
      <c r="I4167" s="1">
        <v>16165</v>
      </c>
      <c r="J4167" t="s">
        <v>8689</v>
      </c>
      <c r="K4167" t="s">
        <v>9093</v>
      </c>
      <c r="L4167">
        <v>2</v>
      </c>
      <c r="M4167" t="s">
        <v>4</v>
      </c>
      <c r="N4167" t="s">
        <v>5</v>
      </c>
    </row>
    <row r="4168" spans="1:14" x14ac:dyDescent="0.25">
      <c r="A4168" t="s">
        <v>9096</v>
      </c>
      <c r="B4168" t="s">
        <v>12727</v>
      </c>
      <c r="C4168">
        <v>51</v>
      </c>
      <c r="D4168" t="s">
        <v>13907</v>
      </c>
      <c r="F4168" t="s">
        <v>18473</v>
      </c>
      <c r="G4168" t="s">
        <v>14196</v>
      </c>
      <c r="H4168" t="s">
        <v>9097</v>
      </c>
      <c r="I4168" s="1">
        <v>22068</v>
      </c>
      <c r="J4168" t="s">
        <v>8689</v>
      </c>
      <c r="K4168" t="s">
        <v>9093</v>
      </c>
      <c r="L4168">
        <v>3</v>
      </c>
      <c r="M4168" t="s">
        <v>4</v>
      </c>
      <c r="N4168" t="s">
        <v>5</v>
      </c>
    </row>
    <row r="4169" spans="1:14" x14ac:dyDescent="0.25">
      <c r="A4169" t="s">
        <v>9098</v>
      </c>
      <c r="B4169" t="s">
        <v>12727</v>
      </c>
      <c r="C4169">
        <v>50</v>
      </c>
      <c r="D4169" t="s">
        <v>13141</v>
      </c>
      <c r="F4169" t="s">
        <v>18474</v>
      </c>
      <c r="G4169" t="s">
        <v>15481</v>
      </c>
      <c r="H4169" t="s">
        <v>9099</v>
      </c>
      <c r="I4169" s="1">
        <v>22387</v>
      </c>
      <c r="J4169" t="s">
        <v>8689</v>
      </c>
      <c r="K4169" t="s">
        <v>9093</v>
      </c>
      <c r="L4169">
        <v>4</v>
      </c>
      <c r="M4169" t="s">
        <v>4</v>
      </c>
      <c r="N4169" t="s">
        <v>5</v>
      </c>
    </row>
    <row r="4170" spans="1:14" x14ac:dyDescent="0.25">
      <c r="A4170" t="s">
        <v>9100</v>
      </c>
      <c r="B4170" t="s">
        <v>12727</v>
      </c>
      <c r="C4170">
        <v>35</v>
      </c>
      <c r="D4170" t="s">
        <v>13908</v>
      </c>
      <c r="F4170" t="s">
        <v>18475</v>
      </c>
      <c r="G4170" t="s">
        <v>15474</v>
      </c>
      <c r="H4170" t="s">
        <v>9101</v>
      </c>
      <c r="I4170" s="1">
        <v>27920</v>
      </c>
      <c r="J4170" t="s">
        <v>8689</v>
      </c>
      <c r="K4170" t="s">
        <v>9093</v>
      </c>
      <c r="L4170">
        <v>5</v>
      </c>
      <c r="M4170" t="s">
        <v>4</v>
      </c>
      <c r="N4170" t="s">
        <v>5</v>
      </c>
    </row>
    <row r="4171" spans="1:14" x14ac:dyDescent="0.25">
      <c r="A4171" t="s">
        <v>9102</v>
      </c>
      <c r="B4171" t="s">
        <v>12728</v>
      </c>
      <c r="C4171">
        <v>51</v>
      </c>
      <c r="D4171" t="s">
        <v>13454</v>
      </c>
      <c r="F4171" t="s">
        <v>18476</v>
      </c>
      <c r="G4171" t="s">
        <v>15482</v>
      </c>
      <c r="H4171" t="s">
        <v>9103</v>
      </c>
      <c r="I4171" s="1">
        <v>22129</v>
      </c>
      <c r="J4171" t="s">
        <v>8689</v>
      </c>
      <c r="K4171" t="s">
        <v>9093</v>
      </c>
      <c r="L4171">
        <v>6</v>
      </c>
      <c r="M4171" t="s">
        <v>4</v>
      </c>
      <c r="N4171" t="s">
        <v>5</v>
      </c>
    </row>
    <row r="4172" spans="1:14" x14ac:dyDescent="0.25">
      <c r="A4172" t="s">
        <v>9104</v>
      </c>
      <c r="B4172" t="s">
        <v>12727</v>
      </c>
      <c r="C4172">
        <v>65</v>
      </c>
      <c r="D4172" t="s">
        <v>12754</v>
      </c>
      <c r="F4172" t="s">
        <v>18477</v>
      </c>
      <c r="G4172" t="s">
        <v>15483</v>
      </c>
      <c r="H4172" t="s">
        <v>9105</v>
      </c>
      <c r="I4172" s="1">
        <v>17030</v>
      </c>
      <c r="J4172" t="s">
        <v>8689</v>
      </c>
      <c r="K4172" t="s">
        <v>9106</v>
      </c>
      <c r="L4172">
        <v>1</v>
      </c>
      <c r="M4172" t="s">
        <v>4</v>
      </c>
      <c r="N4172" t="s">
        <v>5</v>
      </c>
    </row>
    <row r="4173" spans="1:14" x14ac:dyDescent="0.25">
      <c r="A4173" t="s">
        <v>9107</v>
      </c>
      <c r="B4173" t="s">
        <v>12727</v>
      </c>
      <c r="C4173">
        <v>71</v>
      </c>
      <c r="D4173" t="s">
        <v>12998</v>
      </c>
      <c r="G4173" t="s">
        <v>14190</v>
      </c>
      <c r="H4173" t="s">
        <v>9108</v>
      </c>
      <c r="I4173" s="1">
        <v>14874</v>
      </c>
      <c r="J4173" t="s">
        <v>8689</v>
      </c>
      <c r="K4173" t="s">
        <v>9106</v>
      </c>
      <c r="L4173">
        <v>2</v>
      </c>
      <c r="M4173" t="s">
        <v>4</v>
      </c>
      <c r="N4173" t="s">
        <v>5</v>
      </c>
    </row>
    <row r="4174" spans="1:14" x14ac:dyDescent="0.25">
      <c r="A4174" t="s">
        <v>9109</v>
      </c>
      <c r="B4174" t="s">
        <v>12727</v>
      </c>
      <c r="C4174">
        <v>44</v>
      </c>
      <c r="D4174" t="s">
        <v>13909</v>
      </c>
      <c r="F4174" t="s">
        <v>18478</v>
      </c>
      <c r="G4174" t="s">
        <v>14197</v>
      </c>
      <c r="H4174" t="s">
        <v>9110</v>
      </c>
      <c r="I4174" s="1">
        <v>24680</v>
      </c>
      <c r="J4174" t="s">
        <v>8689</v>
      </c>
      <c r="K4174" t="s">
        <v>9106</v>
      </c>
      <c r="L4174">
        <v>3</v>
      </c>
      <c r="M4174" t="s">
        <v>4</v>
      </c>
      <c r="N4174" t="s">
        <v>5</v>
      </c>
    </row>
    <row r="4175" spans="1:14" x14ac:dyDescent="0.25">
      <c r="A4175" t="s">
        <v>9111</v>
      </c>
      <c r="B4175" t="s">
        <v>12728</v>
      </c>
      <c r="C4175">
        <v>25</v>
      </c>
      <c r="D4175" t="s">
        <v>12808</v>
      </c>
      <c r="F4175" t="s">
        <v>18374</v>
      </c>
      <c r="G4175" t="s">
        <v>15484</v>
      </c>
      <c r="H4175" t="s">
        <v>9112</v>
      </c>
      <c r="I4175" s="1">
        <v>31522</v>
      </c>
      <c r="J4175" t="s">
        <v>8689</v>
      </c>
      <c r="K4175" t="s">
        <v>9106</v>
      </c>
      <c r="L4175">
        <v>4</v>
      </c>
      <c r="M4175" t="s">
        <v>4</v>
      </c>
      <c r="N4175" t="s">
        <v>5</v>
      </c>
    </row>
    <row r="4176" spans="1:14" x14ac:dyDescent="0.25">
      <c r="A4176" t="s">
        <v>9113</v>
      </c>
      <c r="B4176" t="s">
        <v>12727</v>
      </c>
      <c r="C4176">
        <v>25</v>
      </c>
      <c r="D4176" t="s">
        <v>13324</v>
      </c>
      <c r="F4176" t="s">
        <v>18479</v>
      </c>
      <c r="G4176" t="s">
        <v>15485</v>
      </c>
      <c r="H4176" t="s">
        <v>9114</v>
      </c>
      <c r="I4176" s="1">
        <v>31577</v>
      </c>
      <c r="J4176" t="s">
        <v>8689</v>
      </c>
      <c r="K4176" t="s">
        <v>9106</v>
      </c>
      <c r="L4176">
        <v>5</v>
      </c>
      <c r="M4176" t="s">
        <v>4</v>
      </c>
      <c r="N4176" t="s">
        <v>5</v>
      </c>
    </row>
    <row r="4177" spans="1:14" x14ac:dyDescent="0.25">
      <c r="A4177" t="s">
        <v>9115</v>
      </c>
      <c r="B4177" t="s">
        <v>12728</v>
      </c>
      <c r="C4177">
        <v>42</v>
      </c>
      <c r="D4177" t="s">
        <v>13910</v>
      </c>
      <c r="F4177" t="s">
        <v>18480</v>
      </c>
      <c r="G4177" t="s">
        <v>14435</v>
      </c>
      <c r="H4177" t="s">
        <v>9116</v>
      </c>
      <c r="I4177" s="1">
        <v>25467</v>
      </c>
      <c r="J4177" t="s">
        <v>8689</v>
      </c>
      <c r="K4177" t="s">
        <v>9106</v>
      </c>
      <c r="L4177">
        <v>6</v>
      </c>
      <c r="M4177" t="s">
        <v>4</v>
      </c>
      <c r="N4177" t="s">
        <v>5</v>
      </c>
    </row>
    <row r="4178" spans="1:14" x14ac:dyDescent="0.25">
      <c r="A4178" t="s">
        <v>9117</v>
      </c>
      <c r="B4178" t="s">
        <v>12728</v>
      </c>
      <c r="C4178">
        <v>43</v>
      </c>
      <c r="D4178" t="s">
        <v>13911</v>
      </c>
      <c r="F4178" t="s">
        <v>18481</v>
      </c>
      <c r="G4178" t="s">
        <v>14405</v>
      </c>
      <c r="H4178" t="s">
        <v>9118</v>
      </c>
      <c r="I4178" s="1">
        <v>25077</v>
      </c>
      <c r="J4178" t="s">
        <v>8689</v>
      </c>
      <c r="K4178" t="s">
        <v>9106</v>
      </c>
      <c r="L4178">
        <v>7</v>
      </c>
      <c r="M4178" t="s">
        <v>4</v>
      </c>
      <c r="N4178" t="s">
        <v>5</v>
      </c>
    </row>
    <row r="4179" spans="1:14" x14ac:dyDescent="0.25">
      <c r="A4179" t="s">
        <v>9119</v>
      </c>
      <c r="B4179" t="s">
        <v>12727</v>
      </c>
      <c r="C4179">
        <v>44</v>
      </c>
      <c r="D4179" t="s">
        <v>13587</v>
      </c>
      <c r="F4179" t="s">
        <v>18482</v>
      </c>
      <c r="G4179" t="s">
        <v>14197</v>
      </c>
      <c r="H4179" t="s">
        <v>9120</v>
      </c>
      <c r="I4179" s="1">
        <v>24517</v>
      </c>
      <c r="J4179" t="s">
        <v>8689</v>
      </c>
      <c r="K4179" t="s">
        <v>9106</v>
      </c>
      <c r="L4179">
        <v>8</v>
      </c>
      <c r="M4179" t="s">
        <v>4</v>
      </c>
      <c r="N4179" t="s">
        <v>5</v>
      </c>
    </row>
    <row r="4180" spans="1:14" x14ac:dyDescent="0.25">
      <c r="A4180" t="s">
        <v>9121</v>
      </c>
      <c r="B4180" t="s">
        <v>12728</v>
      </c>
      <c r="C4180">
        <v>38</v>
      </c>
      <c r="D4180" t="s">
        <v>12957</v>
      </c>
      <c r="F4180" t="s">
        <v>18374</v>
      </c>
      <c r="G4180" t="s">
        <v>15474</v>
      </c>
      <c r="H4180" t="s">
        <v>9122</v>
      </c>
      <c r="I4180" s="1">
        <v>26816</v>
      </c>
      <c r="J4180" t="s">
        <v>8689</v>
      </c>
      <c r="K4180" t="s">
        <v>9106</v>
      </c>
      <c r="L4180">
        <v>9</v>
      </c>
      <c r="M4180" t="s">
        <v>4</v>
      </c>
      <c r="N4180" t="s">
        <v>5</v>
      </c>
    </row>
    <row r="4181" spans="1:14" x14ac:dyDescent="0.25">
      <c r="A4181" t="s">
        <v>9123</v>
      </c>
      <c r="B4181" t="s">
        <v>12727</v>
      </c>
      <c r="C4181">
        <v>65</v>
      </c>
      <c r="D4181" t="s">
        <v>12957</v>
      </c>
      <c r="G4181" t="s">
        <v>14190</v>
      </c>
      <c r="H4181" t="s">
        <v>9124</v>
      </c>
      <c r="I4181" s="1">
        <v>16972</v>
      </c>
      <c r="J4181" t="s">
        <v>8689</v>
      </c>
      <c r="K4181" t="s">
        <v>9125</v>
      </c>
      <c r="L4181">
        <v>1</v>
      </c>
      <c r="M4181" t="s">
        <v>4</v>
      </c>
      <c r="N4181" t="s">
        <v>5</v>
      </c>
    </row>
    <row r="4182" spans="1:14" x14ac:dyDescent="0.25">
      <c r="A4182" t="s">
        <v>9126</v>
      </c>
      <c r="B4182" t="s">
        <v>12728</v>
      </c>
      <c r="C4182">
        <v>61</v>
      </c>
      <c r="D4182" t="s">
        <v>13734</v>
      </c>
      <c r="F4182" t="s">
        <v>18483</v>
      </c>
      <c r="G4182" t="s">
        <v>15486</v>
      </c>
      <c r="H4182" t="s">
        <v>9127</v>
      </c>
      <c r="I4182" s="1">
        <v>18598</v>
      </c>
      <c r="J4182" t="s">
        <v>8689</v>
      </c>
      <c r="K4182" t="s">
        <v>9125</v>
      </c>
      <c r="L4182">
        <v>2</v>
      </c>
      <c r="M4182" t="s">
        <v>4</v>
      </c>
      <c r="N4182" t="s">
        <v>5</v>
      </c>
    </row>
    <row r="4183" spans="1:14" x14ac:dyDescent="0.25">
      <c r="A4183" t="s">
        <v>9128</v>
      </c>
      <c r="B4183" t="s">
        <v>12727</v>
      </c>
      <c r="C4183">
        <v>48</v>
      </c>
      <c r="D4183" t="s">
        <v>13585</v>
      </c>
      <c r="F4183" t="s">
        <v>18484</v>
      </c>
      <c r="G4183" t="s">
        <v>14197</v>
      </c>
      <c r="H4183" t="s">
        <v>9129</v>
      </c>
      <c r="I4183" s="1">
        <v>23104</v>
      </c>
      <c r="J4183" t="s">
        <v>8689</v>
      </c>
      <c r="K4183" t="s">
        <v>9125</v>
      </c>
      <c r="L4183">
        <v>3</v>
      </c>
      <c r="M4183" t="s">
        <v>4</v>
      </c>
      <c r="N4183" t="s">
        <v>5</v>
      </c>
    </row>
    <row r="4184" spans="1:14" x14ac:dyDescent="0.25">
      <c r="A4184" t="s">
        <v>9130</v>
      </c>
      <c r="B4184" t="s">
        <v>12727</v>
      </c>
      <c r="C4184">
        <v>45</v>
      </c>
      <c r="D4184" t="s">
        <v>13587</v>
      </c>
      <c r="F4184" t="s">
        <v>18485</v>
      </c>
      <c r="G4184" t="s">
        <v>15487</v>
      </c>
      <c r="H4184" t="s">
        <v>9131</v>
      </c>
      <c r="I4184" s="1">
        <v>24144</v>
      </c>
      <c r="J4184" t="s">
        <v>8689</v>
      </c>
      <c r="K4184" t="s">
        <v>9125</v>
      </c>
      <c r="L4184">
        <v>4</v>
      </c>
      <c r="M4184" t="s">
        <v>4</v>
      </c>
      <c r="N4184" t="s">
        <v>5</v>
      </c>
    </row>
    <row r="4185" spans="1:14" x14ac:dyDescent="0.25">
      <c r="A4185" t="s">
        <v>9132</v>
      </c>
      <c r="B4185" t="s">
        <v>12727</v>
      </c>
      <c r="C4185">
        <v>60</v>
      </c>
      <c r="D4185" t="s">
        <v>12958</v>
      </c>
      <c r="F4185" t="s">
        <v>18486</v>
      </c>
      <c r="G4185" t="s">
        <v>14272</v>
      </c>
      <c r="H4185" t="s">
        <v>9133</v>
      </c>
      <c r="I4185" s="1">
        <v>18910</v>
      </c>
      <c r="J4185" t="s">
        <v>8689</v>
      </c>
      <c r="K4185" t="s">
        <v>9134</v>
      </c>
      <c r="L4185">
        <v>1</v>
      </c>
      <c r="M4185" t="s">
        <v>4</v>
      </c>
      <c r="N4185" t="s">
        <v>5</v>
      </c>
    </row>
    <row r="4186" spans="1:14" x14ac:dyDescent="0.25">
      <c r="A4186" t="s">
        <v>9135</v>
      </c>
      <c r="B4186" t="s">
        <v>12727</v>
      </c>
      <c r="C4186">
        <v>32</v>
      </c>
      <c r="D4186" t="s">
        <v>12958</v>
      </c>
      <c r="F4186" t="s">
        <v>18487</v>
      </c>
      <c r="G4186" t="s">
        <v>15488</v>
      </c>
      <c r="H4186" t="s">
        <v>9136</v>
      </c>
      <c r="I4186" s="1">
        <v>28863</v>
      </c>
      <c r="J4186" t="s">
        <v>8689</v>
      </c>
      <c r="K4186" t="s">
        <v>9134</v>
      </c>
      <c r="L4186">
        <v>2</v>
      </c>
      <c r="M4186" t="s">
        <v>4</v>
      </c>
      <c r="N4186" t="s">
        <v>5</v>
      </c>
    </row>
    <row r="4187" spans="1:14" x14ac:dyDescent="0.25">
      <c r="A4187" t="s">
        <v>9137</v>
      </c>
      <c r="B4187" t="s">
        <v>12727</v>
      </c>
      <c r="C4187">
        <v>59</v>
      </c>
      <c r="D4187" t="s">
        <v>12958</v>
      </c>
      <c r="F4187" t="s">
        <v>18488</v>
      </c>
      <c r="G4187" t="s">
        <v>14268</v>
      </c>
      <c r="H4187" t="s">
        <v>9138</v>
      </c>
      <c r="I4187" s="1">
        <v>19227</v>
      </c>
      <c r="J4187" t="s">
        <v>8689</v>
      </c>
      <c r="K4187" t="s">
        <v>9134</v>
      </c>
      <c r="L4187">
        <v>3</v>
      </c>
      <c r="M4187" t="s">
        <v>4</v>
      </c>
      <c r="N4187" t="s">
        <v>5</v>
      </c>
    </row>
    <row r="4188" spans="1:14" x14ac:dyDescent="0.25">
      <c r="A4188" t="s">
        <v>9139</v>
      </c>
      <c r="B4188" t="s">
        <v>12728</v>
      </c>
      <c r="C4188">
        <v>58</v>
      </c>
      <c r="D4188" t="s">
        <v>12958</v>
      </c>
      <c r="F4188" t="s">
        <v>18489</v>
      </c>
      <c r="G4188" t="s">
        <v>14853</v>
      </c>
      <c r="H4188" t="s">
        <v>9140</v>
      </c>
      <c r="I4188" s="1">
        <v>19550</v>
      </c>
      <c r="J4188" t="s">
        <v>8689</v>
      </c>
      <c r="K4188" t="s">
        <v>9134</v>
      </c>
      <c r="L4188">
        <v>4</v>
      </c>
      <c r="M4188" t="s">
        <v>4</v>
      </c>
      <c r="N4188" t="s">
        <v>5</v>
      </c>
    </row>
    <row r="4189" spans="1:14" x14ac:dyDescent="0.25">
      <c r="A4189" t="s">
        <v>9141</v>
      </c>
      <c r="B4189" t="s">
        <v>12727</v>
      </c>
      <c r="C4189">
        <v>59</v>
      </c>
      <c r="D4189" t="s">
        <v>12812</v>
      </c>
      <c r="F4189" t="s">
        <v>18490</v>
      </c>
      <c r="G4189" t="s">
        <v>14197</v>
      </c>
      <c r="H4189" t="s">
        <v>9142</v>
      </c>
      <c r="I4189" s="1">
        <v>19291</v>
      </c>
      <c r="J4189" t="s">
        <v>8689</v>
      </c>
      <c r="K4189" t="s">
        <v>9143</v>
      </c>
      <c r="L4189">
        <v>1</v>
      </c>
      <c r="M4189" t="s">
        <v>4</v>
      </c>
      <c r="N4189" t="s">
        <v>5</v>
      </c>
    </row>
    <row r="4190" spans="1:14" x14ac:dyDescent="0.25">
      <c r="A4190" t="s">
        <v>9144</v>
      </c>
      <c r="B4190" t="s">
        <v>12727</v>
      </c>
      <c r="C4190">
        <v>46</v>
      </c>
      <c r="D4190" t="s">
        <v>12812</v>
      </c>
      <c r="F4190" t="s">
        <v>18491</v>
      </c>
      <c r="G4190" t="s">
        <v>14196</v>
      </c>
      <c r="H4190" t="s">
        <v>9145</v>
      </c>
      <c r="I4190" s="1">
        <v>23734</v>
      </c>
      <c r="J4190" t="s">
        <v>8689</v>
      </c>
      <c r="K4190" t="s">
        <v>9143</v>
      </c>
      <c r="L4190">
        <v>2</v>
      </c>
      <c r="M4190" t="s">
        <v>4</v>
      </c>
      <c r="N4190" t="s">
        <v>5</v>
      </c>
    </row>
    <row r="4191" spans="1:14" x14ac:dyDescent="0.25">
      <c r="A4191" t="s">
        <v>9146</v>
      </c>
      <c r="B4191" t="s">
        <v>12727</v>
      </c>
      <c r="C4191">
        <v>53</v>
      </c>
      <c r="D4191" t="s">
        <v>12812</v>
      </c>
      <c r="G4191" t="s">
        <v>14195</v>
      </c>
      <c r="H4191" t="s">
        <v>9147</v>
      </c>
      <c r="I4191" s="1">
        <v>21478</v>
      </c>
      <c r="J4191" t="s">
        <v>8689</v>
      </c>
      <c r="K4191" t="s">
        <v>9148</v>
      </c>
      <c r="L4191">
        <v>1</v>
      </c>
      <c r="M4191" t="s">
        <v>4</v>
      </c>
      <c r="N4191" t="s">
        <v>5</v>
      </c>
    </row>
    <row r="4192" spans="1:14" x14ac:dyDescent="0.25">
      <c r="A4192" t="s">
        <v>9149</v>
      </c>
      <c r="B4192" t="s">
        <v>12728</v>
      </c>
      <c r="C4192">
        <v>64</v>
      </c>
      <c r="D4192" t="s">
        <v>12812</v>
      </c>
      <c r="G4192" t="s">
        <v>14190</v>
      </c>
      <c r="H4192" t="s">
        <v>9150</v>
      </c>
      <c r="I4192" s="1">
        <v>17357</v>
      </c>
      <c r="J4192" t="s">
        <v>8689</v>
      </c>
      <c r="K4192" t="s">
        <v>9151</v>
      </c>
      <c r="L4192">
        <v>1</v>
      </c>
      <c r="M4192" t="s">
        <v>4</v>
      </c>
      <c r="N4192" t="s">
        <v>5</v>
      </c>
    </row>
    <row r="4193" spans="1:14" x14ac:dyDescent="0.25">
      <c r="A4193" t="s">
        <v>9152</v>
      </c>
      <c r="B4193" t="s">
        <v>12727</v>
      </c>
      <c r="C4193">
        <v>57</v>
      </c>
      <c r="D4193" t="s">
        <v>12817</v>
      </c>
      <c r="F4193" t="s">
        <v>18492</v>
      </c>
      <c r="G4193" t="s">
        <v>15489</v>
      </c>
      <c r="H4193" t="s">
        <v>9153</v>
      </c>
      <c r="I4193" s="1">
        <v>20021</v>
      </c>
      <c r="J4193" t="s">
        <v>8689</v>
      </c>
      <c r="K4193" t="s">
        <v>9154</v>
      </c>
      <c r="L4193">
        <v>1</v>
      </c>
      <c r="M4193" t="s">
        <v>4</v>
      </c>
      <c r="N4193" t="s">
        <v>5</v>
      </c>
    </row>
    <row r="4194" spans="1:14" x14ac:dyDescent="0.25">
      <c r="A4194" t="s">
        <v>9155</v>
      </c>
      <c r="B4194" t="s">
        <v>12728</v>
      </c>
      <c r="C4194">
        <v>54</v>
      </c>
      <c r="D4194" t="s">
        <v>12817</v>
      </c>
      <c r="G4194" t="s">
        <v>14190</v>
      </c>
      <c r="H4194" t="s">
        <v>9156</v>
      </c>
      <c r="I4194" s="1">
        <v>21003</v>
      </c>
      <c r="J4194" t="s">
        <v>8689</v>
      </c>
      <c r="K4194" t="s">
        <v>9157</v>
      </c>
      <c r="L4194">
        <v>1</v>
      </c>
      <c r="M4194" t="s">
        <v>4</v>
      </c>
      <c r="N4194" t="s">
        <v>5</v>
      </c>
    </row>
    <row r="4195" spans="1:14" x14ac:dyDescent="0.25">
      <c r="A4195" t="s">
        <v>9158</v>
      </c>
      <c r="B4195" t="s">
        <v>12728</v>
      </c>
      <c r="C4195">
        <v>56</v>
      </c>
      <c r="D4195" t="s">
        <v>12817</v>
      </c>
      <c r="G4195" t="s">
        <v>14195</v>
      </c>
      <c r="H4195" t="s">
        <v>9159</v>
      </c>
      <c r="I4195" s="1">
        <v>20308</v>
      </c>
      <c r="J4195" t="s">
        <v>8689</v>
      </c>
      <c r="K4195" t="s">
        <v>9157</v>
      </c>
      <c r="L4195">
        <v>2</v>
      </c>
      <c r="M4195" t="s">
        <v>4</v>
      </c>
      <c r="N4195" t="s">
        <v>5</v>
      </c>
    </row>
    <row r="4196" spans="1:14" x14ac:dyDescent="0.25">
      <c r="A4196" t="s">
        <v>9160</v>
      </c>
      <c r="B4196" t="s">
        <v>12728</v>
      </c>
      <c r="C4196">
        <v>41</v>
      </c>
      <c r="D4196" t="s">
        <v>12817</v>
      </c>
      <c r="F4196" t="s">
        <v>18493</v>
      </c>
      <c r="G4196" t="s">
        <v>14214</v>
      </c>
      <c r="H4196" t="s">
        <v>9161</v>
      </c>
      <c r="I4196" s="1">
        <v>25573</v>
      </c>
      <c r="J4196" t="s">
        <v>8689</v>
      </c>
      <c r="K4196" t="s">
        <v>9157</v>
      </c>
      <c r="L4196">
        <v>3</v>
      </c>
      <c r="M4196" t="s">
        <v>4</v>
      </c>
      <c r="N4196" t="s">
        <v>5</v>
      </c>
    </row>
    <row r="4197" spans="1:14" x14ac:dyDescent="0.25">
      <c r="A4197" t="s">
        <v>9162</v>
      </c>
      <c r="B4197" t="s">
        <v>12728</v>
      </c>
      <c r="C4197">
        <v>58</v>
      </c>
      <c r="D4197" t="s">
        <v>12817</v>
      </c>
      <c r="G4197" t="s">
        <v>15397</v>
      </c>
      <c r="H4197" t="s">
        <v>9163</v>
      </c>
      <c r="I4197" s="1">
        <v>19615</v>
      </c>
      <c r="J4197" t="s">
        <v>8689</v>
      </c>
      <c r="K4197" t="s">
        <v>9164</v>
      </c>
      <c r="L4197">
        <v>1</v>
      </c>
      <c r="M4197" t="s">
        <v>4</v>
      </c>
      <c r="N4197" t="s">
        <v>5</v>
      </c>
    </row>
    <row r="4198" spans="1:14" x14ac:dyDescent="0.25">
      <c r="A4198" t="s">
        <v>9165</v>
      </c>
      <c r="B4198" t="s">
        <v>12728</v>
      </c>
      <c r="C4198">
        <v>60</v>
      </c>
      <c r="D4198" t="s">
        <v>12817</v>
      </c>
      <c r="F4198" t="s">
        <v>18494</v>
      </c>
      <c r="G4198" t="s">
        <v>14303</v>
      </c>
      <c r="H4198" t="s">
        <v>9166</v>
      </c>
      <c r="I4198" s="1">
        <v>18795</v>
      </c>
      <c r="J4198" t="s">
        <v>8689</v>
      </c>
      <c r="K4198" t="s">
        <v>9164</v>
      </c>
      <c r="L4198">
        <v>2</v>
      </c>
      <c r="M4198" t="s">
        <v>4</v>
      </c>
      <c r="N4198" t="s">
        <v>5</v>
      </c>
    </row>
    <row r="4199" spans="1:14" x14ac:dyDescent="0.25">
      <c r="A4199" t="s">
        <v>9167</v>
      </c>
      <c r="B4199" t="s">
        <v>12727</v>
      </c>
      <c r="C4199">
        <v>51</v>
      </c>
      <c r="D4199" t="s">
        <v>12819</v>
      </c>
      <c r="F4199" t="s">
        <v>18495</v>
      </c>
      <c r="G4199" t="s">
        <v>14703</v>
      </c>
      <c r="H4199" t="s">
        <v>9168</v>
      </c>
      <c r="I4199" s="1">
        <v>22205</v>
      </c>
      <c r="J4199" t="s">
        <v>8689</v>
      </c>
      <c r="K4199" t="s">
        <v>9169</v>
      </c>
      <c r="L4199">
        <v>1</v>
      </c>
      <c r="M4199" t="s">
        <v>4</v>
      </c>
      <c r="N4199" t="s">
        <v>5</v>
      </c>
    </row>
    <row r="4200" spans="1:14" x14ac:dyDescent="0.25">
      <c r="A4200" t="s">
        <v>9170</v>
      </c>
      <c r="B4200" t="s">
        <v>12728</v>
      </c>
      <c r="C4200">
        <v>38</v>
      </c>
      <c r="D4200" t="s">
        <v>12731</v>
      </c>
      <c r="F4200" t="s">
        <v>18496</v>
      </c>
      <c r="G4200" t="s">
        <v>15457</v>
      </c>
      <c r="H4200" t="s">
        <v>9171</v>
      </c>
      <c r="I4200" s="1">
        <v>26739</v>
      </c>
      <c r="J4200" t="s">
        <v>8689</v>
      </c>
      <c r="K4200" t="s">
        <v>9169</v>
      </c>
      <c r="L4200">
        <v>2</v>
      </c>
      <c r="M4200" t="s">
        <v>4</v>
      </c>
      <c r="N4200" t="s">
        <v>5</v>
      </c>
    </row>
    <row r="4201" spans="1:14" x14ac:dyDescent="0.25">
      <c r="A4201" t="s">
        <v>9172</v>
      </c>
      <c r="B4201" t="s">
        <v>12727</v>
      </c>
      <c r="C4201">
        <v>45</v>
      </c>
      <c r="D4201" t="s">
        <v>12731</v>
      </c>
      <c r="F4201" t="s">
        <v>18374</v>
      </c>
      <c r="G4201" t="s">
        <v>15490</v>
      </c>
      <c r="H4201" t="s">
        <v>9173</v>
      </c>
      <c r="I4201" s="1">
        <v>24309</v>
      </c>
      <c r="J4201" t="s">
        <v>8689</v>
      </c>
      <c r="K4201" t="s">
        <v>9169</v>
      </c>
      <c r="L4201">
        <v>3</v>
      </c>
      <c r="M4201" t="s">
        <v>4</v>
      </c>
      <c r="N4201" t="s">
        <v>5</v>
      </c>
    </row>
    <row r="4202" spans="1:14" x14ac:dyDescent="0.25">
      <c r="A4202" t="s">
        <v>9174</v>
      </c>
      <c r="B4202" t="s">
        <v>12727</v>
      </c>
      <c r="C4202">
        <v>50</v>
      </c>
      <c r="D4202" t="s">
        <v>13912</v>
      </c>
      <c r="F4202" t="s">
        <v>18497</v>
      </c>
      <c r="G4202" t="s">
        <v>14709</v>
      </c>
      <c r="H4202" t="s">
        <v>9175</v>
      </c>
      <c r="I4202" s="1">
        <v>22456</v>
      </c>
      <c r="J4202" t="s">
        <v>8689</v>
      </c>
      <c r="K4202" t="s">
        <v>9176</v>
      </c>
      <c r="L4202">
        <v>1</v>
      </c>
      <c r="M4202" t="s">
        <v>4</v>
      </c>
      <c r="N4202" t="s">
        <v>5</v>
      </c>
    </row>
    <row r="4203" spans="1:14" x14ac:dyDescent="0.25">
      <c r="A4203" t="s">
        <v>9177</v>
      </c>
      <c r="B4203" t="s">
        <v>12727</v>
      </c>
      <c r="C4203">
        <v>59</v>
      </c>
      <c r="D4203" t="s">
        <v>12820</v>
      </c>
      <c r="G4203" t="s">
        <v>14193</v>
      </c>
      <c r="H4203" t="s">
        <v>9178</v>
      </c>
      <c r="I4203" s="1">
        <v>19288</v>
      </c>
      <c r="J4203" t="s">
        <v>8689</v>
      </c>
      <c r="K4203" t="s">
        <v>9179</v>
      </c>
      <c r="L4203">
        <v>1</v>
      </c>
      <c r="M4203" t="s">
        <v>4</v>
      </c>
      <c r="N4203" t="s">
        <v>5</v>
      </c>
    </row>
    <row r="4204" spans="1:14" x14ac:dyDescent="0.25">
      <c r="A4204" t="s">
        <v>9180</v>
      </c>
      <c r="B4204" t="s">
        <v>12727</v>
      </c>
      <c r="C4204">
        <v>64</v>
      </c>
      <c r="D4204" t="s">
        <v>13913</v>
      </c>
      <c r="G4204" t="s">
        <v>14190</v>
      </c>
      <c r="H4204" t="s">
        <v>9181</v>
      </c>
      <c r="I4204" s="1">
        <v>17184</v>
      </c>
      <c r="J4204" t="s">
        <v>8689</v>
      </c>
      <c r="K4204" t="s">
        <v>9179</v>
      </c>
      <c r="L4204">
        <v>2</v>
      </c>
      <c r="M4204" t="s">
        <v>4</v>
      </c>
      <c r="N4204" t="s">
        <v>5</v>
      </c>
    </row>
    <row r="4205" spans="1:14" x14ac:dyDescent="0.25">
      <c r="A4205" t="s">
        <v>9182</v>
      </c>
      <c r="B4205" t="s">
        <v>12727</v>
      </c>
      <c r="C4205">
        <v>40</v>
      </c>
      <c r="D4205" t="s">
        <v>13597</v>
      </c>
      <c r="F4205" t="s">
        <v>18498</v>
      </c>
      <c r="G4205" t="s">
        <v>15491</v>
      </c>
      <c r="H4205" t="s">
        <v>9183</v>
      </c>
      <c r="I4205" s="1">
        <v>26093</v>
      </c>
      <c r="J4205" t="s">
        <v>8689</v>
      </c>
      <c r="K4205" t="s">
        <v>9184</v>
      </c>
      <c r="L4205">
        <v>1</v>
      </c>
      <c r="M4205" t="s">
        <v>4</v>
      </c>
      <c r="N4205" t="s">
        <v>5</v>
      </c>
    </row>
    <row r="4206" spans="1:14" x14ac:dyDescent="0.25">
      <c r="A4206" t="s">
        <v>9185</v>
      </c>
      <c r="B4206" t="s">
        <v>12727</v>
      </c>
      <c r="C4206">
        <v>63</v>
      </c>
      <c r="D4206" t="s">
        <v>13914</v>
      </c>
      <c r="F4206" t="s">
        <v>18499</v>
      </c>
      <c r="G4206" t="s">
        <v>14234</v>
      </c>
      <c r="H4206" t="s">
        <v>9186</v>
      </c>
      <c r="I4206" s="1">
        <v>17641</v>
      </c>
      <c r="J4206" t="s">
        <v>8689</v>
      </c>
      <c r="K4206" t="s">
        <v>9184</v>
      </c>
      <c r="L4206">
        <v>2</v>
      </c>
      <c r="M4206" t="s">
        <v>4</v>
      </c>
      <c r="N4206" t="s">
        <v>5</v>
      </c>
    </row>
    <row r="4207" spans="1:14" x14ac:dyDescent="0.25">
      <c r="A4207" t="s">
        <v>9187</v>
      </c>
      <c r="B4207" t="s">
        <v>12727</v>
      </c>
      <c r="C4207">
        <v>46</v>
      </c>
      <c r="D4207" t="s">
        <v>12821</v>
      </c>
      <c r="F4207" t="s">
        <v>18500</v>
      </c>
      <c r="G4207" t="s">
        <v>14715</v>
      </c>
      <c r="H4207" t="s">
        <v>9188</v>
      </c>
      <c r="I4207" s="1">
        <v>23818</v>
      </c>
      <c r="J4207" t="s">
        <v>8689</v>
      </c>
      <c r="K4207" t="s">
        <v>9189</v>
      </c>
      <c r="L4207">
        <v>1</v>
      </c>
      <c r="M4207" t="s">
        <v>4</v>
      </c>
      <c r="N4207" t="s">
        <v>5</v>
      </c>
    </row>
    <row r="4208" spans="1:14" x14ac:dyDescent="0.25">
      <c r="A4208" t="s">
        <v>9190</v>
      </c>
      <c r="B4208" t="s">
        <v>12727</v>
      </c>
      <c r="C4208">
        <v>57</v>
      </c>
      <c r="D4208" t="s">
        <v>13828</v>
      </c>
      <c r="G4208" t="s">
        <v>14195</v>
      </c>
      <c r="H4208" t="s">
        <v>9191</v>
      </c>
      <c r="I4208" s="1">
        <v>19910</v>
      </c>
      <c r="J4208" t="s">
        <v>8689</v>
      </c>
      <c r="K4208" t="s">
        <v>9189</v>
      </c>
      <c r="L4208">
        <v>2</v>
      </c>
      <c r="M4208" t="s">
        <v>4</v>
      </c>
      <c r="N4208" t="s">
        <v>5</v>
      </c>
    </row>
    <row r="4209" spans="1:14" x14ac:dyDescent="0.25">
      <c r="A4209" t="s">
        <v>9192</v>
      </c>
      <c r="B4209" t="s">
        <v>12727</v>
      </c>
      <c r="C4209">
        <v>55</v>
      </c>
      <c r="D4209" t="s">
        <v>13915</v>
      </c>
      <c r="F4209" t="s">
        <v>18500</v>
      </c>
      <c r="G4209" t="s">
        <v>15492</v>
      </c>
      <c r="H4209" t="s">
        <v>9193</v>
      </c>
      <c r="I4209" s="1">
        <v>20464</v>
      </c>
      <c r="J4209" t="s">
        <v>8689</v>
      </c>
      <c r="K4209" t="s">
        <v>9189</v>
      </c>
      <c r="L4209">
        <v>3</v>
      </c>
      <c r="M4209" t="s">
        <v>4</v>
      </c>
      <c r="N4209" t="s">
        <v>5</v>
      </c>
    </row>
    <row r="4210" spans="1:14" x14ac:dyDescent="0.25">
      <c r="A4210" t="s">
        <v>9194</v>
      </c>
      <c r="B4210" t="s">
        <v>12728</v>
      </c>
      <c r="C4210">
        <v>49</v>
      </c>
      <c r="D4210" t="s">
        <v>12821</v>
      </c>
      <c r="G4210" t="s">
        <v>14195</v>
      </c>
      <c r="H4210" t="s">
        <v>9195</v>
      </c>
      <c r="I4210" s="1">
        <v>22645</v>
      </c>
      <c r="J4210" t="s">
        <v>8689</v>
      </c>
      <c r="K4210" t="s">
        <v>9189</v>
      </c>
      <c r="L4210">
        <v>4</v>
      </c>
      <c r="M4210" t="s">
        <v>4</v>
      </c>
      <c r="N4210" t="s">
        <v>5</v>
      </c>
    </row>
    <row r="4211" spans="1:14" x14ac:dyDescent="0.25">
      <c r="A4211" t="s">
        <v>9196</v>
      </c>
      <c r="B4211" t="s">
        <v>12727</v>
      </c>
      <c r="C4211">
        <v>56</v>
      </c>
      <c r="D4211" t="s">
        <v>12823</v>
      </c>
      <c r="F4211" t="s">
        <v>18501</v>
      </c>
      <c r="G4211" t="s">
        <v>14213</v>
      </c>
      <c r="H4211" t="s">
        <v>9197</v>
      </c>
      <c r="I4211" s="1">
        <v>20276</v>
      </c>
      <c r="J4211" t="s">
        <v>8689</v>
      </c>
      <c r="K4211" t="s">
        <v>9198</v>
      </c>
      <c r="L4211">
        <v>1</v>
      </c>
      <c r="M4211" t="s">
        <v>4</v>
      </c>
      <c r="N4211" t="s">
        <v>5</v>
      </c>
    </row>
    <row r="4212" spans="1:14" x14ac:dyDescent="0.25">
      <c r="A4212" t="s">
        <v>9199</v>
      </c>
      <c r="B4212" t="s">
        <v>12728</v>
      </c>
      <c r="C4212">
        <v>61</v>
      </c>
      <c r="D4212" t="s">
        <v>13831</v>
      </c>
      <c r="F4212" t="s">
        <v>18502</v>
      </c>
      <c r="G4212" t="s">
        <v>15216</v>
      </c>
      <c r="H4212" t="s">
        <v>9200</v>
      </c>
      <c r="I4212" s="1">
        <v>18587</v>
      </c>
      <c r="J4212" t="s">
        <v>8689</v>
      </c>
      <c r="K4212" t="s">
        <v>9198</v>
      </c>
      <c r="L4212">
        <v>2</v>
      </c>
      <c r="M4212" t="s">
        <v>4</v>
      </c>
      <c r="N4212" t="s">
        <v>5</v>
      </c>
    </row>
    <row r="4213" spans="1:14" x14ac:dyDescent="0.25">
      <c r="A4213" t="s">
        <v>9201</v>
      </c>
      <c r="B4213" t="s">
        <v>12728</v>
      </c>
      <c r="C4213">
        <v>52</v>
      </c>
      <c r="D4213" t="s">
        <v>13695</v>
      </c>
      <c r="F4213" t="s">
        <v>18503</v>
      </c>
      <c r="G4213" t="s">
        <v>14213</v>
      </c>
      <c r="H4213" t="s">
        <v>9202</v>
      </c>
      <c r="I4213" s="1">
        <v>21548</v>
      </c>
      <c r="J4213" t="s">
        <v>8689</v>
      </c>
      <c r="K4213" t="s">
        <v>9198</v>
      </c>
      <c r="L4213">
        <v>3</v>
      </c>
      <c r="M4213" t="s">
        <v>4</v>
      </c>
      <c r="N4213" t="s">
        <v>5</v>
      </c>
    </row>
    <row r="4214" spans="1:14" x14ac:dyDescent="0.25">
      <c r="A4214" t="s">
        <v>9203</v>
      </c>
      <c r="B4214" t="s">
        <v>12727</v>
      </c>
      <c r="C4214">
        <v>48</v>
      </c>
      <c r="D4214" t="s">
        <v>12967</v>
      </c>
      <c r="F4214" t="s">
        <v>18504</v>
      </c>
      <c r="G4214" t="s">
        <v>14196</v>
      </c>
      <c r="H4214" t="s">
        <v>9204</v>
      </c>
      <c r="I4214" s="1">
        <v>23222</v>
      </c>
      <c r="J4214" t="s">
        <v>8689</v>
      </c>
      <c r="K4214" t="s">
        <v>9205</v>
      </c>
      <c r="L4214">
        <v>1</v>
      </c>
      <c r="M4214" t="s">
        <v>4</v>
      </c>
      <c r="N4214" t="s">
        <v>5</v>
      </c>
    </row>
    <row r="4215" spans="1:14" x14ac:dyDescent="0.25">
      <c r="A4215" t="s">
        <v>9206</v>
      </c>
      <c r="B4215" t="s">
        <v>12727</v>
      </c>
      <c r="C4215">
        <v>47</v>
      </c>
      <c r="D4215" t="s">
        <v>13916</v>
      </c>
      <c r="F4215" t="s">
        <v>18505</v>
      </c>
      <c r="G4215" t="s">
        <v>14765</v>
      </c>
      <c r="H4215" t="s">
        <v>9207</v>
      </c>
      <c r="I4215" s="1">
        <v>23551</v>
      </c>
      <c r="J4215" t="s">
        <v>8689</v>
      </c>
      <c r="K4215" t="s">
        <v>9205</v>
      </c>
      <c r="L4215">
        <v>2</v>
      </c>
      <c r="M4215" t="s">
        <v>4</v>
      </c>
      <c r="N4215" t="s">
        <v>5</v>
      </c>
    </row>
    <row r="4216" spans="1:14" x14ac:dyDescent="0.25">
      <c r="A4216" t="s">
        <v>9208</v>
      </c>
      <c r="B4216" t="s">
        <v>12727</v>
      </c>
      <c r="C4216">
        <v>36</v>
      </c>
      <c r="D4216" t="s">
        <v>13917</v>
      </c>
      <c r="F4216" t="s">
        <v>18506</v>
      </c>
      <c r="G4216" t="s">
        <v>15478</v>
      </c>
      <c r="H4216" t="s">
        <v>9209</v>
      </c>
      <c r="I4216" s="1">
        <v>27728</v>
      </c>
      <c r="J4216" t="s">
        <v>8689</v>
      </c>
      <c r="K4216" t="s">
        <v>9205</v>
      </c>
      <c r="L4216">
        <v>3</v>
      </c>
      <c r="M4216" t="s">
        <v>4</v>
      </c>
      <c r="N4216" t="s">
        <v>5</v>
      </c>
    </row>
    <row r="4217" spans="1:14" x14ac:dyDescent="0.25">
      <c r="A4217" t="s">
        <v>9210</v>
      </c>
      <c r="B4217" t="s">
        <v>12727</v>
      </c>
      <c r="C4217">
        <v>53</v>
      </c>
      <c r="D4217" t="s">
        <v>13918</v>
      </c>
      <c r="F4217" t="s">
        <v>18507</v>
      </c>
      <c r="G4217" t="s">
        <v>15176</v>
      </c>
      <c r="H4217" t="s">
        <v>9211</v>
      </c>
      <c r="I4217" s="1">
        <v>21522</v>
      </c>
      <c r="J4217" t="s">
        <v>8689</v>
      </c>
      <c r="K4217" t="s">
        <v>9212</v>
      </c>
      <c r="L4217">
        <v>1</v>
      </c>
      <c r="M4217" t="s">
        <v>4</v>
      </c>
      <c r="N4217" t="s">
        <v>5</v>
      </c>
    </row>
    <row r="4218" spans="1:14" x14ac:dyDescent="0.25">
      <c r="A4218" t="s">
        <v>9213</v>
      </c>
      <c r="B4218" t="s">
        <v>12728</v>
      </c>
      <c r="C4218">
        <v>33</v>
      </c>
      <c r="D4218" t="s">
        <v>12731</v>
      </c>
      <c r="F4218" t="s">
        <v>18374</v>
      </c>
      <c r="G4218" t="s">
        <v>15493</v>
      </c>
      <c r="H4218" t="s">
        <v>9214</v>
      </c>
      <c r="I4218" s="1">
        <v>28592</v>
      </c>
      <c r="J4218" t="s">
        <v>8689</v>
      </c>
      <c r="K4218" t="s">
        <v>9212</v>
      </c>
      <c r="L4218">
        <v>2</v>
      </c>
      <c r="M4218" t="s">
        <v>4</v>
      </c>
      <c r="N4218" t="s">
        <v>5</v>
      </c>
    </row>
    <row r="4219" spans="1:14" x14ac:dyDescent="0.25">
      <c r="A4219" t="s">
        <v>9215</v>
      </c>
      <c r="B4219" t="s">
        <v>12727</v>
      </c>
      <c r="C4219">
        <v>31</v>
      </c>
      <c r="D4219" t="s">
        <v>13480</v>
      </c>
      <c r="F4219" t="s">
        <v>16204</v>
      </c>
      <c r="G4219" t="s">
        <v>14268</v>
      </c>
      <c r="H4219" t="s">
        <v>9216</v>
      </c>
      <c r="I4219" s="1">
        <v>29364</v>
      </c>
      <c r="J4219" t="s">
        <v>8689</v>
      </c>
      <c r="K4219" t="s">
        <v>9217</v>
      </c>
      <c r="L4219">
        <v>1</v>
      </c>
      <c r="M4219" t="s">
        <v>4</v>
      </c>
      <c r="N4219" t="s">
        <v>5</v>
      </c>
    </row>
    <row r="4220" spans="1:14" x14ac:dyDescent="0.25">
      <c r="A4220" t="s">
        <v>9218</v>
      </c>
      <c r="B4220" t="s">
        <v>12727</v>
      </c>
      <c r="C4220">
        <v>63</v>
      </c>
      <c r="D4220" t="s">
        <v>12738</v>
      </c>
      <c r="F4220" t="s">
        <v>18508</v>
      </c>
      <c r="G4220" t="s">
        <v>14709</v>
      </c>
      <c r="H4220" t="s">
        <v>9219</v>
      </c>
      <c r="I4220" s="1">
        <v>17571</v>
      </c>
      <c r="J4220" t="s">
        <v>8689</v>
      </c>
      <c r="K4220" t="s">
        <v>9217</v>
      </c>
      <c r="L4220">
        <v>2</v>
      </c>
      <c r="M4220" t="s">
        <v>4</v>
      </c>
      <c r="N4220" t="s">
        <v>5</v>
      </c>
    </row>
    <row r="4221" spans="1:14" x14ac:dyDescent="0.25">
      <c r="A4221" t="s">
        <v>9220</v>
      </c>
      <c r="B4221" t="s">
        <v>12727</v>
      </c>
      <c r="C4221">
        <v>48</v>
      </c>
      <c r="D4221" t="s">
        <v>12738</v>
      </c>
      <c r="F4221" t="s">
        <v>18509</v>
      </c>
      <c r="G4221" t="s">
        <v>14650</v>
      </c>
      <c r="H4221" t="s">
        <v>9221</v>
      </c>
      <c r="I4221" s="1">
        <v>23097</v>
      </c>
      <c r="J4221" t="s">
        <v>8689</v>
      </c>
      <c r="K4221" t="s">
        <v>9217</v>
      </c>
      <c r="L4221">
        <v>3</v>
      </c>
      <c r="M4221" t="s">
        <v>4</v>
      </c>
      <c r="N4221" t="s">
        <v>5</v>
      </c>
    </row>
    <row r="4222" spans="1:14" x14ac:dyDescent="0.25">
      <c r="A4222" t="s">
        <v>9222</v>
      </c>
      <c r="B4222" t="s">
        <v>12727</v>
      </c>
      <c r="C4222">
        <v>62</v>
      </c>
      <c r="D4222" t="s">
        <v>12738</v>
      </c>
      <c r="G4222" t="s">
        <v>14190</v>
      </c>
      <c r="H4222" t="s">
        <v>9223</v>
      </c>
      <c r="I4222" s="1">
        <v>18195</v>
      </c>
      <c r="J4222" t="s">
        <v>8689</v>
      </c>
      <c r="K4222" t="s">
        <v>9224</v>
      </c>
      <c r="L4222">
        <v>1</v>
      </c>
      <c r="M4222" t="s">
        <v>4</v>
      </c>
      <c r="N4222" t="s">
        <v>5</v>
      </c>
    </row>
    <row r="4223" spans="1:14" x14ac:dyDescent="0.25">
      <c r="A4223" t="s">
        <v>9225</v>
      </c>
      <c r="B4223" t="s">
        <v>12728</v>
      </c>
      <c r="C4223">
        <v>40</v>
      </c>
      <c r="D4223" t="s">
        <v>12850</v>
      </c>
      <c r="F4223" t="s">
        <v>18510</v>
      </c>
      <c r="G4223" t="s">
        <v>14196</v>
      </c>
      <c r="H4223" t="s">
        <v>9226</v>
      </c>
      <c r="I4223" s="1">
        <v>26162</v>
      </c>
      <c r="J4223" t="s">
        <v>8689</v>
      </c>
      <c r="K4223" t="s">
        <v>9224</v>
      </c>
      <c r="L4223">
        <v>2</v>
      </c>
      <c r="M4223" t="s">
        <v>4</v>
      </c>
      <c r="N4223" t="s">
        <v>5</v>
      </c>
    </row>
    <row r="4224" spans="1:14" x14ac:dyDescent="0.25">
      <c r="A4224" t="s">
        <v>9227</v>
      </c>
      <c r="B4224" t="s">
        <v>12727</v>
      </c>
      <c r="C4224">
        <v>30</v>
      </c>
      <c r="D4224" t="s">
        <v>12827</v>
      </c>
      <c r="F4224" t="s">
        <v>18511</v>
      </c>
      <c r="G4224" t="s">
        <v>14211</v>
      </c>
      <c r="H4224" t="s">
        <v>9228</v>
      </c>
      <c r="I4224" s="1">
        <v>29738</v>
      </c>
      <c r="J4224" t="s">
        <v>8689</v>
      </c>
      <c r="K4224" t="s">
        <v>9229</v>
      </c>
      <c r="L4224">
        <v>1</v>
      </c>
      <c r="M4224" t="s">
        <v>4</v>
      </c>
      <c r="N4224" t="s">
        <v>5</v>
      </c>
    </row>
    <row r="4225" spans="1:14" x14ac:dyDescent="0.25">
      <c r="A4225" t="s">
        <v>9230</v>
      </c>
      <c r="B4225" t="s">
        <v>12727</v>
      </c>
      <c r="C4225">
        <v>34</v>
      </c>
      <c r="D4225" t="s">
        <v>12827</v>
      </c>
      <c r="F4225" t="s">
        <v>18512</v>
      </c>
      <c r="G4225" t="s">
        <v>15494</v>
      </c>
      <c r="H4225" t="s">
        <v>9231</v>
      </c>
      <c r="I4225" s="1">
        <v>28381</v>
      </c>
      <c r="J4225" t="s">
        <v>8689</v>
      </c>
      <c r="K4225" t="s">
        <v>9229</v>
      </c>
      <c r="L4225">
        <v>2</v>
      </c>
      <c r="M4225" t="s">
        <v>4</v>
      </c>
      <c r="N4225" t="s">
        <v>5</v>
      </c>
    </row>
    <row r="4226" spans="1:14" x14ac:dyDescent="0.25">
      <c r="A4226" t="s">
        <v>9232</v>
      </c>
      <c r="B4226" t="s">
        <v>12727</v>
      </c>
      <c r="C4226">
        <v>53</v>
      </c>
      <c r="D4226" t="s">
        <v>13919</v>
      </c>
      <c r="F4226" t="s">
        <v>18513</v>
      </c>
      <c r="G4226" t="s">
        <v>14196</v>
      </c>
      <c r="H4226" t="s">
        <v>9233</v>
      </c>
      <c r="I4226" s="1">
        <v>21192</v>
      </c>
      <c r="J4226" t="s">
        <v>8689</v>
      </c>
      <c r="K4226" t="s">
        <v>9229</v>
      </c>
      <c r="L4226">
        <v>3</v>
      </c>
      <c r="M4226" t="s">
        <v>4</v>
      </c>
      <c r="N4226" t="s">
        <v>5</v>
      </c>
    </row>
    <row r="4227" spans="1:14" x14ac:dyDescent="0.25">
      <c r="A4227" t="s">
        <v>9234</v>
      </c>
      <c r="B4227" t="s">
        <v>12728</v>
      </c>
      <c r="C4227">
        <v>50</v>
      </c>
      <c r="D4227" t="s">
        <v>12827</v>
      </c>
      <c r="F4227" t="s">
        <v>18514</v>
      </c>
      <c r="G4227" t="s">
        <v>14234</v>
      </c>
      <c r="H4227" t="s">
        <v>9235</v>
      </c>
      <c r="I4227" s="1">
        <v>22327</v>
      </c>
      <c r="J4227" t="s">
        <v>8689</v>
      </c>
      <c r="K4227" t="s">
        <v>9229</v>
      </c>
      <c r="L4227">
        <v>4</v>
      </c>
      <c r="M4227" t="s">
        <v>4</v>
      </c>
      <c r="N4227" t="s">
        <v>5</v>
      </c>
    </row>
    <row r="4228" spans="1:14" x14ac:dyDescent="0.25">
      <c r="A4228" t="s">
        <v>9236</v>
      </c>
      <c r="B4228" t="s">
        <v>12727</v>
      </c>
      <c r="C4228">
        <v>39</v>
      </c>
      <c r="D4228" t="s">
        <v>12828</v>
      </c>
      <c r="E4228" t="s">
        <v>19576</v>
      </c>
      <c r="F4228" t="s">
        <v>18515</v>
      </c>
      <c r="G4228" t="s">
        <v>15495</v>
      </c>
      <c r="H4228" t="s">
        <v>9237</v>
      </c>
      <c r="I4228" s="1">
        <v>26290</v>
      </c>
      <c r="J4228" t="s">
        <v>8689</v>
      </c>
      <c r="K4228" t="s">
        <v>9238</v>
      </c>
      <c r="L4228">
        <v>1</v>
      </c>
      <c r="M4228" t="s">
        <v>4</v>
      </c>
      <c r="N4228" t="s">
        <v>5</v>
      </c>
    </row>
    <row r="4229" spans="1:14" x14ac:dyDescent="0.25">
      <c r="A4229" t="s">
        <v>9239</v>
      </c>
      <c r="B4229" t="s">
        <v>12727</v>
      </c>
      <c r="C4229">
        <v>48</v>
      </c>
      <c r="D4229" t="s">
        <v>12828</v>
      </c>
      <c r="F4229" t="s">
        <v>18516</v>
      </c>
      <c r="G4229" t="s">
        <v>14243</v>
      </c>
      <c r="H4229" t="s">
        <v>9240</v>
      </c>
      <c r="I4229" s="1">
        <v>23235</v>
      </c>
      <c r="J4229" t="s">
        <v>8689</v>
      </c>
      <c r="K4229" t="s">
        <v>9238</v>
      </c>
      <c r="L4229">
        <v>2</v>
      </c>
      <c r="M4229" t="s">
        <v>4</v>
      </c>
      <c r="N4229" t="s">
        <v>5</v>
      </c>
    </row>
    <row r="4230" spans="1:14" x14ac:dyDescent="0.25">
      <c r="A4230" t="s">
        <v>9241</v>
      </c>
      <c r="B4230" t="s">
        <v>12728</v>
      </c>
      <c r="C4230">
        <v>46</v>
      </c>
      <c r="D4230" t="s">
        <v>13920</v>
      </c>
      <c r="F4230" t="s">
        <v>18517</v>
      </c>
      <c r="G4230" t="s">
        <v>14231</v>
      </c>
      <c r="H4230" t="s">
        <v>9242</v>
      </c>
      <c r="I4230" s="1">
        <v>23949</v>
      </c>
      <c r="J4230" t="s">
        <v>8689</v>
      </c>
      <c r="K4230" t="s">
        <v>9238</v>
      </c>
      <c r="L4230">
        <v>3</v>
      </c>
      <c r="M4230" t="s">
        <v>4</v>
      </c>
      <c r="N4230" t="s">
        <v>5</v>
      </c>
    </row>
    <row r="4231" spans="1:14" x14ac:dyDescent="0.25">
      <c r="A4231" t="s">
        <v>9243</v>
      </c>
      <c r="B4231" t="s">
        <v>12728</v>
      </c>
      <c r="C4231">
        <v>49</v>
      </c>
      <c r="D4231" t="s">
        <v>12828</v>
      </c>
      <c r="E4231" t="s">
        <v>19576</v>
      </c>
      <c r="F4231" t="s">
        <v>18515</v>
      </c>
      <c r="G4231" t="s">
        <v>15496</v>
      </c>
      <c r="H4231" t="s">
        <v>9244</v>
      </c>
      <c r="I4231" s="1">
        <v>22635</v>
      </c>
      <c r="J4231" t="s">
        <v>8689</v>
      </c>
      <c r="K4231" t="s">
        <v>9238</v>
      </c>
      <c r="L4231">
        <v>4</v>
      </c>
      <c r="M4231" t="s">
        <v>4</v>
      </c>
      <c r="N4231" t="s">
        <v>5</v>
      </c>
    </row>
    <row r="4232" spans="1:14" x14ac:dyDescent="0.25">
      <c r="A4232" t="s">
        <v>9245</v>
      </c>
      <c r="B4232" t="s">
        <v>12727</v>
      </c>
      <c r="C4232">
        <v>28</v>
      </c>
      <c r="D4232" t="s">
        <v>12828</v>
      </c>
      <c r="E4232" t="s">
        <v>19576</v>
      </c>
      <c r="F4232" t="s">
        <v>18518</v>
      </c>
      <c r="G4232" t="s">
        <v>15497</v>
      </c>
      <c r="H4232" t="s">
        <v>9246</v>
      </c>
      <c r="I4232" s="1">
        <v>30608</v>
      </c>
      <c r="J4232" t="s">
        <v>8689</v>
      </c>
      <c r="K4232" t="s">
        <v>9238</v>
      </c>
      <c r="L4232">
        <v>5</v>
      </c>
      <c r="M4232" t="s">
        <v>4</v>
      </c>
      <c r="N4232" t="s">
        <v>5</v>
      </c>
    </row>
    <row r="4233" spans="1:14" x14ac:dyDescent="0.25">
      <c r="A4233" t="s">
        <v>9247</v>
      </c>
      <c r="B4233" t="s">
        <v>12727</v>
      </c>
      <c r="C4233">
        <v>39</v>
      </c>
      <c r="D4233" t="s">
        <v>12844</v>
      </c>
      <c r="F4233" t="s">
        <v>18519</v>
      </c>
      <c r="G4233" t="s">
        <v>14196</v>
      </c>
      <c r="H4233" t="s">
        <v>9248</v>
      </c>
      <c r="I4233" s="1">
        <v>26512</v>
      </c>
      <c r="J4233" t="s">
        <v>8689</v>
      </c>
      <c r="K4233" t="s">
        <v>9249</v>
      </c>
      <c r="L4233">
        <v>1</v>
      </c>
      <c r="M4233" t="s">
        <v>4</v>
      </c>
      <c r="N4233" t="s">
        <v>5</v>
      </c>
    </row>
    <row r="4234" spans="1:14" x14ac:dyDescent="0.25">
      <c r="A4234" t="s">
        <v>9250</v>
      </c>
      <c r="B4234" t="s">
        <v>12728</v>
      </c>
      <c r="C4234">
        <v>56</v>
      </c>
      <c r="D4234" t="s">
        <v>13484</v>
      </c>
      <c r="F4234" t="s">
        <v>18520</v>
      </c>
      <c r="G4234" t="s">
        <v>14225</v>
      </c>
      <c r="H4234" t="s">
        <v>9251</v>
      </c>
      <c r="I4234" s="1">
        <v>20245</v>
      </c>
      <c r="J4234" t="s">
        <v>8689</v>
      </c>
      <c r="K4234" t="s">
        <v>9249</v>
      </c>
      <c r="L4234">
        <v>2</v>
      </c>
      <c r="M4234" t="s">
        <v>4</v>
      </c>
      <c r="N4234" t="s">
        <v>5</v>
      </c>
    </row>
    <row r="4235" spans="1:14" x14ac:dyDescent="0.25">
      <c r="A4235" t="s">
        <v>9252</v>
      </c>
      <c r="B4235" t="s">
        <v>12727</v>
      </c>
      <c r="C4235">
        <v>63</v>
      </c>
      <c r="D4235" t="s">
        <v>12844</v>
      </c>
      <c r="F4235" t="s">
        <v>18521</v>
      </c>
      <c r="G4235" t="s">
        <v>14268</v>
      </c>
      <c r="H4235" t="s">
        <v>9253</v>
      </c>
      <c r="I4235" s="1">
        <v>17612</v>
      </c>
      <c r="J4235" t="s">
        <v>8689</v>
      </c>
      <c r="K4235" t="s">
        <v>9249</v>
      </c>
      <c r="L4235">
        <v>3</v>
      </c>
      <c r="M4235" t="s">
        <v>4</v>
      </c>
      <c r="N4235" t="s">
        <v>5</v>
      </c>
    </row>
    <row r="4236" spans="1:14" x14ac:dyDescent="0.25">
      <c r="A4236" t="s">
        <v>9254</v>
      </c>
      <c r="B4236" t="s">
        <v>12727</v>
      </c>
      <c r="C4236">
        <v>61</v>
      </c>
      <c r="D4236" t="s">
        <v>12844</v>
      </c>
      <c r="F4236" t="s">
        <v>18522</v>
      </c>
      <c r="G4236" t="s">
        <v>14225</v>
      </c>
      <c r="H4236" t="s">
        <v>9255</v>
      </c>
      <c r="I4236" s="1">
        <v>18555</v>
      </c>
      <c r="J4236" t="s">
        <v>8689</v>
      </c>
      <c r="K4236" t="s">
        <v>9249</v>
      </c>
      <c r="L4236">
        <v>4</v>
      </c>
      <c r="M4236" t="s">
        <v>4</v>
      </c>
      <c r="N4236" t="s">
        <v>5</v>
      </c>
    </row>
    <row r="4237" spans="1:14" x14ac:dyDescent="0.25">
      <c r="A4237" t="s">
        <v>9256</v>
      </c>
      <c r="B4237" t="s">
        <v>12727</v>
      </c>
      <c r="C4237">
        <v>43</v>
      </c>
      <c r="D4237" t="s">
        <v>12844</v>
      </c>
      <c r="F4237" t="s">
        <v>18523</v>
      </c>
      <c r="G4237" t="s">
        <v>14196</v>
      </c>
      <c r="H4237" t="s">
        <v>9257</v>
      </c>
      <c r="I4237" s="1">
        <v>25125</v>
      </c>
      <c r="J4237" t="s">
        <v>8689</v>
      </c>
      <c r="K4237" t="s">
        <v>9249</v>
      </c>
      <c r="L4237">
        <v>5</v>
      </c>
      <c r="M4237" t="s">
        <v>4</v>
      </c>
      <c r="N4237" t="s">
        <v>5</v>
      </c>
    </row>
    <row r="4238" spans="1:14" x14ac:dyDescent="0.25">
      <c r="A4238" t="s">
        <v>9258</v>
      </c>
      <c r="B4238" t="s">
        <v>12728</v>
      </c>
      <c r="C4238">
        <v>42</v>
      </c>
      <c r="D4238" t="s">
        <v>12832</v>
      </c>
      <c r="F4238" t="s">
        <v>18524</v>
      </c>
      <c r="G4238" t="s">
        <v>14231</v>
      </c>
      <c r="H4238" t="s">
        <v>9259</v>
      </c>
      <c r="I4238" s="1">
        <v>25512</v>
      </c>
      <c r="J4238" t="s">
        <v>8689</v>
      </c>
      <c r="K4238" t="s">
        <v>9260</v>
      </c>
      <c r="L4238">
        <v>1</v>
      </c>
      <c r="M4238" t="s">
        <v>4</v>
      </c>
      <c r="N4238" t="s">
        <v>5</v>
      </c>
    </row>
    <row r="4239" spans="1:14" x14ac:dyDescent="0.25">
      <c r="A4239" t="s">
        <v>9261</v>
      </c>
      <c r="B4239" t="s">
        <v>12727</v>
      </c>
      <c r="C4239">
        <v>51</v>
      </c>
      <c r="D4239" t="s">
        <v>12832</v>
      </c>
      <c r="F4239" t="s">
        <v>18525</v>
      </c>
      <c r="G4239" t="s">
        <v>14225</v>
      </c>
      <c r="H4239" t="s">
        <v>9262</v>
      </c>
      <c r="I4239" s="1">
        <v>22080</v>
      </c>
      <c r="J4239" t="s">
        <v>8689</v>
      </c>
      <c r="K4239" t="s">
        <v>9260</v>
      </c>
      <c r="L4239">
        <v>2</v>
      </c>
      <c r="M4239" t="s">
        <v>4</v>
      </c>
      <c r="N4239" t="s">
        <v>5</v>
      </c>
    </row>
    <row r="4240" spans="1:14" x14ac:dyDescent="0.25">
      <c r="A4240" t="s">
        <v>9263</v>
      </c>
      <c r="B4240" t="s">
        <v>12727</v>
      </c>
      <c r="C4240">
        <v>63</v>
      </c>
      <c r="D4240" t="s">
        <v>13921</v>
      </c>
      <c r="G4240" t="s">
        <v>14190</v>
      </c>
      <c r="H4240" t="s">
        <v>9264</v>
      </c>
      <c r="I4240" s="1">
        <v>17841</v>
      </c>
      <c r="J4240" t="s">
        <v>8689</v>
      </c>
      <c r="K4240" t="s">
        <v>9260</v>
      </c>
      <c r="L4240">
        <v>3</v>
      </c>
      <c r="M4240" t="s">
        <v>4</v>
      </c>
      <c r="N4240" t="s">
        <v>5</v>
      </c>
    </row>
    <row r="4241" spans="1:14" x14ac:dyDescent="0.25">
      <c r="A4241" t="s">
        <v>9265</v>
      </c>
      <c r="B4241" t="s">
        <v>12728</v>
      </c>
      <c r="C4241">
        <v>31</v>
      </c>
      <c r="D4241" t="s">
        <v>12808</v>
      </c>
      <c r="F4241" t="s">
        <v>18526</v>
      </c>
      <c r="G4241" t="s">
        <v>15498</v>
      </c>
      <c r="H4241" t="s">
        <v>9266</v>
      </c>
      <c r="I4241" s="1">
        <v>29314</v>
      </c>
      <c r="J4241" t="s">
        <v>8689</v>
      </c>
      <c r="K4241" t="s">
        <v>9267</v>
      </c>
      <c r="L4241">
        <v>1</v>
      </c>
      <c r="M4241" t="s">
        <v>4</v>
      </c>
      <c r="N4241" t="s">
        <v>5</v>
      </c>
    </row>
    <row r="4242" spans="1:14" x14ac:dyDescent="0.25">
      <c r="A4242" t="s">
        <v>9268</v>
      </c>
      <c r="B4242" t="s">
        <v>12727</v>
      </c>
      <c r="C4242">
        <v>37</v>
      </c>
      <c r="D4242" t="s">
        <v>13345</v>
      </c>
      <c r="F4242" t="s">
        <v>18527</v>
      </c>
      <c r="G4242" t="s">
        <v>15499</v>
      </c>
      <c r="H4242" t="s">
        <v>9269</v>
      </c>
      <c r="I4242" s="1">
        <v>27152</v>
      </c>
      <c r="J4242" t="s">
        <v>8689</v>
      </c>
      <c r="K4242" t="s">
        <v>9267</v>
      </c>
      <c r="L4242">
        <v>2</v>
      </c>
      <c r="M4242" t="s">
        <v>4</v>
      </c>
      <c r="N4242" t="s">
        <v>5</v>
      </c>
    </row>
    <row r="4243" spans="1:14" x14ac:dyDescent="0.25">
      <c r="A4243" t="s">
        <v>9270</v>
      </c>
      <c r="B4243" t="s">
        <v>12728</v>
      </c>
      <c r="C4243">
        <v>43</v>
      </c>
      <c r="D4243" t="s">
        <v>13922</v>
      </c>
      <c r="F4243" t="s">
        <v>18528</v>
      </c>
      <c r="G4243" t="s">
        <v>15500</v>
      </c>
      <c r="H4243" t="s">
        <v>9271</v>
      </c>
      <c r="I4243" s="1">
        <v>24992</v>
      </c>
      <c r="J4243" t="s">
        <v>8689</v>
      </c>
      <c r="K4243" t="s">
        <v>9267</v>
      </c>
      <c r="L4243">
        <v>3</v>
      </c>
      <c r="M4243" t="s">
        <v>4</v>
      </c>
      <c r="N4243" t="s">
        <v>5</v>
      </c>
    </row>
    <row r="4244" spans="1:14" x14ac:dyDescent="0.25">
      <c r="A4244" t="s">
        <v>9272</v>
      </c>
      <c r="B4244" t="s">
        <v>12727</v>
      </c>
      <c r="C4244">
        <v>52</v>
      </c>
      <c r="D4244" t="s">
        <v>12808</v>
      </c>
      <c r="F4244" t="s">
        <v>18529</v>
      </c>
      <c r="G4244" t="s">
        <v>14214</v>
      </c>
      <c r="H4244" t="s">
        <v>9273</v>
      </c>
      <c r="I4244" s="1">
        <v>21658</v>
      </c>
      <c r="J4244" t="s">
        <v>8689</v>
      </c>
      <c r="K4244" t="s">
        <v>9267</v>
      </c>
      <c r="L4244">
        <v>4</v>
      </c>
      <c r="M4244" t="s">
        <v>4</v>
      </c>
      <c r="N4244" t="s">
        <v>5</v>
      </c>
    </row>
    <row r="4245" spans="1:14" x14ac:dyDescent="0.25">
      <c r="A4245" t="s">
        <v>9274</v>
      </c>
      <c r="B4245" t="s">
        <v>12727</v>
      </c>
      <c r="C4245">
        <v>38</v>
      </c>
      <c r="D4245" t="s">
        <v>12808</v>
      </c>
      <c r="F4245" t="s">
        <v>18530</v>
      </c>
      <c r="G4245" t="s">
        <v>14215</v>
      </c>
      <c r="H4245" t="s">
        <v>9275</v>
      </c>
      <c r="I4245" s="1">
        <v>26949</v>
      </c>
      <c r="J4245" t="s">
        <v>8689</v>
      </c>
      <c r="K4245" t="s">
        <v>9267</v>
      </c>
      <c r="L4245">
        <v>5</v>
      </c>
      <c r="M4245" t="s">
        <v>4</v>
      </c>
      <c r="N4245" t="s">
        <v>5</v>
      </c>
    </row>
    <row r="4246" spans="1:14" x14ac:dyDescent="0.25">
      <c r="A4246" t="s">
        <v>9276</v>
      </c>
      <c r="B4246" t="s">
        <v>12727</v>
      </c>
      <c r="C4246">
        <v>64</v>
      </c>
      <c r="D4246" t="s">
        <v>13848</v>
      </c>
      <c r="F4246" t="s">
        <v>18531</v>
      </c>
      <c r="G4246" t="s">
        <v>14196</v>
      </c>
      <c r="H4246" t="s">
        <v>9277</v>
      </c>
      <c r="I4246" s="1">
        <v>17195</v>
      </c>
      <c r="J4246" t="s">
        <v>8689</v>
      </c>
      <c r="K4246" t="s">
        <v>9267</v>
      </c>
      <c r="L4246">
        <v>6</v>
      </c>
      <c r="M4246" t="s">
        <v>4</v>
      </c>
      <c r="N4246" t="s">
        <v>5</v>
      </c>
    </row>
    <row r="4247" spans="1:14" x14ac:dyDescent="0.25">
      <c r="A4247" t="s">
        <v>9278</v>
      </c>
      <c r="B4247" t="s">
        <v>12727</v>
      </c>
      <c r="C4247">
        <v>25</v>
      </c>
      <c r="D4247" t="s">
        <v>12982</v>
      </c>
      <c r="G4247" t="s">
        <v>14193</v>
      </c>
      <c r="H4247" t="s">
        <v>9279</v>
      </c>
      <c r="I4247" s="1">
        <v>31408</v>
      </c>
      <c r="J4247" t="s">
        <v>8689</v>
      </c>
      <c r="K4247" t="s">
        <v>9267</v>
      </c>
      <c r="L4247">
        <v>7</v>
      </c>
      <c r="M4247" t="s">
        <v>4</v>
      </c>
      <c r="N4247" t="s">
        <v>5</v>
      </c>
    </row>
    <row r="4248" spans="1:14" x14ac:dyDescent="0.25">
      <c r="A4248" t="s">
        <v>9280</v>
      </c>
      <c r="B4248" t="s">
        <v>12727</v>
      </c>
      <c r="C4248">
        <v>69</v>
      </c>
      <c r="D4248" t="s">
        <v>12986</v>
      </c>
      <c r="G4248" t="s">
        <v>14190</v>
      </c>
      <c r="H4248" t="s">
        <v>9281</v>
      </c>
      <c r="I4248" s="1">
        <v>15488</v>
      </c>
      <c r="J4248" t="s">
        <v>8689</v>
      </c>
      <c r="K4248" t="s">
        <v>9282</v>
      </c>
      <c r="L4248">
        <v>1</v>
      </c>
      <c r="M4248" t="s">
        <v>4</v>
      </c>
      <c r="N4248" t="s">
        <v>5</v>
      </c>
    </row>
    <row r="4249" spans="1:14" x14ac:dyDescent="0.25">
      <c r="A4249" t="s">
        <v>9283</v>
      </c>
      <c r="B4249" t="s">
        <v>12728</v>
      </c>
      <c r="C4249">
        <v>40</v>
      </c>
      <c r="D4249" t="s">
        <v>12986</v>
      </c>
      <c r="F4249" t="s">
        <v>18532</v>
      </c>
      <c r="G4249" t="s">
        <v>14197</v>
      </c>
      <c r="H4249" t="s">
        <v>9284</v>
      </c>
      <c r="I4249" s="1">
        <v>25949</v>
      </c>
      <c r="J4249" t="s">
        <v>8689</v>
      </c>
      <c r="K4249" t="s">
        <v>9282</v>
      </c>
      <c r="L4249">
        <v>2</v>
      </c>
      <c r="M4249" t="s">
        <v>4</v>
      </c>
      <c r="N4249" t="s">
        <v>5</v>
      </c>
    </row>
    <row r="4250" spans="1:14" x14ac:dyDescent="0.25">
      <c r="A4250" t="s">
        <v>9285</v>
      </c>
      <c r="B4250" t="s">
        <v>12727</v>
      </c>
      <c r="C4250">
        <v>59</v>
      </c>
      <c r="D4250" t="s">
        <v>12986</v>
      </c>
      <c r="F4250" t="s">
        <v>18533</v>
      </c>
      <c r="G4250" t="s">
        <v>14214</v>
      </c>
      <c r="H4250" t="s">
        <v>9286</v>
      </c>
      <c r="I4250" s="1">
        <v>18979</v>
      </c>
      <c r="J4250" t="s">
        <v>8689</v>
      </c>
      <c r="K4250" t="s">
        <v>9282</v>
      </c>
      <c r="L4250">
        <v>3</v>
      </c>
      <c r="M4250" t="s">
        <v>4</v>
      </c>
      <c r="N4250" t="s">
        <v>5</v>
      </c>
    </row>
    <row r="4251" spans="1:14" x14ac:dyDescent="0.25">
      <c r="A4251" t="s">
        <v>9287</v>
      </c>
      <c r="B4251" t="s">
        <v>12727</v>
      </c>
      <c r="C4251">
        <v>58</v>
      </c>
      <c r="D4251" t="s">
        <v>13923</v>
      </c>
      <c r="G4251" t="s">
        <v>14190</v>
      </c>
      <c r="H4251" t="s">
        <v>9288</v>
      </c>
      <c r="I4251" s="1">
        <v>19479</v>
      </c>
      <c r="J4251" t="s">
        <v>8689</v>
      </c>
      <c r="K4251" t="s">
        <v>9282</v>
      </c>
      <c r="L4251">
        <v>4</v>
      </c>
      <c r="M4251" t="s">
        <v>4</v>
      </c>
      <c r="N4251" t="s">
        <v>5</v>
      </c>
    </row>
    <row r="4252" spans="1:14" x14ac:dyDescent="0.25">
      <c r="A4252" t="s">
        <v>9289</v>
      </c>
      <c r="B4252" t="s">
        <v>12727</v>
      </c>
      <c r="C4252">
        <v>55</v>
      </c>
      <c r="D4252" t="s">
        <v>13924</v>
      </c>
      <c r="F4252" t="s">
        <v>18534</v>
      </c>
      <c r="G4252" t="s">
        <v>15101</v>
      </c>
      <c r="H4252" t="s">
        <v>9290</v>
      </c>
      <c r="I4252" s="1">
        <v>20769</v>
      </c>
      <c r="J4252" t="s">
        <v>8689</v>
      </c>
      <c r="K4252" t="s">
        <v>9291</v>
      </c>
      <c r="L4252">
        <v>1</v>
      </c>
      <c r="M4252" t="s">
        <v>4</v>
      </c>
      <c r="N4252" t="s">
        <v>5</v>
      </c>
    </row>
    <row r="4253" spans="1:14" x14ac:dyDescent="0.25">
      <c r="A4253" t="s">
        <v>9292</v>
      </c>
      <c r="B4253" t="s">
        <v>12727</v>
      </c>
      <c r="C4253">
        <v>49</v>
      </c>
      <c r="D4253" t="s">
        <v>12836</v>
      </c>
      <c r="F4253" t="s">
        <v>18535</v>
      </c>
      <c r="G4253" t="s">
        <v>14234</v>
      </c>
      <c r="H4253" t="s">
        <v>9293</v>
      </c>
      <c r="I4253" s="1">
        <v>22930</v>
      </c>
      <c r="J4253" t="s">
        <v>8689</v>
      </c>
      <c r="K4253" t="s">
        <v>9291</v>
      </c>
      <c r="L4253">
        <v>2</v>
      </c>
      <c r="M4253" t="s">
        <v>4</v>
      </c>
      <c r="N4253" t="s">
        <v>5</v>
      </c>
    </row>
    <row r="4254" spans="1:14" x14ac:dyDescent="0.25">
      <c r="A4254" t="s">
        <v>9294</v>
      </c>
      <c r="B4254" t="s">
        <v>12728</v>
      </c>
      <c r="C4254">
        <v>51</v>
      </c>
      <c r="D4254" t="s">
        <v>13925</v>
      </c>
      <c r="F4254" t="s">
        <v>18536</v>
      </c>
      <c r="G4254" t="s">
        <v>15501</v>
      </c>
      <c r="H4254" t="s">
        <v>9295</v>
      </c>
      <c r="I4254" s="1">
        <v>22104</v>
      </c>
      <c r="J4254" t="s">
        <v>8689</v>
      </c>
      <c r="K4254" t="s">
        <v>9291</v>
      </c>
      <c r="L4254">
        <v>3</v>
      </c>
      <c r="M4254" t="s">
        <v>4</v>
      </c>
      <c r="N4254" t="s">
        <v>5</v>
      </c>
    </row>
    <row r="4255" spans="1:14" x14ac:dyDescent="0.25">
      <c r="A4255" t="s">
        <v>9296</v>
      </c>
      <c r="B4255" t="s">
        <v>12727</v>
      </c>
      <c r="C4255">
        <v>56</v>
      </c>
      <c r="D4255" t="s">
        <v>12836</v>
      </c>
      <c r="G4255" t="s">
        <v>14193</v>
      </c>
      <c r="H4255" t="s">
        <v>9297</v>
      </c>
      <c r="I4255" s="1">
        <v>20243</v>
      </c>
      <c r="J4255" t="s">
        <v>8689</v>
      </c>
      <c r="K4255" t="s">
        <v>9291</v>
      </c>
      <c r="L4255">
        <v>4</v>
      </c>
      <c r="M4255" t="s">
        <v>4</v>
      </c>
      <c r="N4255" t="s">
        <v>5</v>
      </c>
    </row>
    <row r="4256" spans="1:14" x14ac:dyDescent="0.25">
      <c r="A4256" t="s">
        <v>9298</v>
      </c>
      <c r="B4256" t="s">
        <v>12727</v>
      </c>
      <c r="C4256">
        <v>30</v>
      </c>
      <c r="D4256" t="s">
        <v>12837</v>
      </c>
      <c r="E4256" t="s">
        <v>19576</v>
      </c>
      <c r="F4256" t="s">
        <v>18537</v>
      </c>
      <c r="G4256" t="s">
        <v>15502</v>
      </c>
      <c r="H4256" t="s">
        <v>9299</v>
      </c>
      <c r="I4256" s="1">
        <v>29615</v>
      </c>
      <c r="J4256" t="s">
        <v>8689</v>
      </c>
      <c r="K4256" t="s">
        <v>9300</v>
      </c>
      <c r="L4256">
        <v>1</v>
      </c>
      <c r="M4256" t="s">
        <v>4</v>
      </c>
      <c r="N4256" t="s">
        <v>5</v>
      </c>
    </row>
    <row r="4257" spans="1:14" x14ac:dyDescent="0.25">
      <c r="A4257" t="s">
        <v>9301</v>
      </c>
      <c r="B4257" t="s">
        <v>12727</v>
      </c>
      <c r="C4257">
        <v>57</v>
      </c>
      <c r="D4257" t="s">
        <v>12837</v>
      </c>
      <c r="F4257" t="s">
        <v>18538</v>
      </c>
      <c r="G4257" t="s">
        <v>14225</v>
      </c>
      <c r="H4257" t="s">
        <v>9302</v>
      </c>
      <c r="I4257" s="1">
        <v>19831</v>
      </c>
      <c r="J4257" t="s">
        <v>8689</v>
      </c>
      <c r="K4257" t="s">
        <v>9300</v>
      </c>
      <c r="L4257">
        <v>2</v>
      </c>
      <c r="M4257" t="s">
        <v>4</v>
      </c>
      <c r="N4257" t="s">
        <v>5</v>
      </c>
    </row>
    <row r="4258" spans="1:14" x14ac:dyDescent="0.25">
      <c r="A4258" t="s">
        <v>9303</v>
      </c>
      <c r="B4258" t="s">
        <v>12727</v>
      </c>
      <c r="C4258">
        <v>31</v>
      </c>
      <c r="D4258" t="s">
        <v>12837</v>
      </c>
      <c r="F4258" t="s">
        <v>18539</v>
      </c>
      <c r="G4258" t="s">
        <v>15503</v>
      </c>
      <c r="H4258" t="s">
        <v>9304</v>
      </c>
      <c r="I4258" s="1">
        <v>29322</v>
      </c>
      <c r="J4258" t="s">
        <v>8689</v>
      </c>
      <c r="K4258" t="s">
        <v>9300</v>
      </c>
      <c r="L4258">
        <v>3</v>
      </c>
      <c r="M4258" t="s">
        <v>4</v>
      </c>
      <c r="N4258" t="s">
        <v>5</v>
      </c>
    </row>
    <row r="4259" spans="1:14" x14ac:dyDescent="0.25">
      <c r="A4259" t="s">
        <v>9305</v>
      </c>
      <c r="B4259" t="s">
        <v>12727</v>
      </c>
      <c r="C4259">
        <v>62</v>
      </c>
      <c r="D4259" t="s">
        <v>12840</v>
      </c>
      <c r="F4259" t="s">
        <v>18540</v>
      </c>
      <c r="G4259" t="s">
        <v>15504</v>
      </c>
      <c r="H4259" t="s">
        <v>9306</v>
      </c>
      <c r="I4259" s="1">
        <v>18054</v>
      </c>
      <c r="J4259" t="s">
        <v>8689</v>
      </c>
      <c r="K4259" t="s">
        <v>9307</v>
      </c>
      <c r="L4259">
        <v>1</v>
      </c>
      <c r="M4259" t="s">
        <v>4</v>
      </c>
      <c r="N4259" t="s">
        <v>5</v>
      </c>
    </row>
    <row r="4260" spans="1:14" x14ac:dyDescent="0.25">
      <c r="A4260" t="s">
        <v>9308</v>
      </c>
      <c r="B4260" t="s">
        <v>12727</v>
      </c>
      <c r="C4260">
        <v>47</v>
      </c>
      <c r="D4260" t="s">
        <v>13926</v>
      </c>
      <c r="F4260" t="s">
        <v>18541</v>
      </c>
      <c r="G4260" t="s">
        <v>14214</v>
      </c>
      <c r="H4260" t="s">
        <v>9309</v>
      </c>
      <c r="I4260" s="1">
        <v>23686</v>
      </c>
      <c r="J4260" t="s">
        <v>8689</v>
      </c>
      <c r="K4260" t="s">
        <v>9307</v>
      </c>
      <c r="L4260">
        <v>2</v>
      </c>
      <c r="M4260" t="s">
        <v>4</v>
      </c>
      <c r="N4260" t="s">
        <v>5</v>
      </c>
    </row>
    <row r="4261" spans="1:14" x14ac:dyDescent="0.25">
      <c r="A4261" t="s">
        <v>9310</v>
      </c>
      <c r="B4261" t="s">
        <v>12727</v>
      </c>
      <c r="C4261">
        <v>58</v>
      </c>
      <c r="D4261" t="s">
        <v>13927</v>
      </c>
      <c r="G4261" t="s">
        <v>14193</v>
      </c>
      <c r="H4261" t="s">
        <v>9311</v>
      </c>
      <c r="I4261" s="1">
        <v>19626</v>
      </c>
      <c r="J4261" t="s">
        <v>8689</v>
      </c>
      <c r="K4261" t="s">
        <v>9307</v>
      </c>
      <c r="L4261">
        <v>3</v>
      </c>
      <c r="M4261" t="s">
        <v>4</v>
      </c>
      <c r="N4261" t="s">
        <v>5</v>
      </c>
    </row>
    <row r="4262" spans="1:14" x14ac:dyDescent="0.25">
      <c r="A4262" t="s">
        <v>9312</v>
      </c>
      <c r="B4262" t="s">
        <v>12727</v>
      </c>
      <c r="C4262">
        <v>43</v>
      </c>
      <c r="D4262" t="s">
        <v>12840</v>
      </c>
      <c r="F4262" t="s">
        <v>18542</v>
      </c>
      <c r="G4262" t="s">
        <v>15505</v>
      </c>
      <c r="H4262" t="s">
        <v>9313</v>
      </c>
      <c r="I4262" s="1">
        <v>25154</v>
      </c>
      <c r="J4262" t="s">
        <v>8689</v>
      </c>
      <c r="K4262" t="s">
        <v>9307</v>
      </c>
      <c r="L4262">
        <v>4</v>
      </c>
      <c r="M4262" t="s">
        <v>4</v>
      </c>
      <c r="N4262" t="s">
        <v>5</v>
      </c>
    </row>
    <row r="4263" spans="1:14" x14ac:dyDescent="0.25">
      <c r="A4263" t="s">
        <v>9314</v>
      </c>
      <c r="B4263" t="s">
        <v>12727</v>
      </c>
      <c r="C4263">
        <v>34</v>
      </c>
      <c r="D4263" t="s">
        <v>12841</v>
      </c>
      <c r="F4263" t="s">
        <v>18543</v>
      </c>
      <c r="G4263" t="s">
        <v>14197</v>
      </c>
      <c r="H4263" t="s">
        <v>9315</v>
      </c>
      <c r="I4263" s="1">
        <v>28226</v>
      </c>
      <c r="J4263" t="s">
        <v>8689</v>
      </c>
      <c r="K4263" t="s">
        <v>9316</v>
      </c>
      <c r="L4263">
        <v>1</v>
      </c>
      <c r="M4263" t="s">
        <v>4</v>
      </c>
      <c r="N4263" t="s">
        <v>5</v>
      </c>
    </row>
    <row r="4264" spans="1:14" x14ac:dyDescent="0.25">
      <c r="A4264" t="s">
        <v>9317</v>
      </c>
      <c r="B4264" t="s">
        <v>12728</v>
      </c>
      <c r="C4264">
        <v>40</v>
      </c>
      <c r="D4264" t="s">
        <v>12841</v>
      </c>
      <c r="F4264" t="s">
        <v>18544</v>
      </c>
      <c r="G4264" t="s">
        <v>14197</v>
      </c>
      <c r="H4264" t="s">
        <v>9318</v>
      </c>
      <c r="I4264" s="1">
        <v>26259</v>
      </c>
      <c r="J4264" t="s">
        <v>8689</v>
      </c>
      <c r="K4264" t="s">
        <v>9316</v>
      </c>
      <c r="L4264">
        <v>2</v>
      </c>
      <c r="M4264" t="s">
        <v>4</v>
      </c>
      <c r="N4264" t="s">
        <v>5</v>
      </c>
    </row>
    <row r="4265" spans="1:14" x14ac:dyDescent="0.25">
      <c r="A4265" t="s">
        <v>9319</v>
      </c>
      <c r="B4265" t="s">
        <v>12728</v>
      </c>
      <c r="C4265">
        <v>51</v>
      </c>
      <c r="D4265" t="s">
        <v>12991</v>
      </c>
      <c r="G4265" t="s">
        <v>14195</v>
      </c>
      <c r="H4265" t="s">
        <v>9320</v>
      </c>
      <c r="I4265" s="1">
        <v>22152</v>
      </c>
      <c r="J4265" t="s">
        <v>8689</v>
      </c>
      <c r="K4265" t="s">
        <v>9316</v>
      </c>
      <c r="L4265">
        <v>3</v>
      </c>
      <c r="M4265" t="s">
        <v>4</v>
      </c>
      <c r="N4265" t="s">
        <v>5</v>
      </c>
    </row>
    <row r="4266" spans="1:14" x14ac:dyDescent="0.25">
      <c r="A4266" t="s">
        <v>9321</v>
      </c>
      <c r="B4266" t="s">
        <v>12727</v>
      </c>
      <c r="C4266">
        <v>54</v>
      </c>
      <c r="D4266" t="s">
        <v>12993</v>
      </c>
      <c r="F4266" t="s">
        <v>18545</v>
      </c>
      <c r="G4266" t="s">
        <v>15506</v>
      </c>
      <c r="H4266" t="s">
        <v>9322</v>
      </c>
      <c r="I4266" s="1">
        <v>21002</v>
      </c>
      <c r="J4266" t="s">
        <v>8689</v>
      </c>
      <c r="K4266" t="s">
        <v>9323</v>
      </c>
      <c r="L4266">
        <v>1</v>
      </c>
      <c r="M4266" t="s">
        <v>4</v>
      </c>
      <c r="N4266" t="s">
        <v>5</v>
      </c>
    </row>
    <row r="4267" spans="1:14" x14ac:dyDescent="0.25">
      <c r="A4267" t="s">
        <v>9324</v>
      </c>
      <c r="B4267" t="s">
        <v>12728</v>
      </c>
      <c r="C4267">
        <v>53</v>
      </c>
      <c r="D4267" t="s">
        <v>13928</v>
      </c>
      <c r="F4267" t="s">
        <v>18546</v>
      </c>
      <c r="G4267" t="s">
        <v>15507</v>
      </c>
      <c r="H4267" t="s">
        <v>9325</v>
      </c>
      <c r="I4267" s="1">
        <v>21502</v>
      </c>
      <c r="J4267" t="s">
        <v>8689</v>
      </c>
      <c r="K4267" t="s">
        <v>9323</v>
      </c>
      <c r="L4267">
        <v>2</v>
      </c>
      <c r="M4267" t="s">
        <v>4</v>
      </c>
      <c r="N4267" t="s">
        <v>5</v>
      </c>
    </row>
    <row r="4268" spans="1:14" x14ac:dyDescent="0.25">
      <c r="A4268" t="s">
        <v>9326</v>
      </c>
      <c r="B4268" t="s">
        <v>12727</v>
      </c>
      <c r="C4268">
        <v>38</v>
      </c>
      <c r="D4268" t="s">
        <v>12797</v>
      </c>
      <c r="F4268" t="s">
        <v>18547</v>
      </c>
      <c r="G4268" t="s">
        <v>14215</v>
      </c>
      <c r="H4268" t="s">
        <v>9327</v>
      </c>
      <c r="I4268" s="1">
        <v>26741</v>
      </c>
      <c r="J4268" t="s">
        <v>8689</v>
      </c>
      <c r="K4268" t="s">
        <v>9328</v>
      </c>
      <c r="L4268">
        <v>1</v>
      </c>
      <c r="M4268" t="s">
        <v>4</v>
      </c>
      <c r="N4268" t="s">
        <v>5</v>
      </c>
    </row>
    <row r="4269" spans="1:14" x14ac:dyDescent="0.25">
      <c r="A4269" t="s">
        <v>9329</v>
      </c>
      <c r="B4269" t="s">
        <v>12727</v>
      </c>
      <c r="C4269">
        <v>67</v>
      </c>
      <c r="D4269" t="s">
        <v>13929</v>
      </c>
      <c r="F4269" t="s">
        <v>18548</v>
      </c>
      <c r="G4269" t="s">
        <v>14215</v>
      </c>
      <c r="H4269" t="s">
        <v>9330</v>
      </c>
      <c r="I4269" s="1">
        <v>16325</v>
      </c>
      <c r="J4269" t="s">
        <v>8689</v>
      </c>
      <c r="K4269" t="s">
        <v>9328</v>
      </c>
      <c r="L4269">
        <v>2</v>
      </c>
      <c r="M4269" t="s">
        <v>4</v>
      </c>
      <c r="N4269" t="s">
        <v>5</v>
      </c>
    </row>
    <row r="4270" spans="1:14" x14ac:dyDescent="0.25">
      <c r="A4270" t="s">
        <v>9331</v>
      </c>
      <c r="B4270" t="s">
        <v>12727</v>
      </c>
      <c r="C4270">
        <v>65</v>
      </c>
      <c r="D4270" t="s">
        <v>12797</v>
      </c>
      <c r="G4270" t="s">
        <v>14190</v>
      </c>
      <c r="H4270" t="s">
        <v>9332</v>
      </c>
      <c r="I4270" s="1">
        <v>16796</v>
      </c>
      <c r="J4270" t="s">
        <v>8689</v>
      </c>
      <c r="K4270" t="s">
        <v>9328</v>
      </c>
      <c r="L4270">
        <v>3</v>
      </c>
      <c r="M4270" t="s">
        <v>4</v>
      </c>
      <c r="N4270" t="s">
        <v>5</v>
      </c>
    </row>
    <row r="4271" spans="1:14" x14ac:dyDescent="0.25">
      <c r="A4271" t="s">
        <v>9333</v>
      </c>
      <c r="B4271" t="s">
        <v>12727</v>
      </c>
      <c r="C4271">
        <v>54</v>
      </c>
      <c r="D4271" t="s">
        <v>12842</v>
      </c>
      <c r="F4271" t="s">
        <v>18549</v>
      </c>
      <c r="G4271" t="s">
        <v>15508</v>
      </c>
      <c r="H4271" t="s">
        <v>9334</v>
      </c>
      <c r="I4271" s="1">
        <v>21092</v>
      </c>
      <c r="J4271" t="s">
        <v>8689</v>
      </c>
      <c r="K4271" t="s">
        <v>9335</v>
      </c>
      <c r="L4271">
        <v>1</v>
      </c>
      <c r="M4271" t="s">
        <v>4</v>
      </c>
      <c r="N4271" t="s">
        <v>5</v>
      </c>
    </row>
    <row r="4272" spans="1:14" x14ac:dyDescent="0.25">
      <c r="A4272" t="s">
        <v>9336</v>
      </c>
      <c r="B4272" t="s">
        <v>12727</v>
      </c>
      <c r="C4272">
        <v>62</v>
      </c>
      <c r="D4272" t="s">
        <v>12842</v>
      </c>
      <c r="F4272" t="s">
        <v>18550</v>
      </c>
      <c r="G4272" t="s">
        <v>14268</v>
      </c>
      <c r="H4272" t="s">
        <v>9337</v>
      </c>
      <c r="I4272" s="1">
        <v>17911</v>
      </c>
      <c r="J4272" t="s">
        <v>8689</v>
      </c>
      <c r="K4272" t="s">
        <v>9335</v>
      </c>
      <c r="L4272">
        <v>2</v>
      </c>
      <c r="M4272" t="s">
        <v>4</v>
      </c>
      <c r="N4272" t="s">
        <v>5</v>
      </c>
    </row>
    <row r="4273" spans="1:14" x14ac:dyDescent="0.25">
      <c r="A4273" t="s">
        <v>9338</v>
      </c>
      <c r="B4273" t="s">
        <v>12728</v>
      </c>
      <c r="C4273">
        <v>28</v>
      </c>
      <c r="D4273" t="s">
        <v>12842</v>
      </c>
      <c r="G4273" t="s">
        <v>14193</v>
      </c>
      <c r="H4273" t="s">
        <v>9339</v>
      </c>
      <c r="I4273" s="1">
        <v>30594</v>
      </c>
      <c r="J4273" t="s">
        <v>8689</v>
      </c>
      <c r="K4273" t="s">
        <v>9335</v>
      </c>
      <c r="L4273">
        <v>3</v>
      </c>
      <c r="M4273" t="s">
        <v>4</v>
      </c>
      <c r="N4273" t="s">
        <v>5</v>
      </c>
    </row>
    <row r="4274" spans="1:14" x14ac:dyDescent="0.25">
      <c r="A4274" t="s">
        <v>9340</v>
      </c>
      <c r="B4274" t="s">
        <v>12727</v>
      </c>
      <c r="C4274">
        <v>53</v>
      </c>
      <c r="D4274" t="s">
        <v>12731</v>
      </c>
      <c r="G4274" t="s">
        <v>14193</v>
      </c>
      <c r="H4274" t="s">
        <v>9341</v>
      </c>
      <c r="I4274" s="1">
        <v>21257</v>
      </c>
      <c r="J4274" t="s">
        <v>8689</v>
      </c>
      <c r="K4274" t="s">
        <v>9342</v>
      </c>
      <c r="L4274">
        <v>1</v>
      </c>
      <c r="M4274" t="s">
        <v>4</v>
      </c>
      <c r="N4274" t="s">
        <v>5</v>
      </c>
    </row>
    <row r="4275" spans="1:14" x14ac:dyDescent="0.25">
      <c r="A4275" t="s">
        <v>9343</v>
      </c>
      <c r="B4275" t="s">
        <v>12728</v>
      </c>
      <c r="C4275">
        <v>58</v>
      </c>
      <c r="D4275" t="s">
        <v>13508</v>
      </c>
      <c r="F4275" t="s">
        <v>18551</v>
      </c>
      <c r="G4275" t="s">
        <v>14225</v>
      </c>
      <c r="H4275" t="s">
        <v>9344</v>
      </c>
      <c r="I4275" s="1">
        <v>19352</v>
      </c>
      <c r="J4275" t="s">
        <v>8689</v>
      </c>
      <c r="K4275" t="s">
        <v>9342</v>
      </c>
      <c r="L4275">
        <v>2</v>
      </c>
      <c r="M4275" t="s">
        <v>4</v>
      </c>
      <c r="N4275" t="s">
        <v>5</v>
      </c>
    </row>
    <row r="4276" spans="1:14" x14ac:dyDescent="0.25">
      <c r="A4276" t="s">
        <v>9345</v>
      </c>
      <c r="B4276" t="s">
        <v>12728</v>
      </c>
      <c r="C4276">
        <v>65</v>
      </c>
      <c r="D4276" t="s">
        <v>12848</v>
      </c>
      <c r="G4276" t="s">
        <v>14190</v>
      </c>
      <c r="H4276" t="s">
        <v>9346</v>
      </c>
      <c r="I4276" s="1">
        <v>16897</v>
      </c>
      <c r="J4276" t="s">
        <v>8689</v>
      </c>
      <c r="K4276" t="s">
        <v>9342</v>
      </c>
      <c r="L4276">
        <v>3</v>
      </c>
      <c r="M4276" t="s">
        <v>4</v>
      </c>
      <c r="N4276" t="s">
        <v>5</v>
      </c>
    </row>
    <row r="4277" spans="1:14" x14ac:dyDescent="0.25">
      <c r="A4277" t="s">
        <v>9347</v>
      </c>
      <c r="B4277" t="s">
        <v>12727</v>
      </c>
      <c r="C4277">
        <v>34</v>
      </c>
      <c r="D4277" t="s">
        <v>13862</v>
      </c>
      <c r="F4277" t="s">
        <v>18552</v>
      </c>
      <c r="G4277" t="s">
        <v>14272</v>
      </c>
      <c r="H4277" t="s">
        <v>9348</v>
      </c>
      <c r="I4277" s="1">
        <v>28286</v>
      </c>
      <c r="J4277" t="s">
        <v>8689</v>
      </c>
      <c r="K4277" t="s">
        <v>9342</v>
      </c>
      <c r="L4277">
        <v>4</v>
      </c>
      <c r="M4277" t="s">
        <v>4</v>
      </c>
      <c r="N4277" t="s">
        <v>5</v>
      </c>
    </row>
    <row r="4278" spans="1:14" x14ac:dyDescent="0.25">
      <c r="A4278" t="s">
        <v>9349</v>
      </c>
      <c r="B4278" t="s">
        <v>12727</v>
      </c>
      <c r="C4278">
        <v>44</v>
      </c>
      <c r="D4278" t="s">
        <v>13353</v>
      </c>
      <c r="G4278" t="s">
        <v>14750</v>
      </c>
      <c r="H4278" t="s">
        <v>9350</v>
      </c>
      <c r="I4278" s="1">
        <v>24773</v>
      </c>
      <c r="J4278" t="s">
        <v>8689</v>
      </c>
      <c r="K4278" t="s">
        <v>9342</v>
      </c>
      <c r="L4278">
        <v>5</v>
      </c>
      <c r="M4278" t="s">
        <v>4</v>
      </c>
      <c r="N4278" t="s">
        <v>5</v>
      </c>
    </row>
    <row r="4279" spans="1:14" x14ac:dyDescent="0.25">
      <c r="A4279" t="s">
        <v>9351</v>
      </c>
      <c r="B4279" t="s">
        <v>12728</v>
      </c>
      <c r="C4279">
        <v>65</v>
      </c>
      <c r="D4279" t="s">
        <v>12848</v>
      </c>
      <c r="F4279" t="s">
        <v>18553</v>
      </c>
      <c r="G4279" t="s">
        <v>14225</v>
      </c>
      <c r="H4279" t="s">
        <v>9352</v>
      </c>
      <c r="I4279" s="1">
        <v>17065</v>
      </c>
      <c r="J4279" t="s">
        <v>8689</v>
      </c>
      <c r="K4279" t="s">
        <v>9342</v>
      </c>
      <c r="L4279">
        <v>6</v>
      </c>
      <c r="M4279" t="s">
        <v>4</v>
      </c>
      <c r="N4279" t="s">
        <v>5</v>
      </c>
    </row>
    <row r="4280" spans="1:14" x14ac:dyDescent="0.25">
      <c r="A4280" t="s">
        <v>9353</v>
      </c>
      <c r="B4280" t="s">
        <v>12727</v>
      </c>
      <c r="C4280">
        <v>78</v>
      </c>
      <c r="D4280" t="s">
        <v>13862</v>
      </c>
      <c r="F4280" t="s">
        <v>18554</v>
      </c>
      <c r="G4280" t="s">
        <v>14196</v>
      </c>
      <c r="H4280" t="s">
        <v>9354</v>
      </c>
      <c r="I4280" s="1">
        <v>12299</v>
      </c>
      <c r="J4280" t="s">
        <v>8689</v>
      </c>
      <c r="K4280" t="s">
        <v>9342</v>
      </c>
      <c r="L4280">
        <v>7</v>
      </c>
      <c r="M4280" t="s">
        <v>4</v>
      </c>
      <c r="N4280" t="s">
        <v>5</v>
      </c>
    </row>
    <row r="4281" spans="1:14" x14ac:dyDescent="0.25">
      <c r="A4281" t="s">
        <v>9355</v>
      </c>
      <c r="B4281" t="s">
        <v>12727</v>
      </c>
      <c r="C4281">
        <v>73</v>
      </c>
      <c r="D4281" t="s">
        <v>12848</v>
      </c>
      <c r="G4281" t="s">
        <v>14190</v>
      </c>
      <c r="H4281" t="s">
        <v>9356</v>
      </c>
      <c r="I4281" s="1">
        <v>13902</v>
      </c>
      <c r="J4281" t="s">
        <v>8689</v>
      </c>
      <c r="K4281" t="s">
        <v>9342</v>
      </c>
      <c r="L4281">
        <v>8</v>
      </c>
      <c r="M4281" t="s">
        <v>4</v>
      </c>
      <c r="N4281" t="s">
        <v>5</v>
      </c>
    </row>
    <row r="4282" spans="1:14" x14ac:dyDescent="0.25">
      <c r="A4282" t="s">
        <v>9357</v>
      </c>
      <c r="B4282" t="s">
        <v>12727</v>
      </c>
      <c r="C4282">
        <v>26</v>
      </c>
      <c r="D4282" t="s">
        <v>13862</v>
      </c>
      <c r="F4282" t="s">
        <v>18555</v>
      </c>
      <c r="G4282" t="s">
        <v>14272</v>
      </c>
      <c r="H4282" t="s">
        <v>9358</v>
      </c>
      <c r="I4282" s="1">
        <v>31115</v>
      </c>
      <c r="J4282" t="s">
        <v>8689</v>
      </c>
      <c r="K4282" t="s">
        <v>9342</v>
      </c>
      <c r="L4282">
        <v>9</v>
      </c>
      <c r="M4282" t="s">
        <v>4</v>
      </c>
      <c r="N4282" t="s">
        <v>5</v>
      </c>
    </row>
    <row r="4283" spans="1:14" x14ac:dyDescent="0.25">
      <c r="A4283" t="s">
        <v>9359</v>
      </c>
      <c r="B4283" t="s">
        <v>12727</v>
      </c>
      <c r="C4283">
        <v>38</v>
      </c>
      <c r="D4283" t="s">
        <v>12848</v>
      </c>
      <c r="F4283" t="s">
        <v>18556</v>
      </c>
      <c r="G4283" t="s">
        <v>14650</v>
      </c>
      <c r="H4283" t="s">
        <v>9360</v>
      </c>
      <c r="I4283" s="1">
        <v>26688</v>
      </c>
      <c r="J4283" t="s">
        <v>8689</v>
      </c>
      <c r="K4283" t="s">
        <v>9342</v>
      </c>
      <c r="L4283">
        <v>10</v>
      </c>
      <c r="M4283" t="s">
        <v>4</v>
      </c>
      <c r="N4283" t="s">
        <v>5</v>
      </c>
    </row>
    <row r="4284" spans="1:14" x14ac:dyDescent="0.25">
      <c r="A4284" t="s">
        <v>9361</v>
      </c>
      <c r="B4284" t="s">
        <v>12728</v>
      </c>
      <c r="C4284">
        <v>59</v>
      </c>
      <c r="D4284" t="s">
        <v>13000</v>
      </c>
      <c r="F4284" t="s">
        <v>18557</v>
      </c>
      <c r="G4284" t="s">
        <v>15509</v>
      </c>
      <c r="H4284" t="s">
        <v>9362</v>
      </c>
      <c r="I4284" s="1">
        <v>19194</v>
      </c>
      <c r="J4284" t="s">
        <v>8689</v>
      </c>
      <c r="K4284" t="s">
        <v>9363</v>
      </c>
      <c r="L4284">
        <v>1</v>
      </c>
      <c r="M4284" t="s">
        <v>4</v>
      </c>
      <c r="N4284" t="s">
        <v>5</v>
      </c>
    </row>
    <row r="4285" spans="1:14" x14ac:dyDescent="0.25">
      <c r="A4285" t="s">
        <v>9364</v>
      </c>
      <c r="B4285" t="s">
        <v>12728</v>
      </c>
      <c r="C4285">
        <v>25</v>
      </c>
      <c r="D4285" t="s">
        <v>13000</v>
      </c>
      <c r="F4285" t="s">
        <v>18558</v>
      </c>
      <c r="G4285" t="s">
        <v>15457</v>
      </c>
      <c r="H4285" t="s">
        <v>9365</v>
      </c>
      <c r="I4285" s="1">
        <v>31615</v>
      </c>
      <c r="J4285" t="s">
        <v>8689</v>
      </c>
      <c r="K4285" t="s">
        <v>9363</v>
      </c>
      <c r="L4285">
        <v>2</v>
      </c>
      <c r="M4285" t="s">
        <v>4</v>
      </c>
      <c r="N4285" t="s">
        <v>5</v>
      </c>
    </row>
    <row r="4286" spans="1:14" x14ac:dyDescent="0.25">
      <c r="A4286" t="s">
        <v>9366</v>
      </c>
      <c r="B4286" t="s">
        <v>12728</v>
      </c>
      <c r="C4286">
        <v>34</v>
      </c>
      <c r="D4286" t="s">
        <v>12845</v>
      </c>
      <c r="F4286" t="s">
        <v>18559</v>
      </c>
      <c r="G4286" t="s">
        <v>14215</v>
      </c>
      <c r="H4286" t="s">
        <v>9367</v>
      </c>
      <c r="I4286" s="1">
        <v>28294</v>
      </c>
      <c r="J4286" t="s">
        <v>8689</v>
      </c>
      <c r="K4286" t="s">
        <v>9368</v>
      </c>
      <c r="L4286">
        <v>1</v>
      </c>
      <c r="M4286" t="s">
        <v>4</v>
      </c>
      <c r="N4286" t="s">
        <v>5</v>
      </c>
    </row>
    <row r="4287" spans="1:14" x14ac:dyDescent="0.25">
      <c r="A4287" t="s">
        <v>9369</v>
      </c>
      <c r="B4287" t="s">
        <v>12727</v>
      </c>
      <c r="C4287">
        <v>49</v>
      </c>
      <c r="D4287" t="s">
        <v>13709</v>
      </c>
      <c r="F4287" t="s">
        <v>18560</v>
      </c>
      <c r="G4287" t="s">
        <v>14196</v>
      </c>
      <c r="H4287" t="s">
        <v>9370</v>
      </c>
      <c r="I4287" s="1">
        <v>22822</v>
      </c>
      <c r="J4287" t="s">
        <v>8689</v>
      </c>
      <c r="K4287" t="s">
        <v>9368</v>
      </c>
      <c r="L4287">
        <v>2</v>
      </c>
      <c r="M4287" t="s">
        <v>4</v>
      </c>
      <c r="N4287" t="s">
        <v>5</v>
      </c>
    </row>
    <row r="4288" spans="1:14" x14ac:dyDescent="0.25">
      <c r="A4288" t="s">
        <v>9371</v>
      </c>
      <c r="B4288" t="s">
        <v>12727</v>
      </c>
      <c r="C4288">
        <v>54</v>
      </c>
      <c r="D4288" t="s">
        <v>13930</v>
      </c>
      <c r="G4288" t="s">
        <v>14195</v>
      </c>
      <c r="H4288" t="s">
        <v>9372</v>
      </c>
      <c r="I4288" s="1">
        <v>20982</v>
      </c>
      <c r="J4288" t="s">
        <v>8689</v>
      </c>
      <c r="K4288" t="s">
        <v>9368</v>
      </c>
      <c r="L4288">
        <v>3</v>
      </c>
      <c r="M4288" t="s">
        <v>4</v>
      </c>
      <c r="N4288" t="s">
        <v>5</v>
      </c>
    </row>
    <row r="4289" spans="1:14" x14ac:dyDescent="0.25">
      <c r="A4289" t="s">
        <v>9373</v>
      </c>
      <c r="B4289" t="s">
        <v>12727</v>
      </c>
      <c r="C4289">
        <v>62</v>
      </c>
      <c r="D4289" t="s">
        <v>12845</v>
      </c>
      <c r="G4289" t="s">
        <v>14190</v>
      </c>
      <c r="H4289" t="s">
        <v>9374</v>
      </c>
      <c r="I4289" s="1">
        <v>18214</v>
      </c>
      <c r="J4289" t="s">
        <v>8689</v>
      </c>
      <c r="K4289" t="s">
        <v>9368</v>
      </c>
      <c r="L4289">
        <v>4</v>
      </c>
      <c r="M4289" t="s">
        <v>4</v>
      </c>
      <c r="N4289" t="s">
        <v>5</v>
      </c>
    </row>
    <row r="4290" spans="1:14" x14ac:dyDescent="0.25">
      <c r="A4290" t="s">
        <v>9375</v>
      </c>
      <c r="B4290" t="s">
        <v>12727</v>
      </c>
      <c r="C4290">
        <v>48</v>
      </c>
      <c r="D4290" t="s">
        <v>12847</v>
      </c>
      <c r="F4290" t="s">
        <v>17013</v>
      </c>
      <c r="G4290" t="s">
        <v>14479</v>
      </c>
      <c r="H4290" t="s">
        <v>9376</v>
      </c>
      <c r="I4290" s="1">
        <v>23151</v>
      </c>
      <c r="J4290" t="s">
        <v>8689</v>
      </c>
      <c r="K4290" t="s">
        <v>9377</v>
      </c>
      <c r="L4290">
        <v>1</v>
      </c>
      <c r="M4290" t="s">
        <v>4</v>
      </c>
      <c r="N4290" t="s">
        <v>5</v>
      </c>
    </row>
    <row r="4291" spans="1:14" x14ac:dyDescent="0.25">
      <c r="A4291" t="s">
        <v>9378</v>
      </c>
      <c r="B4291" t="s">
        <v>12728</v>
      </c>
      <c r="C4291">
        <v>55</v>
      </c>
      <c r="D4291" t="s">
        <v>12731</v>
      </c>
      <c r="F4291" t="s">
        <v>17013</v>
      </c>
      <c r="G4291" t="s">
        <v>15510</v>
      </c>
      <c r="H4291" t="s">
        <v>9379</v>
      </c>
      <c r="I4291" s="1">
        <v>20553</v>
      </c>
      <c r="J4291" t="s">
        <v>8689</v>
      </c>
      <c r="K4291" t="s">
        <v>9377</v>
      </c>
      <c r="L4291">
        <v>2</v>
      </c>
      <c r="M4291" t="s">
        <v>4</v>
      </c>
      <c r="N4291" t="s">
        <v>5</v>
      </c>
    </row>
    <row r="4292" spans="1:14" x14ac:dyDescent="0.25">
      <c r="A4292" t="s">
        <v>9380</v>
      </c>
      <c r="B4292" t="s">
        <v>12727</v>
      </c>
      <c r="C4292">
        <v>68</v>
      </c>
      <c r="D4292" t="s">
        <v>12731</v>
      </c>
      <c r="G4292" t="s">
        <v>14190</v>
      </c>
      <c r="H4292" t="s">
        <v>9381</v>
      </c>
      <c r="I4292" s="1">
        <v>15707</v>
      </c>
      <c r="J4292" t="s">
        <v>8689</v>
      </c>
      <c r="K4292" t="s">
        <v>9377</v>
      </c>
      <c r="L4292">
        <v>3</v>
      </c>
      <c r="M4292" t="s">
        <v>4</v>
      </c>
      <c r="N4292" t="s">
        <v>5</v>
      </c>
    </row>
    <row r="4293" spans="1:14" x14ac:dyDescent="0.25">
      <c r="A4293" t="s">
        <v>9382</v>
      </c>
      <c r="B4293" t="s">
        <v>12727</v>
      </c>
      <c r="C4293">
        <v>47</v>
      </c>
      <c r="D4293" t="s">
        <v>12847</v>
      </c>
      <c r="F4293" t="s">
        <v>18561</v>
      </c>
      <c r="G4293" t="s">
        <v>14225</v>
      </c>
      <c r="H4293" t="s">
        <v>9383</v>
      </c>
      <c r="I4293" s="1">
        <v>23404</v>
      </c>
      <c r="J4293" t="s">
        <v>8689</v>
      </c>
      <c r="K4293" t="s">
        <v>9377</v>
      </c>
      <c r="L4293">
        <v>4</v>
      </c>
      <c r="M4293" t="s">
        <v>4</v>
      </c>
      <c r="N4293" t="s">
        <v>5</v>
      </c>
    </row>
    <row r="4294" spans="1:14" x14ac:dyDescent="0.25">
      <c r="A4294" t="s">
        <v>9384</v>
      </c>
      <c r="B4294" t="s">
        <v>12727</v>
      </c>
      <c r="C4294">
        <v>25</v>
      </c>
      <c r="D4294" t="s">
        <v>12847</v>
      </c>
      <c r="G4294" t="s">
        <v>14193</v>
      </c>
      <c r="H4294" t="s">
        <v>9385</v>
      </c>
      <c r="I4294" s="1">
        <v>31637</v>
      </c>
      <c r="J4294" t="s">
        <v>8689</v>
      </c>
      <c r="K4294" t="s">
        <v>9377</v>
      </c>
      <c r="L4294">
        <v>5</v>
      </c>
      <c r="M4294" t="s">
        <v>4</v>
      </c>
      <c r="N4294" t="s">
        <v>5</v>
      </c>
    </row>
    <row r="4295" spans="1:14" x14ac:dyDescent="0.25">
      <c r="A4295" t="s">
        <v>9386</v>
      </c>
      <c r="B4295" t="s">
        <v>12728</v>
      </c>
      <c r="C4295">
        <v>43</v>
      </c>
      <c r="D4295" t="s">
        <v>12847</v>
      </c>
      <c r="F4295" t="s">
        <v>17013</v>
      </c>
      <c r="G4295" t="s">
        <v>15012</v>
      </c>
      <c r="H4295" t="s">
        <v>9387</v>
      </c>
      <c r="I4295" s="1">
        <v>25166</v>
      </c>
      <c r="J4295" t="s">
        <v>8689</v>
      </c>
      <c r="K4295" t="s">
        <v>9377</v>
      </c>
      <c r="L4295">
        <v>6</v>
      </c>
      <c r="M4295" t="s">
        <v>4</v>
      </c>
      <c r="N4295" t="s">
        <v>5</v>
      </c>
    </row>
    <row r="4296" spans="1:14" x14ac:dyDescent="0.25">
      <c r="A4296" t="s">
        <v>9388</v>
      </c>
      <c r="B4296" t="s">
        <v>12727</v>
      </c>
      <c r="C4296">
        <v>26</v>
      </c>
      <c r="D4296" t="s">
        <v>12731</v>
      </c>
      <c r="F4296" t="s">
        <v>18562</v>
      </c>
      <c r="G4296" t="s">
        <v>14309</v>
      </c>
      <c r="H4296" t="s">
        <v>9389</v>
      </c>
      <c r="I4296" s="1">
        <v>31342</v>
      </c>
      <c r="J4296" t="s">
        <v>8689</v>
      </c>
      <c r="K4296" t="s">
        <v>9377</v>
      </c>
      <c r="L4296">
        <v>7</v>
      </c>
      <c r="M4296" t="s">
        <v>4</v>
      </c>
      <c r="N4296" t="s">
        <v>5</v>
      </c>
    </row>
    <row r="4297" spans="1:14" x14ac:dyDescent="0.25">
      <c r="A4297" t="s">
        <v>9390</v>
      </c>
      <c r="B4297" t="s">
        <v>12727</v>
      </c>
      <c r="C4297">
        <v>60</v>
      </c>
      <c r="D4297" t="s">
        <v>12847</v>
      </c>
      <c r="F4297" t="s">
        <v>18563</v>
      </c>
      <c r="G4297" t="s">
        <v>15511</v>
      </c>
      <c r="H4297" t="s">
        <v>9391</v>
      </c>
      <c r="I4297" s="1">
        <v>18645</v>
      </c>
      <c r="J4297" t="s">
        <v>8689</v>
      </c>
      <c r="K4297" t="s">
        <v>9392</v>
      </c>
      <c r="L4297">
        <v>1</v>
      </c>
      <c r="M4297" t="s">
        <v>4</v>
      </c>
      <c r="N4297" t="s">
        <v>5</v>
      </c>
    </row>
    <row r="4298" spans="1:14" x14ac:dyDescent="0.25">
      <c r="A4298" t="s">
        <v>9393</v>
      </c>
      <c r="B4298" t="s">
        <v>12727</v>
      </c>
      <c r="C4298">
        <v>47</v>
      </c>
      <c r="D4298" t="s">
        <v>12731</v>
      </c>
      <c r="F4298" t="s">
        <v>18351</v>
      </c>
      <c r="G4298" t="s">
        <v>15512</v>
      </c>
      <c r="H4298" t="s">
        <v>9394</v>
      </c>
      <c r="I4298" s="1">
        <v>23475</v>
      </c>
      <c r="J4298" t="s">
        <v>8689</v>
      </c>
      <c r="K4298" t="s">
        <v>9392</v>
      </c>
      <c r="L4298">
        <v>2</v>
      </c>
      <c r="M4298" t="s">
        <v>4</v>
      </c>
      <c r="N4298" t="s">
        <v>5</v>
      </c>
    </row>
    <row r="4299" spans="1:14" x14ac:dyDescent="0.25">
      <c r="A4299" t="s">
        <v>9395</v>
      </c>
      <c r="B4299" t="s">
        <v>12727</v>
      </c>
      <c r="C4299">
        <v>55</v>
      </c>
      <c r="D4299" t="s">
        <v>12731</v>
      </c>
      <c r="F4299" t="s">
        <v>18563</v>
      </c>
      <c r="G4299" t="s">
        <v>15513</v>
      </c>
      <c r="H4299" t="s">
        <v>9396</v>
      </c>
      <c r="I4299" s="1">
        <v>20581</v>
      </c>
      <c r="J4299" t="s">
        <v>8689</v>
      </c>
      <c r="K4299" t="s">
        <v>9392</v>
      </c>
      <c r="L4299">
        <v>3</v>
      </c>
      <c r="M4299" t="s">
        <v>4</v>
      </c>
      <c r="N4299" t="s">
        <v>5</v>
      </c>
    </row>
    <row r="4300" spans="1:14" x14ac:dyDescent="0.25">
      <c r="A4300" t="s">
        <v>9397</v>
      </c>
      <c r="B4300" t="s">
        <v>12727</v>
      </c>
      <c r="C4300">
        <v>27</v>
      </c>
      <c r="D4300" t="s">
        <v>12731</v>
      </c>
      <c r="F4300" t="s">
        <v>18564</v>
      </c>
      <c r="G4300" t="s">
        <v>14309</v>
      </c>
      <c r="H4300" t="s">
        <v>9398</v>
      </c>
      <c r="I4300" s="1">
        <v>30975</v>
      </c>
      <c r="J4300" t="s">
        <v>8689</v>
      </c>
      <c r="K4300" t="s">
        <v>9392</v>
      </c>
      <c r="L4300">
        <v>4</v>
      </c>
      <c r="M4300" t="s">
        <v>4</v>
      </c>
      <c r="N4300" t="s">
        <v>5</v>
      </c>
    </row>
    <row r="4301" spans="1:14" x14ac:dyDescent="0.25">
      <c r="A4301" t="s">
        <v>9399</v>
      </c>
      <c r="B4301" t="s">
        <v>12727</v>
      </c>
      <c r="C4301">
        <v>69</v>
      </c>
      <c r="D4301" t="s">
        <v>12731</v>
      </c>
      <c r="G4301" t="s">
        <v>14190</v>
      </c>
      <c r="H4301" t="s">
        <v>9400</v>
      </c>
      <c r="I4301" s="1">
        <v>15518</v>
      </c>
      <c r="J4301" t="s">
        <v>8689</v>
      </c>
      <c r="K4301" t="s">
        <v>9392</v>
      </c>
      <c r="L4301">
        <v>5</v>
      </c>
      <c r="M4301" t="s">
        <v>4</v>
      </c>
      <c r="N4301" t="s">
        <v>5</v>
      </c>
    </row>
    <row r="4302" spans="1:14" x14ac:dyDescent="0.25">
      <c r="A4302" t="s">
        <v>9401</v>
      </c>
      <c r="B4302" t="s">
        <v>12727</v>
      </c>
      <c r="C4302">
        <v>50</v>
      </c>
      <c r="D4302" t="s">
        <v>13931</v>
      </c>
      <c r="F4302" t="s">
        <v>18565</v>
      </c>
      <c r="G4302" t="s">
        <v>15514</v>
      </c>
      <c r="H4302" t="s">
        <v>9402</v>
      </c>
      <c r="I4302" s="1">
        <v>22617</v>
      </c>
      <c r="J4302" t="s">
        <v>8689</v>
      </c>
      <c r="K4302" t="s">
        <v>9392</v>
      </c>
      <c r="L4302">
        <v>6</v>
      </c>
      <c r="M4302" t="s">
        <v>4</v>
      </c>
      <c r="N4302" t="s">
        <v>5</v>
      </c>
    </row>
    <row r="4303" spans="1:14" x14ac:dyDescent="0.25">
      <c r="A4303" t="s">
        <v>9403</v>
      </c>
      <c r="B4303" t="s">
        <v>12728</v>
      </c>
      <c r="C4303">
        <v>48</v>
      </c>
      <c r="D4303" t="s">
        <v>12847</v>
      </c>
      <c r="F4303" t="s">
        <v>18566</v>
      </c>
      <c r="G4303" t="s">
        <v>14231</v>
      </c>
      <c r="H4303" t="s">
        <v>9404</v>
      </c>
      <c r="I4303" s="1">
        <v>23089</v>
      </c>
      <c r="J4303" t="s">
        <v>8689</v>
      </c>
      <c r="K4303" t="s">
        <v>9405</v>
      </c>
      <c r="L4303">
        <v>1</v>
      </c>
      <c r="M4303" t="s">
        <v>4</v>
      </c>
      <c r="N4303" t="s">
        <v>5</v>
      </c>
    </row>
    <row r="4304" spans="1:14" x14ac:dyDescent="0.25">
      <c r="A4304" t="s">
        <v>9406</v>
      </c>
      <c r="B4304" t="s">
        <v>12727</v>
      </c>
      <c r="C4304">
        <v>27</v>
      </c>
      <c r="D4304" t="s">
        <v>12847</v>
      </c>
      <c r="G4304" t="s">
        <v>14193</v>
      </c>
      <c r="H4304" t="s">
        <v>9407</v>
      </c>
      <c r="I4304" s="1">
        <v>30866</v>
      </c>
      <c r="J4304" t="s">
        <v>8689</v>
      </c>
      <c r="K4304" t="s">
        <v>9405</v>
      </c>
      <c r="L4304">
        <v>2</v>
      </c>
      <c r="M4304" t="s">
        <v>4</v>
      </c>
      <c r="N4304" t="s">
        <v>5</v>
      </c>
    </row>
    <row r="4305" spans="1:14" x14ac:dyDescent="0.25">
      <c r="A4305" t="s">
        <v>9408</v>
      </c>
      <c r="B4305" t="s">
        <v>12727</v>
      </c>
      <c r="C4305">
        <v>67</v>
      </c>
      <c r="D4305" t="s">
        <v>12731</v>
      </c>
      <c r="F4305" t="s">
        <v>18567</v>
      </c>
      <c r="G4305" t="s">
        <v>14728</v>
      </c>
      <c r="H4305" t="s">
        <v>9409</v>
      </c>
      <c r="I4305" s="1">
        <v>16282</v>
      </c>
      <c r="J4305" t="s">
        <v>8689</v>
      </c>
      <c r="K4305" t="s">
        <v>9405</v>
      </c>
      <c r="L4305">
        <v>3</v>
      </c>
      <c r="M4305" t="s">
        <v>4</v>
      </c>
      <c r="N4305" t="s">
        <v>5</v>
      </c>
    </row>
    <row r="4306" spans="1:14" x14ac:dyDescent="0.25">
      <c r="A4306" t="s">
        <v>9410</v>
      </c>
      <c r="B4306" t="s">
        <v>12727</v>
      </c>
      <c r="C4306">
        <v>52</v>
      </c>
      <c r="D4306" t="s">
        <v>12754</v>
      </c>
      <c r="F4306" t="s">
        <v>18568</v>
      </c>
      <c r="G4306" t="s">
        <v>14268</v>
      </c>
      <c r="H4306" t="s">
        <v>9411</v>
      </c>
      <c r="I4306" s="1">
        <v>21651</v>
      </c>
      <c r="J4306" t="s">
        <v>8689</v>
      </c>
      <c r="K4306" t="s">
        <v>9412</v>
      </c>
      <c r="L4306">
        <v>1</v>
      </c>
      <c r="M4306" t="s">
        <v>4</v>
      </c>
      <c r="N4306" t="s">
        <v>5</v>
      </c>
    </row>
    <row r="4307" spans="1:14" x14ac:dyDescent="0.25">
      <c r="A4307" t="s">
        <v>9413</v>
      </c>
      <c r="B4307" t="s">
        <v>12728</v>
      </c>
      <c r="C4307">
        <v>53</v>
      </c>
      <c r="D4307" t="s">
        <v>12754</v>
      </c>
      <c r="F4307" t="s">
        <v>18569</v>
      </c>
      <c r="G4307" t="s">
        <v>15515</v>
      </c>
      <c r="H4307" t="s">
        <v>9414</v>
      </c>
      <c r="I4307" s="1">
        <v>21503</v>
      </c>
      <c r="J4307" t="s">
        <v>8689</v>
      </c>
      <c r="K4307" t="s">
        <v>9412</v>
      </c>
      <c r="L4307">
        <v>2</v>
      </c>
      <c r="M4307" t="s">
        <v>4</v>
      </c>
      <c r="N4307" t="s">
        <v>5</v>
      </c>
    </row>
    <row r="4308" spans="1:14" x14ac:dyDescent="0.25">
      <c r="A4308" t="s">
        <v>9415</v>
      </c>
      <c r="B4308" t="s">
        <v>12727</v>
      </c>
      <c r="C4308">
        <v>29</v>
      </c>
      <c r="D4308" t="s">
        <v>12754</v>
      </c>
      <c r="F4308" t="s">
        <v>18570</v>
      </c>
      <c r="G4308" t="s">
        <v>15479</v>
      </c>
      <c r="H4308" t="s">
        <v>9416</v>
      </c>
      <c r="I4308" s="1">
        <v>30066</v>
      </c>
      <c r="J4308" t="s">
        <v>8689</v>
      </c>
      <c r="K4308" t="s">
        <v>9417</v>
      </c>
      <c r="L4308">
        <v>1</v>
      </c>
      <c r="M4308" t="s">
        <v>4</v>
      </c>
      <c r="N4308" t="s">
        <v>5</v>
      </c>
    </row>
    <row r="4309" spans="1:14" x14ac:dyDescent="0.25">
      <c r="A4309" t="s">
        <v>9418</v>
      </c>
      <c r="B4309" t="s">
        <v>12727</v>
      </c>
      <c r="C4309">
        <v>46</v>
      </c>
      <c r="D4309" t="s">
        <v>12754</v>
      </c>
      <c r="F4309" t="s">
        <v>18571</v>
      </c>
      <c r="G4309" t="s">
        <v>15516</v>
      </c>
      <c r="H4309" t="s">
        <v>9419</v>
      </c>
      <c r="I4309" s="1">
        <v>23761</v>
      </c>
      <c r="J4309" t="s">
        <v>8689</v>
      </c>
      <c r="K4309" t="s">
        <v>9417</v>
      </c>
      <c r="L4309">
        <v>2</v>
      </c>
      <c r="M4309" t="s">
        <v>4</v>
      </c>
      <c r="N4309" t="s">
        <v>5</v>
      </c>
    </row>
    <row r="4310" spans="1:14" x14ac:dyDescent="0.25">
      <c r="A4310" t="s">
        <v>9420</v>
      </c>
      <c r="B4310" t="s">
        <v>12727</v>
      </c>
      <c r="C4310">
        <v>48</v>
      </c>
      <c r="D4310" t="s">
        <v>12754</v>
      </c>
      <c r="F4310" t="s">
        <v>18572</v>
      </c>
      <c r="G4310" t="s">
        <v>14252</v>
      </c>
      <c r="H4310" t="s">
        <v>9421</v>
      </c>
      <c r="I4310" s="1">
        <v>23198</v>
      </c>
      <c r="J4310" t="s">
        <v>8689</v>
      </c>
      <c r="K4310" t="s">
        <v>9417</v>
      </c>
      <c r="L4310">
        <v>3</v>
      </c>
      <c r="M4310" t="s">
        <v>4</v>
      </c>
      <c r="N4310" t="s">
        <v>5</v>
      </c>
    </row>
    <row r="4311" spans="1:14" x14ac:dyDescent="0.25">
      <c r="A4311" t="s">
        <v>9422</v>
      </c>
      <c r="B4311" t="s">
        <v>12727</v>
      </c>
      <c r="C4311">
        <v>37</v>
      </c>
      <c r="D4311" t="s">
        <v>12754</v>
      </c>
      <c r="F4311" t="s">
        <v>18573</v>
      </c>
      <c r="G4311" t="s">
        <v>15517</v>
      </c>
      <c r="H4311" t="s">
        <v>9423</v>
      </c>
      <c r="I4311" s="1">
        <v>27285</v>
      </c>
      <c r="J4311" t="s">
        <v>8689</v>
      </c>
      <c r="K4311" t="s">
        <v>9424</v>
      </c>
      <c r="L4311">
        <v>1</v>
      </c>
      <c r="M4311" t="s">
        <v>4</v>
      </c>
      <c r="N4311" t="s">
        <v>5</v>
      </c>
    </row>
    <row r="4312" spans="1:14" x14ac:dyDescent="0.25">
      <c r="A4312" t="s">
        <v>9425</v>
      </c>
      <c r="B4312" t="s">
        <v>12727</v>
      </c>
      <c r="C4312">
        <v>66</v>
      </c>
      <c r="D4312" t="s">
        <v>12754</v>
      </c>
      <c r="F4312" t="s">
        <v>18574</v>
      </c>
      <c r="G4312" t="s">
        <v>15518</v>
      </c>
      <c r="H4312" t="s">
        <v>9426</v>
      </c>
      <c r="I4312" s="1">
        <v>16543</v>
      </c>
      <c r="J4312" t="s">
        <v>8689</v>
      </c>
      <c r="K4312" t="s">
        <v>9424</v>
      </c>
      <c r="L4312">
        <v>2</v>
      </c>
      <c r="M4312" t="s">
        <v>4</v>
      </c>
      <c r="N4312" t="s">
        <v>5</v>
      </c>
    </row>
    <row r="4313" spans="1:14" x14ac:dyDescent="0.25">
      <c r="A4313" t="s">
        <v>9427</v>
      </c>
      <c r="B4313" t="s">
        <v>12728</v>
      </c>
      <c r="C4313">
        <v>53</v>
      </c>
      <c r="D4313" t="s">
        <v>12754</v>
      </c>
      <c r="F4313" t="s">
        <v>18575</v>
      </c>
      <c r="G4313" t="s">
        <v>14698</v>
      </c>
      <c r="H4313" t="s">
        <v>9428</v>
      </c>
      <c r="I4313" s="1">
        <v>21198</v>
      </c>
      <c r="J4313" t="s">
        <v>8689</v>
      </c>
      <c r="K4313" t="s">
        <v>9429</v>
      </c>
      <c r="L4313">
        <v>1</v>
      </c>
      <c r="M4313" t="s">
        <v>4</v>
      </c>
      <c r="N4313" t="s">
        <v>5</v>
      </c>
    </row>
    <row r="4314" spans="1:14" x14ac:dyDescent="0.25">
      <c r="A4314" t="s">
        <v>9430</v>
      </c>
      <c r="B4314" t="s">
        <v>12727</v>
      </c>
      <c r="C4314">
        <v>32</v>
      </c>
      <c r="D4314" t="s">
        <v>12754</v>
      </c>
      <c r="E4314" t="s">
        <v>19576</v>
      </c>
      <c r="F4314" t="s">
        <v>18576</v>
      </c>
      <c r="G4314" t="s">
        <v>14201</v>
      </c>
      <c r="H4314" t="s">
        <v>9431</v>
      </c>
      <c r="I4314" s="1">
        <v>28848</v>
      </c>
      <c r="J4314" t="s">
        <v>8689</v>
      </c>
      <c r="K4314" t="s">
        <v>9429</v>
      </c>
      <c r="L4314">
        <v>2</v>
      </c>
      <c r="M4314" t="s">
        <v>4</v>
      </c>
      <c r="N4314" t="s">
        <v>5</v>
      </c>
    </row>
    <row r="4315" spans="1:14" x14ac:dyDescent="0.25">
      <c r="A4315" t="s">
        <v>9432</v>
      </c>
      <c r="B4315" t="s">
        <v>12728</v>
      </c>
      <c r="C4315">
        <v>44</v>
      </c>
      <c r="D4315" t="s">
        <v>12754</v>
      </c>
      <c r="G4315" t="s">
        <v>14193</v>
      </c>
      <c r="H4315" t="s">
        <v>9433</v>
      </c>
      <c r="I4315" s="1">
        <v>24512</v>
      </c>
      <c r="J4315" t="s">
        <v>8689</v>
      </c>
      <c r="K4315" t="s">
        <v>9429</v>
      </c>
      <c r="L4315">
        <v>3</v>
      </c>
      <c r="M4315" t="s">
        <v>4</v>
      </c>
      <c r="N4315" t="s">
        <v>5</v>
      </c>
    </row>
    <row r="4316" spans="1:14" x14ac:dyDescent="0.25">
      <c r="A4316" t="s">
        <v>9434</v>
      </c>
      <c r="B4316" t="s">
        <v>12727</v>
      </c>
      <c r="C4316">
        <v>65</v>
      </c>
      <c r="D4316" t="s">
        <v>12754</v>
      </c>
      <c r="F4316" t="s">
        <v>18577</v>
      </c>
      <c r="G4316" t="s">
        <v>14338</v>
      </c>
      <c r="H4316" t="s">
        <v>9435</v>
      </c>
      <c r="I4316" s="1">
        <v>16858</v>
      </c>
      <c r="J4316" t="s">
        <v>8689</v>
      </c>
      <c r="K4316" t="s">
        <v>9436</v>
      </c>
      <c r="L4316">
        <v>1</v>
      </c>
      <c r="M4316" t="s">
        <v>4</v>
      </c>
      <c r="N4316" t="s">
        <v>5</v>
      </c>
    </row>
    <row r="4317" spans="1:14" x14ac:dyDescent="0.25">
      <c r="A4317" t="s">
        <v>9437</v>
      </c>
      <c r="B4317" t="s">
        <v>12727</v>
      </c>
      <c r="C4317">
        <v>51</v>
      </c>
      <c r="D4317" t="s">
        <v>12754</v>
      </c>
      <c r="F4317" t="s">
        <v>18578</v>
      </c>
      <c r="G4317" t="s">
        <v>14197</v>
      </c>
      <c r="H4317" t="s">
        <v>9438</v>
      </c>
      <c r="I4317" s="1">
        <v>21987</v>
      </c>
      <c r="J4317" t="s">
        <v>8689</v>
      </c>
      <c r="K4317" t="s">
        <v>9436</v>
      </c>
      <c r="L4317">
        <v>2</v>
      </c>
      <c r="M4317" t="s">
        <v>4</v>
      </c>
      <c r="N4317" t="s">
        <v>5</v>
      </c>
    </row>
    <row r="4318" spans="1:14" x14ac:dyDescent="0.25">
      <c r="A4318" t="s">
        <v>9439</v>
      </c>
      <c r="B4318" t="s">
        <v>12727</v>
      </c>
      <c r="C4318">
        <v>33</v>
      </c>
      <c r="D4318" t="s">
        <v>12754</v>
      </c>
      <c r="F4318" t="s">
        <v>18579</v>
      </c>
      <c r="G4318" t="s">
        <v>14252</v>
      </c>
      <c r="H4318" t="s">
        <v>9440</v>
      </c>
      <c r="I4318" s="1">
        <v>28606</v>
      </c>
      <c r="J4318" t="s">
        <v>8689</v>
      </c>
      <c r="K4318" t="s">
        <v>9436</v>
      </c>
      <c r="L4318">
        <v>3</v>
      </c>
      <c r="M4318" t="s">
        <v>4</v>
      </c>
      <c r="N4318" t="s">
        <v>5</v>
      </c>
    </row>
    <row r="4319" spans="1:14" x14ac:dyDescent="0.25">
      <c r="A4319" t="s">
        <v>9441</v>
      </c>
      <c r="B4319" t="s">
        <v>12727</v>
      </c>
      <c r="C4319">
        <v>61</v>
      </c>
      <c r="D4319" t="s">
        <v>13005</v>
      </c>
      <c r="F4319" t="s">
        <v>18580</v>
      </c>
      <c r="G4319" t="s">
        <v>14268</v>
      </c>
      <c r="H4319" t="s">
        <v>9442</v>
      </c>
      <c r="I4319" s="1">
        <v>18388</v>
      </c>
      <c r="J4319" t="s">
        <v>8689</v>
      </c>
      <c r="K4319" t="s">
        <v>9443</v>
      </c>
      <c r="L4319">
        <v>1</v>
      </c>
      <c r="M4319" t="s">
        <v>4</v>
      </c>
      <c r="N4319" t="s">
        <v>5</v>
      </c>
    </row>
    <row r="4320" spans="1:14" x14ac:dyDescent="0.25">
      <c r="A4320" t="s">
        <v>9444</v>
      </c>
      <c r="B4320" t="s">
        <v>12728</v>
      </c>
      <c r="C4320">
        <v>86</v>
      </c>
      <c r="D4320" t="s">
        <v>12847</v>
      </c>
      <c r="G4320" t="s">
        <v>14190</v>
      </c>
      <c r="H4320" t="s">
        <v>9445</v>
      </c>
      <c r="I4320" s="1">
        <v>9282</v>
      </c>
      <c r="J4320" t="s">
        <v>8689</v>
      </c>
      <c r="K4320" t="s">
        <v>9443</v>
      </c>
      <c r="L4320">
        <v>2</v>
      </c>
      <c r="M4320" t="s">
        <v>4</v>
      </c>
      <c r="N4320" t="s">
        <v>5</v>
      </c>
    </row>
    <row r="4321" spans="1:14" x14ac:dyDescent="0.25">
      <c r="A4321" t="s">
        <v>9446</v>
      </c>
      <c r="B4321" t="s">
        <v>12727</v>
      </c>
      <c r="C4321">
        <v>60</v>
      </c>
      <c r="D4321" t="s">
        <v>12731</v>
      </c>
      <c r="G4321" t="s">
        <v>15519</v>
      </c>
      <c r="H4321" t="s">
        <v>9447</v>
      </c>
      <c r="I4321" s="1">
        <v>18660</v>
      </c>
      <c r="J4321" t="s">
        <v>9448</v>
      </c>
      <c r="K4321" t="s">
        <v>3</v>
      </c>
      <c r="L4321">
        <v>1</v>
      </c>
      <c r="M4321" t="s">
        <v>4</v>
      </c>
      <c r="N4321" t="s">
        <v>6099</v>
      </c>
    </row>
    <row r="4322" spans="1:14" x14ac:dyDescent="0.25">
      <c r="A4322" t="s">
        <v>9449</v>
      </c>
      <c r="B4322" t="s">
        <v>12728</v>
      </c>
      <c r="C4322">
        <v>50</v>
      </c>
      <c r="D4322" t="s">
        <v>12731</v>
      </c>
      <c r="G4322" t="s">
        <v>15331</v>
      </c>
      <c r="H4322" t="s">
        <v>9450</v>
      </c>
      <c r="I4322" s="1">
        <v>22282</v>
      </c>
      <c r="J4322" t="s">
        <v>9448</v>
      </c>
      <c r="K4322" t="s">
        <v>3</v>
      </c>
      <c r="L4322">
        <v>2</v>
      </c>
      <c r="M4322" t="s">
        <v>4</v>
      </c>
      <c r="N4322" t="s">
        <v>6099</v>
      </c>
    </row>
    <row r="4323" spans="1:14" x14ac:dyDescent="0.25">
      <c r="A4323" t="s">
        <v>9451</v>
      </c>
      <c r="B4323" t="s">
        <v>12727</v>
      </c>
      <c r="C4323">
        <v>39</v>
      </c>
      <c r="D4323" t="s">
        <v>12731</v>
      </c>
      <c r="F4323" t="s">
        <v>18581</v>
      </c>
      <c r="G4323" t="s">
        <v>14707</v>
      </c>
      <c r="H4323" t="s">
        <v>9452</v>
      </c>
      <c r="I4323" s="1">
        <v>26510</v>
      </c>
      <c r="J4323" t="s">
        <v>9448</v>
      </c>
      <c r="K4323" t="s">
        <v>3</v>
      </c>
      <c r="L4323">
        <v>3</v>
      </c>
      <c r="M4323" t="s">
        <v>4</v>
      </c>
      <c r="N4323" t="s">
        <v>6099</v>
      </c>
    </row>
    <row r="4324" spans="1:14" x14ac:dyDescent="0.25">
      <c r="A4324" t="s">
        <v>9453</v>
      </c>
      <c r="B4324" t="s">
        <v>12728</v>
      </c>
      <c r="C4324">
        <v>54</v>
      </c>
      <c r="D4324" t="s">
        <v>13687</v>
      </c>
      <c r="F4324" t="s">
        <v>18582</v>
      </c>
      <c r="G4324" t="s">
        <v>15520</v>
      </c>
      <c r="H4324" t="s">
        <v>9454</v>
      </c>
      <c r="I4324" s="1">
        <v>21106</v>
      </c>
      <c r="J4324" t="s">
        <v>9448</v>
      </c>
      <c r="K4324" t="s">
        <v>12</v>
      </c>
      <c r="L4324">
        <v>1</v>
      </c>
      <c r="M4324" t="s">
        <v>4</v>
      </c>
      <c r="N4324" t="s">
        <v>6099</v>
      </c>
    </row>
    <row r="4325" spans="1:14" x14ac:dyDescent="0.25">
      <c r="A4325" t="s">
        <v>9455</v>
      </c>
      <c r="B4325" t="s">
        <v>12727</v>
      </c>
      <c r="C4325">
        <v>53</v>
      </c>
      <c r="D4325" t="s">
        <v>12853</v>
      </c>
      <c r="F4325" t="s">
        <v>18583</v>
      </c>
      <c r="G4325" t="s">
        <v>14196</v>
      </c>
      <c r="H4325" t="s">
        <v>9456</v>
      </c>
      <c r="I4325" s="1">
        <v>21513</v>
      </c>
      <c r="J4325" t="s">
        <v>9448</v>
      </c>
      <c r="K4325" t="s">
        <v>9457</v>
      </c>
      <c r="L4325">
        <v>1</v>
      </c>
      <c r="M4325" t="s">
        <v>4</v>
      </c>
      <c r="N4325" t="s">
        <v>6099</v>
      </c>
    </row>
    <row r="4326" spans="1:14" x14ac:dyDescent="0.25">
      <c r="A4326" t="s">
        <v>9458</v>
      </c>
      <c r="B4326" t="s">
        <v>12727</v>
      </c>
      <c r="C4326">
        <v>39</v>
      </c>
      <c r="D4326" t="s">
        <v>13932</v>
      </c>
      <c r="F4326" t="s">
        <v>18584</v>
      </c>
      <c r="G4326" t="s">
        <v>15521</v>
      </c>
      <c r="H4326" t="s">
        <v>9459</v>
      </c>
      <c r="I4326" s="1">
        <v>26416</v>
      </c>
      <c r="J4326" t="s">
        <v>9448</v>
      </c>
      <c r="K4326" t="s">
        <v>9457</v>
      </c>
      <c r="L4326">
        <v>2</v>
      </c>
      <c r="M4326" t="s">
        <v>4</v>
      </c>
      <c r="N4326" t="s">
        <v>6099</v>
      </c>
    </row>
    <row r="4327" spans="1:14" x14ac:dyDescent="0.25">
      <c r="A4327" t="s">
        <v>9460</v>
      </c>
      <c r="B4327" t="s">
        <v>12727</v>
      </c>
      <c r="C4327">
        <v>58</v>
      </c>
      <c r="D4327" t="s">
        <v>12853</v>
      </c>
      <c r="F4327" t="s">
        <v>18585</v>
      </c>
      <c r="G4327" t="s">
        <v>14196</v>
      </c>
      <c r="H4327" t="s">
        <v>9461</v>
      </c>
      <c r="I4327" s="1">
        <v>19628</v>
      </c>
      <c r="J4327" t="s">
        <v>9448</v>
      </c>
      <c r="K4327" t="s">
        <v>9457</v>
      </c>
      <c r="L4327">
        <v>3</v>
      </c>
      <c r="M4327" t="s">
        <v>4</v>
      </c>
      <c r="N4327" t="s">
        <v>6099</v>
      </c>
    </row>
    <row r="4328" spans="1:14" x14ac:dyDescent="0.25">
      <c r="A4328" t="s">
        <v>9462</v>
      </c>
      <c r="B4328" t="s">
        <v>12727</v>
      </c>
      <c r="C4328">
        <v>39</v>
      </c>
      <c r="D4328" t="s">
        <v>12737</v>
      </c>
      <c r="F4328" t="s">
        <v>18586</v>
      </c>
      <c r="G4328" t="s">
        <v>15522</v>
      </c>
      <c r="H4328" t="s">
        <v>9463</v>
      </c>
      <c r="I4328" s="1">
        <v>26522</v>
      </c>
      <c r="J4328" t="s">
        <v>9448</v>
      </c>
      <c r="K4328" t="s">
        <v>9457</v>
      </c>
      <c r="L4328">
        <v>4</v>
      </c>
      <c r="M4328" t="s">
        <v>4</v>
      </c>
      <c r="N4328" t="s">
        <v>6099</v>
      </c>
    </row>
    <row r="4329" spans="1:14" x14ac:dyDescent="0.25">
      <c r="A4329" t="s">
        <v>9464</v>
      </c>
      <c r="B4329" t="s">
        <v>12728</v>
      </c>
      <c r="C4329">
        <v>60</v>
      </c>
      <c r="D4329" t="s">
        <v>12737</v>
      </c>
      <c r="F4329" t="s">
        <v>18587</v>
      </c>
      <c r="G4329" t="s">
        <v>14986</v>
      </c>
      <c r="H4329" t="s">
        <v>9465</v>
      </c>
      <c r="I4329" s="1">
        <v>18710</v>
      </c>
      <c r="J4329" t="s">
        <v>9448</v>
      </c>
      <c r="K4329" t="s">
        <v>9457</v>
      </c>
      <c r="L4329">
        <v>5</v>
      </c>
      <c r="M4329" t="s">
        <v>4</v>
      </c>
      <c r="N4329" t="s">
        <v>6099</v>
      </c>
    </row>
    <row r="4330" spans="1:14" x14ac:dyDescent="0.25">
      <c r="A4330" t="s">
        <v>9466</v>
      </c>
      <c r="B4330" t="s">
        <v>12727</v>
      </c>
      <c r="C4330">
        <v>45</v>
      </c>
      <c r="D4330" t="s">
        <v>12735</v>
      </c>
      <c r="G4330" t="s">
        <v>14193</v>
      </c>
      <c r="H4330" t="s">
        <v>9467</v>
      </c>
      <c r="I4330" s="1">
        <v>24421</v>
      </c>
      <c r="J4330" t="s">
        <v>9448</v>
      </c>
      <c r="K4330" t="s">
        <v>22</v>
      </c>
      <c r="L4330">
        <v>1</v>
      </c>
      <c r="M4330" t="s">
        <v>4</v>
      </c>
      <c r="N4330" t="s">
        <v>6099</v>
      </c>
    </row>
    <row r="4331" spans="1:14" x14ac:dyDescent="0.25">
      <c r="A4331" t="s">
        <v>9468</v>
      </c>
      <c r="B4331" t="s">
        <v>12727</v>
      </c>
      <c r="C4331">
        <v>27</v>
      </c>
      <c r="D4331" t="s">
        <v>13933</v>
      </c>
      <c r="F4331" t="s">
        <v>18588</v>
      </c>
      <c r="G4331" t="s">
        <v>14309</v>
      </c>
      <c r="H4331" t="s">
        <v>9469</v>
      </c>
      <c r="I4331" s="1">
        <v>31015</v>
      </c>
      <c r="J4331" t="s">
        <v>9448</v>
      </c>
      <c r="K4331" t="s">
        <v>22</v>
      </c>
      <c r="L4331">
        <v>2</v>
      </c>
      <c r="M4331" t="s">
        <v>4</v>
      </c>
      <c r="N4331" t="s">
        <v>6099</v>
      </c>
    </row>
    <row r="4332" spans="1:14" x14ac:dyDescent="0.25">
      <c r="A4332" t="s">
        <v>9470</v>
      </c>
      <c r="B4332" t="s">
        <v>12727</v>
      </c>
      <c r="C4332">
        <v>66</v>
      </c>
      <c r="D4332" t="s">
        <v>13587</v>
      </c>
      <c r="F4332" t="s">
        <v>18582</v>
      </c>
      <c r="G4332" t="s">
        <v>15307</v>
      </c>
      <c r="H4332" t="s">
        <v>9471</v>
      </c>
      <c r="I4332" s="1">
        <v>16473</v>
      </c>
      <c r="J4332" t="s">
        <v>9448</v>
      </c>
      <c r="K4332" t="s">
        <v>29</v>
      </c>
      <c r="L4332">
        <v>1</v>
      </c>
      <c r="M4332" t="s">
        <v>4</v>
      </c>
      <c r="N4332" t="s">
        <v>6099</v>
      </c>
    </row>
    <row r="4333" spans="1:14" x14ac:dyDescent="0.25">
      <c r="A4333" t="s">
        <v>9472</v>
      </c>
      <c r="B4333" t="s">
        <v>12727</v>
      </c>
      <c r="C4333">
        <v>56</v>
      </c>
      <c r="D4333" t="s">
        <v>13934</v>
      </c>
      <c r="F4333" t="s">
        <v>18589</v>
      </c>
      <c r="G4333" t="s">
        <v>14196</v>
      </c>
      <c r="H4333" t="s">
        <v>9473</v>
      </c>
      <c r="I4333" s="1">
        <v>20314</v>
      </c>
      <c r="J4333" t="s">
        <v>9448</v>
      </c>
      <c r="K4333" t="s">
        <v>29</v>
      </c>
      <c r="L4333">
        <v>2</v>
      </c>
      <c r="M4333" t="s">
        <v>4</v>
      </c>
      <c r="N4333" t="s">
        <v>6099</v>
      </c>
    </row>
    <row r="4334" spans="1:14" x14ac:dyDescent="0.25">
      <c r="A4334" t="s">
        <v>9474</v>
      </c>
      <c r="B4334" t="s">
        <v>12727</v>
      </c>
      <c r="C4334">
        <v>29</v>
      </c>
      <c r="D4334" t="s">
        <v>13636</v>
      </c>
      <c r="G4334" t="s">
        <v>14193</v>
      </c>
      <c r="H4334" t="s">
        <v>9475</v>
      </c>
      <c r="I4334" s="1">
        <v>30169</v>
      </c>
      <c r="J4334" t="s">
        <v>9448</v>
      </c>
      <c r="K4334" t="s">
        <v>29</v>
      </c>
      <c r="L4334">
        <v>3</v>
      </c>
      <c r="M4334" t="s">
        <v>4</v>
      </c>
      <c r="N4334" t="s">
        <v>6099</v>
      </c>
    </row>
    <row r="4335" spans="1:14" x14ac:dyDescent="0.25">
      <c r="A4335" t="s">
        <v>9476</v>
      </c>
      <c r="B4335" t="s">
        <v>12727</v>
      </c>
      <c r="C4335">
        <v>71</v>
      </c>
      <c r="D4335" t="s">
        <v>12739</v>
      </c>
      <c r="F4335" t="s">
        <v>18590</v>
      </c>
      <c r="G4335" t="s">
        <v>15371</v>
      </c>
      <c r="H4335" t="s">
        <v>9477</v>
      </c>
      <c r="I4335" s="1">
        <v>14658</v>
      </c>
      <c r="J4335" t="s">
        <v>9448</v>
      </c>
      <c r="K4335" t="s">
        <v>3002</v>
      </c>
      <c r="L4335">
        <v>1</v>
      </c>
      <c r="M4335" t="s">
        <v>4</v>
      </c>
      <c r="N4335" t="s">
        <v>6099</v>
      </c>
    </row>
    <row r="4336" spans="1:14" x14ac:dyDescent="0.25">
      <c r="A4336" t="s">
        <v>9478</v>
      </c>
      <c r="B4336" t="s">
        <v>12727</v>
      </c>
      <c r="C4336">
        <v>32</v>
      </c>
      <c r="D4336" t="s">
        <v>12908</v>
      </c>
      <c r="F4336" t="s">
        <v>18591</v>
      </c>
      <c r="G4336" t="s">
        <v>14989</v>
      </c>
      <c r="H4336" t="s">
        <v>9479</v>
      </c>
      <c r="I4336" s="1">
        <v>28949</v>
      </c>
      <c r="J4336" t="s">
        <v>9448</v>
      </c>
      <c r="K4336" t="s">
        <v>3002</v>
      </c>
      <c r="L4336">
        <v>2</v>
      </c>
      <c r="M4336" t="s">
        <v>4</v>
      </c>
      <c r="N4336" t="s">
        <v>6099</v>
      </c>
    </row>
    <row r="4337" spans="1:14" x14ac:dyDescent="0.25">
      <c r="A4337" t="s">
        <v>9480</v>
      </c>
      <c r="B4337" t="s">
        <v>12727</v>
      </c>
      <c r="C4337">
        <v>60</v>
      </c>
      <c r="D4337" t="s">
        <v>12739</v>
      </c>
      <c r="F4337" t="s">
        <v>18592</v>
      </c>
      <c r="G4337" t="s">
        <v>14197</v>
      </c>
      <c r="H4337" t="s">
        <v>9481</v>
      </c>
      <c r="I4337" s="1">
        <v>18833</v>
      </c>
      <c r="J4337" t="s">
        <v>9448</v>
      </c>
      <c r="K4337" t="s">
        <v>3002</v>
      </c>
      <c r="L4337">
        <v>3</v>
      </c>
      <c r="M4337" t="s">
        <v>4</v>
      </c>
      <c r="N4337" t="s">
        <v>6099</v>
      </c>
    </row>
    <row r="4338" spans="1:14" x14ac:dyDescent="0.25">
      <c r="A4338" t="s">
        <v>9482</v>
      </c>
      <c r="B4338" t="s">
        <v>12727</v>
      </c>
      <c r="C4338">
        <v>69</v>
      </c>
      <c r="D4338" t="s">
        <v>12739</v>
      </c>
      <c r="F4338" t="s">
        <v>18593</v>
      </c>
      <c r="G4338" t="s">
        <v>15523</v>
      </c>
      <c r="H4338" t="s">
        <v>9483</v>
      </c>
      <c r="I4338" s="1">
        <v>15665</v>
      </c>
      <c r="J4338" t="s">
        <v>9448</v>
      </c>
      <c r="K4338" t="s">
        <v>3015</v>
      </c>
      <c r="L4338">
        <v>1</v>
      </c>
      <c r="M4338" t="s">
        <v>4</v>
      </c>
      <c r="N4338" t="s">
        <v>6099</v>
      </c>
    </row>
    <row r="4339" spans="1:14" x14ac:dyDescent="0.25">
      <c r="A4339" t="s">
        <v>9484</v>
      </c>
      <c r="B4339" t="s">
        <v>12727</v>
      </c>
      <c r="C4339">
        <v>33</v>
      </c>
      <c r="D4339" t="s">
        <v>12731</v>
      </c>
      <c r="F4339" t="s">
        <v>18594</v>
      </c>
      <c r="G4339" t="s">
        <v>14197</v>
      </c>
      <c r="H4339" t="s">
        <v>9485</v>
      </c>
      <c r="I4339" s="1">
        <v>28790</v>
      </c>
      <c r="J4339" t="s">
        <v>9448</v>
      </c>
      <c r="K4339" t="s">
        <v>3015</v>
      </c>
      <c r="L4339">
        <v>2</v>
      </c>
      <c r="M4339" t="s">
        <v>4</v>
      </c>
      <c r="N4339" t="s">
        <v>6099</v>
      </c>
    </row>
    <row r="4340" spans="1:14" x14ac:dyDescent="0.25">
      <c r="A4340" t="s">
        <v>9486</v>
      </c>
      <c r="B4340" t="s">
        <v>12727</v>
      </c>
      <c r="C4340">
        <v>72</v>
      </c>
      <c r="D4340" t="s">
        <v>12887</v>
      </c>
      <c r="F4340" t="s">
        <v>18595</v>
      </c>
      <c r="G4340" t="s">
        <v>15524</v>
      </c>
      <c r="H4340" t="s">
        <v>9487</v>
      </c>
      <c r="I4340" s="1">
        <v>14566</v>
      </c>
      <c r="J4340" t="s">
        <v>9448</v>
      </c>
      <c r="K4340" t="s">
        <v>51</v>
      </c>
      <c r="L4340">
        <v>1</v>
      </c>
      <c r="M4340" t="s">
        <v>4</v>
      </c>
      <c r="N4340" t="s">
        <v>6099</v>
      </c>
    </row>
    <row r="4341" spans="1:14" x14ac:dyDescent="0.25">
      <c r="A4341" t="s">
        <v>9488</v>
      </c>
      <c r="B4341" t="s">
        <v>12728</v>
      </c>
      <c r="C4341">
        <v>32</v>
      </c>
      <c r="D4341" t="s">
        <v>13935</v>
      </c>
      <c r="G4341" t="s">
        <v>14193</v>
      </c>
      <c r="H4341" t="s">
        <v>9489</v>
      </c>
      <c r="I4341" s="1">
        <v>29051</v>
      </c>
      <c r="J4341" t="s">
        <v>9448</v>
      </c>
      <c r="K4341" t="s">
        <v>51</v>
      </c>
      <c r="L4341">
        <v>2</v>
      </c>
      <c r="M4341" t="s">
        <v>4</v>
      </c>
      <c r="N4341" t="s">
        <v>6099</v>
      </c>
    </row>
    <row r="4342" spans="1:14" x14ac:dyDescent="0.25">
      <c r="A4342" t="s">
        <v>9490</v>
      </c>
      <c r="B4342" t="s">
        <v>12727</v>
      </c>
      <c r="C4342">
        <v>61</v>
      </c>
      <c r="D4342" t="s">
        <v>12887</v>
      </c>
      <c r="F4342" t="s">
        <v>18595</v>
      </c>
      <c r="G4342" t="s">
        <v>15525</v>
      </c>
      <c r="H4342" t="s">
        <v>9491</v>
      </c>
      <c r="I4342" s="1">
        <v>18401</v>
      </c>
      <c r="J4342" t="s">
        <v>9448</v>
      </c>
      <c r="K4342" t="s">
        <v>51</v>
      </c>
      <c r="L4342">
        <v>3</v>
      </c>
      <c r="M4342" t="s">
        <v>4</v>
      </c>
      <c r="N4342" t="s">
        <v>6099</v>
      </c>
    </row>
    <row r="4343" spans="1:14" x14ac:dyDescent="0.25">
      <c r="A4343" t="s">
        <v>9492</v>
      </c>
      <c r="B4343" t="s">
        <v>12727</v>
      </c>
      <c r="C4343">
        <v>27</v>
      </c>
      <c r="D4343" t="s">
        <v>12731</v>
      </c>
      <c r="F4343" t="s">
        <v>18564</v>
      </c>
      <c r="G4343" t="s">
        <v>14309</v>
      </c>
      <c r="H4343" t="s">
        <v>9493</v>
      </c>
      <c r="I4343" s="1">
        <v>30865</v>
      </c>
      <c r="J4343" t="s">
        <v>9448</v>
      </c>
      <c r="K4343" t="s">
        <v>51</v>
      </c>
      <c r="L4343">
        <v>4</v>
      </c>
      <c r="M4343" t="s">
        <v>4</v>
      </c>
      <c r="N4343" t="s">
        <v>6099</v>
      </c>
    </row>
    <row r="4344" spans="1:14" x14ac:dyDescent="0.25">
      <c r="A4344" t="s">
        <v>9494</v>
      </c>
      <c r="B4344" t="s">
        <v>12727</v>
      </c>
      <c r="C4344">
        <v>57</v>
      </c>
      <c r="D4344" t="s">
        <v>12867</v>
      </c>
      <c r="F4344" t="s">
        <v>18596</v>
      </c>
      <c r="G4344" t="s">
        <v>14709</v>
      </c>
      <c r="H4344" t="s">
        <v>9495</v>
      </c>
      <c r="I4344" s="1">
        <v>19764</v>
      </c>
      <c r="J4344" t="s">
        <v>9448</v>
      </c>
      <c r="K4344" t="s">
        <v>56</v>
      </c>
      <c r="L4344">
        <v>1</v>
      </c>
      <c r="M4344" t="s">
        <v>4</v>
      </c>
      <c r="N4344" t="s">
        <v>6099</v>
      </c>
    </row>
    <row r="4345" spans="1:14" x14ac:dyDescent="0.25">
      <c r="A4345" t="s">
        <v>9496</v>
      </c>
      <c r="B4345" t="s">
        <v>12727</v>
      </c>
      <c r="C4345">
        <v>64</v>
      </c>
      <c r="D4345" t="s">
        <v>12867</v>
      </c>
      <c r="F4345" t="s">
        <v>18596</v>
      </c>
      <c r="G4345" t="s">
        <v>15526</v>
      </c>
      <c r="H4345" t="s">
        <v>9497</v>
      </c>
      <c r="I4345" s="1">
        <v>17392</v>
      </c>
      <c r="J4345" t="s">
        <v>9448</v>
      </c>
      <c r="K4345" t="s">
        <v>56</v>
      </c>
      <c r="L4345">
        <v>2</v>
      </c>
      <c r="M4345" t="s">
        <v>4</v>
      </c>
      <c r="N4345" t="s">
        <v>6099</v>
      </c>
    </row>
    <row r="4346" spans="1:14" x14ac:dyDescent="0.25">
      <c r="A4346" t="s">
        <v>9498</v>
      </c>
      <c r="B4346" t="s">
        <v>12727</v>
      </c>
      <c r="C4346">
        <v>62</v>
      </c>
      <c r="D4346" t="s">
        <v>12867</v>
      </c>
      <c r="F4346" t="s">
        <v>18596</v>
      </c>
      <c r="G4346" t="s">
        <v>15527</v>
      </c>
      <c r="H4346" t="s">
        <v>9499</v>
      </c>
      <c r="I4346" s="1">
        <v>18197</v>
      </c>
      <c r="J4346" t="s">
        <v>9448</v>
      </c>
      <c r="K4346" t="s">
        <v>56</v>
      </c>
      <c r="L4346">
        <v>3</v>
      </c>
      <c r="M4346" t="s">
        <v>4</v>
      </c>
      <c r="N4346" t="s">
        <v>6099</v>
      </c>
    </row>
    <row r="4347" spans="1:14" x14ac:dyDescent="0.25">
      <c r="A4347" t="s">
        <v>9500</v>
      </c>
      <c r="B4347" t="s">
        <v>12727</v>
      </c>
      <c r="C4347">
        <v>31</v>
      </c>
      <c r="D4347" t="s">
        <v>13557</v>
      </c>
      <c r="F4347" t="s">
        <v>18597</v>
      </c>
      <c r="G4347" t="s">
        <v>14197</v>
      </c>
      <c r="H4347" t="s">
        <v>9501</v>
      </c>
      <c r="I4347" s="1">
        <v>29482</v>
      </c>
      <c r="J4347" t="s">
        <v>9448</v>
      </c>
      <c r="K4347" t="s">
        <v>56</v>
      </c>
      <c r="L4347">
        <v>4</v>
      </c>
      <c r="M4347" t="s">
        <v>4</v>
      </c>
      <c r="N4347" t="s">
        <v>6099</v>
      </c>
    </row>
    <row r="4348" spans="1:14" x14ac:dyDescent="0.25">
      <c r="A4348" t="s">
        <v>9502</v>
      </c>
      <c r="B4348" t="s">
        <v>12727</v>
      </c>
      <c r="C4348">
        <v>44</v>
      </c>
      <c r="D4348" t="s">
        <v>12868</v>
      </c>
      <c r="F4348" t="s">
        <v>18598</v>
      </c>
      <c r="G4348" t="s">
        <v>14769</v>
      </c>
      <c r="H4348" t="s">
        <v>9503</v>
      </c>
      <c r="I4348" s="1">
        <v>24698</v>
      </c>
      <c r="J4348" t="s">
        <v>9448</v>
      </c>
      <c r="K4348" t="s">
        <v>9504</v>
      </c>
      <c r="L4348">
        <v>1</v>
      </c>
      <c r="M4348" t="s">
        <v>4</v>
      </c>
      <c r="N4348" t="s">
        <v>6099</v>
      </c>
    </row>
    <row r="4349" spans="1:14" x14ac:dyDescent="0.25">
      <c r="A4349" t="s">
        <v>9505</v>
      </c>
      <c r="B4349" t="s">
        <v>12727</v>
      </c>
      <c r="C4349">
        <v>40</v>
      </c>
      <c r="D4349" t="s">
        <v>12745</v>
      </c>
      <c r="F4349" t="s">
        <v>18599</v>
      </c>
      <c r="G4349" t="s">
        <v>14278</v>
      </c>
      <c r="H4349" t="s">
        <v>9506</v>
      </c>
      <c r="I4349" s="1">
        <v>26185</v>
      </c>
      <c r="J4349" t="s">
        <v>9448</v>
      </c>
      <c r="K4349" t="s">
        <v>66</v>
      </c>
      <c r="L4349">
        <v>1</v>
      </c>
      <c r="M4349" t="s">
        <v>4</v>
      </c>
      <c r="N4349" t="s">
        <v>6099</v>
      </c>
    </row>
    <row r="4350" spans="1:14" x14ac:dyDescent="0.25">
      <c r="A4350" t="s">
        <v>9507</v>
      </c>
      <c r="B4350" t="s">
        <v>12727</v>
      </c>
      <c r="C4350">
        <v>43</v>
      </c>
      <c r="D4350" t="s">
        <v>12745</v>
      </c>
      <c r="F4350" t="s">
        <v>18600</v>
      </c>
      <c r="G4350" t="s">
        <v>15528</v>
      </c>
      <c r="H4350" t="s">
        <v>9508</v>
      </c>
      <c r="I4350" s="1">
        <v>25153</v>
      </c>
      <c r="J4350" t="s">
        <v>9448</v>
      </c>
      <c r="K4350" t="s">
        <v>66</v>
      </c>
      <c r="L4350">
        <v>2</v>
      </c>
      <c r="M4350" t="s">
        <v>4</v>
      </c>
      <c r="N4350" t="s">
        <v>6099</v>
      </c>
    </row>
    <row r="4351" spans="1:14" x14ac:dyDescent="0.25">
      <c r="A4351" t="s">
        <v>9509</v>
      </c>
      <c r="B4351" t="s">
        <v>12728</v>
      </c>
      <c r="C4351">
        <v>29</v>
      </c>
      <c r="D4351" t="s">
        <v>13452</v>
      </c>
      <c r="F4351" t="s">
        <v>18601</v>
      </c>
      <c r="G4351" t="s">
        <v>14961</v>
      </c>
      <c r="H4351" t="s">
        <v>9510</v>
      </c>
      <c r="I4351" s="1">
        <v>29993</v>
      </c>
      <c r="J4351" t="s">
        <v>9448</v>
      </c>
      <c r="K4351" t="s">
        <v>66</v>
      </c>
      <c r="L4351">
        <v>3</v>
      </c>
      <c r="M4351" t="s">
        <v>4</v>
      </c>
      <c r="N4351" t="s">
        <v>6099</v>
      </c>
    </row>
    <row r="4352" spans="1:14" x14ac:dyDescent="0.25">
      <c r="A4352" t="s">
        <v>9511</v>
      </c>
      <c r="B4352" t="s">
        <v>12727</v>
      </c>
      <c r="C4352">
        <v>71</v>
      </c>
      <c r="D4352" t="s">
        <v>12731</v>
      </c>
      <c r="F4352" t="s">
        <v>18602</v>
      </c>
      <c r="G4352" t="s">
        <v>15529</v>
      </c>
      <c r="H4352" t="s">
        <v>9512</v>
      </c>
      <c r="I4352" s="1">
        <v>14894</v>
      </c>
      <c r="J4352" t="s">
        <v>9448</v>
      </c>
      <c r="K4352" t="s">
        <v>757</v>
      </c>
      <c r="L4352">
        <v>1</v>
      </c>
      <c r="M4352" t="s">
        <v>4</v>
      </c>
      <c r="N4352" t="s">
        <v>6099</v>
      </c>
    </row>
    <row r="4353" spans="1:14" x14ac:dyDescent="0.25">
      <c r="A4353" t="s">
        <v>9513</v>
      </c>
      <c r="B4353" t="s">
        <v>12727</v>
      </c>
      <c r="C4353">
        <v>28</v>
      </c>
      <c r="D4353" t="s">
        <v>13936</v>
      </c>
      <c r="F4353" t="s">
        <v>18603</v>
      </c>
      <c r="G4353" t="s">
        <v>14252</v>
      </c>
      <c r="H4353" t="s">
        <v>9514</v>
      </c>
      <c r="I4353" s="1">
        <v>30469</v>
      </c>
      <c r="J4353" t="s">
        <v>9448</v>
      </c>
      <c r="K4353" t="s">
        <v>757</v>
      </c>
      <c r="L4353">
        <v>2</v>
      </c>
      <c r="M4353" t="s">
        <v>4</v>
      </c>
      <c r="N4353" t="s">
        <v>6099</v>
      </c>
    </row>
    <row r="4354" spans="1:14" x14ac:dyDescent="0.25">
      <c r="A4354" t="s">
        <v>9515</v>
      </c>
      <c r="B4354" t="s">
        <v>12727</v>
      </c>
      <c r="C4354">
        <v>49</v>
      </c>
      <c r="D4354" t="s">
        <v>13937</v>
      </c>
      <c r="F4354" t="s">
        <v>18604</v>
      </c>
      <c r="G4354" t="s">
        <v>14197</v>
      </c>
      <c r="H4354" t="s">
        <v>9516</v>
      </c>
      <c r="I4354" s="1">
        <v>22970</v>
      </c>
      <c r="J4354" t="s">
        <v>9448</v>
      </c>
      <c r="K4354" t="s">
        <v>9517</v>
      </c>
      <c r="L4354">
        <v>1</v>
      </c>
      <c r="M4354" t="s">
        <v>4</v>
      </c>
      <c r="N4354" t="s">
        <v>6099</v>
      </c>
    </row>
    <row r="4355" spans="1:14" x14ac:dyDescent="0.25">
      <c r="A4355" t="s">
        <v>9518</v>
      </c>
      <c r="B4355" t="s">
        <v>12727</v>
      </c>
      <c r="C4355">
        <v>46</v>
      </c>
      <c r="D4355" t="s">
        <v>13938</v>
      </c>
      <c r="F4355" t="s">
        <v>18605</v>
      </c>
      <c r="G4355" t="s">
        <v>14197</v>
      </c>
      <c r="H4355" t="s">
        <v>9519</v>
      </c>
      <c r="I4355" s="1">
        <v>23743</v>
      </c>
      <c r="J4355" t="s">
        <v>9448</v>
      </c>
      <c r="K4355" t="s">
        <v>9517</v>
      </c>
      <c r="L4355">
        <v>2</v>
      </c>
      <c r="M4355" t="s">
        <v>4</v>
      </c>
      <c r="N4355" t="s">
        <v>6099</v>
      </c>
    </row>
    <row r="4356" spans="1:14" x14ac:dyDescent="0.25">
      <c r="A4356" t="s">
        <v>9520</v>
      </c>
      <c r="B4356" t="s">
        <v>12727</v>
      </c>
      <c r="C4356">
        <v>49</v>
      </c>
      <c r="D4356" t="s">
        <v>12747</v>
      </c>
      <c r="F4356" t="s">
        <v>18606</v>
      </c>
      <c r="G4356" t="s">
        <v>14196</v>
      </c>
      <c r="H4356" t="s">
        <v>9521</v>
      </c>
      <c r="I4356" s="1">
        <v>22783</v>
      </c>
      <c r="J4356" t="s">
        <v>9448</v>
      </c>
      <c r="K4356" t="s">
        <v>9517</v>
      </c>
      <c r="L4356">
        <v>3</v>
      </c>
      <c r="M4356" t="s">
        <v>4</v>
      </c>
      <c r="N4356" t="s">
        <v>6099</v>
      </c>
    </row>
    <row r="4357" spans="1:14" x14ac:dyDescent="0.25">
      <c r="A4357" t="s">
        <v>9522</v>
      </c>
      <c r="B4357" t="s">
        <v>12728</v>
      </c>
      <c r="C4357">
        <v>30</v>
      </c>
      <c r="D4357" t="s">
        <v>13939</v>
      </c>
      <c r="F4357" t="s">
        <v>18607</v>
      </c>
      <c r="G4357" t="s">
        <v>14760</v>
      </c>
      <c r="H4357" t="s">
        <v>9523</v>
      </c>
      <c r="I4357" s="1">
        <v>29630</v>
      </c>
      <c r="J4357" t="s">
        <v>9448</v>
      </c>
      <c r="K4357" t="s">
        <v>9517</v>
      </c>
      <c r="L4357">
        <v>4</v>
      </c>
      <c r="M4357" t="s">
        <v>4</v>
      </c>
      <c r="N4357" t="s">
        <v>6099</v>
      </c>
    </row>
    <row r="4358" spans="1:14" x14ac:dyDescent="0.25">
      <c r="A4358" t="s">
        <v>9524</v>
      </c>
      <c r="B4358" t="s">
        <v>12727</v>
      </c>
      <c r="C4358">
        <v>59</v>
      </c>
      <c r="D4358" t="s">
        <v>12731</v>
      </c>
      <c r="F4358" t="s">
        <v>18608</v>
      </c>
      <c r="G4358" t="s">
        <v>14252</v>
      </c>
      <c r="H4358" t="s">
        <v>9525</v>
      </c>
      <c r="I4358" s="1">
        <v>19207</v>
      </c>
      <c r="J4358" t="s">
        <v>9448</v>
      </c>
      <c r="K4358" t="s">
        <v>9526</v>
      </c>
      <c r="L4358">
        <v>1</v>
      </c>
      <c r="M4358" t="s">
        <v>48</v>
      </c>
    </row>
    <row r="4359" spans="1:14" x14ac:dyDescent="0.25">
      <c r="A4359" t="s">
        <v>9527</v>
      </c>
      <c r="B4359" t="s">
        <v>12727</v>
      </c>
      <c r="C4359">
        <v>31</v>
      </c>
      <c r="D4359" t="s">
        <v>12842</v>
      </c>
      <c r="G4359" t="s">
        <v>14193</v>
      </c>
      <c r="H4359" t="s">
        <v>9528</v>
      </c>
      <c r="I4359" s="1">
        <v>29455</v>
      </c>
      <c r="J4359" t="s">
        <v>9448</v>
      </c>
      <c r="K4359" t="s">
        <v>9526</v>
      </c>
      <c r="L4359">
        <v>2</v>
      </c>
      <c r="M4359" t="s">
        <v>4</v>
      </c>
      <c r="N4359" t="s">
        <v>6099</v>
      </c>
    </row>
    <row r="4360" spans="1:14" x14ac:dyDescent="0.25">
      <c r="A4360" t="s">
        <v>9529</v>
      </c>
      <c r="B4360" t="s">
        <v>12727</v>
      </c>
      <c r="C4360">
        <v>38</v>
      </c>
      <c r="D4360" t="s">
        <v>13940</v>
      </c>
      <c r="G4360" t="s">
        <v>14193</v>
      </c>
      <c r="H4360" t="s">
        <v>9530</v>
      </c>
      <c r="I4360" s="1">
        <v>26762</v>
      </c>
      <c r="J4360" t="s">
        <v>9448</v>
      </c>
      <c r="K4360" t="s">
        <v>9526</v>
      </c>
      <c r="L4360">
        <v>3</v>
      </c>
      <c r="M4360" t="s">
        <v>4</v>
      </c>
      <c r="N4360" t="s">
        <v>6099</v>
      </c>
    </row>
    <row r="4361" spans="1:14" x14ac:dyDescent="0.25">
      <c r="A4361" t="s">
        <v>9531</v>
      </c>
      <c r="B4361" t="s">
        <v>12727</v>
      </c>
      <c r="C4361">
        <v>32</v>
      </c>
      <c r="D4361" t="s">
        <v>12842</v>
      </c>
      <c r="F4361" t="s">
        <v>18609</v>
      </c>
      <c r="G4361" t="s">
        <v>14989</v>
      </c>
      <c r="H4361" t="s">
        <v>9532</v>
      </c>
      <c r="I4361" s="1">
        <v>28880</v>
      </c>
      <c r="J4361" t="s">
        <v>9448</v>
      </c>
      <c r="K4361" t="s">
        <v>9526</v>
      </c>
      <c r="L4361">
        <v>4</v>
      </c>
      <c r="M4361" t="s">
        <v>4</v>
      </c>
      <c r="N4361" t="s">
        <v>6099</v>
      </c>
    </row>
    <row r="4362" spans="1:14" x14ac:dyDescent="0.25">
      <c r="A4362" t="s">
        <v>9533</v>
      </c>
      <c r="B4362" t="s">
        <v>12728</v>
      </c>
      <c r="C4362">
        <v>35</v>
      </c>
      <c r="D4362" t="s">
        <v>12847</v>
      </c>
      <c r="F4362" t="s">
        <v>18610</v>
      </c>
      <c r="G4362" t="s">
        <v>14707</v>
      </c>
      <c r="H4362" t="s">
        <v>9534</v>
      </c>
      <c r="I4362" s="1">
        <v>27820</v>
      </c>
      <c r="J4362" t="s">
        <v>9448</v>
      </c>
      <c r="K4362" t="s">
        <v>9526</v>
      </c>
      <c r="L4362">
        <v>5</v>
      </c>
      <c r="M4362" t="s">
        <v>4</v>
      </c>
      <c r="N4362" t="s">
        <v>6099</v>
      </c>
    </row>
    <row r="4363" spans="1:14" x14ac:dyDescent="0.25">
      <c r="A4363" t="s">
        <v>9535</v>
      </c>
      <c r="B4363" t="s">
        <v>12727</v>
      </c>
      <c r="C4363">
        <v>49</v>
      </c>
      <c r="D4363" t="s">
        <v>12750</v>
      </c>
      <c r="F4363" t="s">
        <v>18611</v>
      </c>
      <c r="G4363" t="s">
        <v>14196</v>
      </c>
      <c r="H4363" t="s">
        <v>9536</v>
      </c>
      <c r="I4363" s="1">
        <v>22734</v>
      </c>
      <c r="J4363" t="s">
        <v>9448</v>
      </c>
      <c r="K4363" t="s">
        <v>9537</v>
      </c>
      <c r="L4363">
        <v>1</v>
      </c>
      <c r="M4363" t="s">
        <v>4</v>
      </c>
      <c r="N4363" t="s">
        <v>6099</v>
      </c>
    </row>
    <row r="4364" spans="1:14" x14ac:dyDescent="0.25">
      <c r="A4364" t="s">
        <v>9538</v>
      </c>
      <c r="B4364" t="s">
        <v>12727</v>
      </c>
      <c r="C4364">
        <v>51</v>
      </c>
      <c r="D4364" t="s">
        <v>12750</v>
      </c>
      <c r="F4364" t="s">
        <v>18612</v>
      </c>
      <c r="G4364" t="s">
        <v>15530</v>
      </c>
      <c r="H4364" t="s">
        <v>9539</v>
      </c>
      <c r="I4364" s="1">
        <v>22260</v>
      </c>
      <c r="J4364" t="s">
        <v>9448</v>
      </c>
      <c r="K4364" t="s">
        <v>9537</v>
      </c>
      <c r="L4364">
        <v>2</v>
      </c>
      <c r="M4364" t="s">
        <v>4</v>
      </c>
      <c r="N4364" t="s">
        <v>6099</v>
      </c>
    </row>
    <row r="4365" spans="1:14" x14ac:dyDescent="0.25">
      <c r="A4365" t="s">
        <v>9540</v>
      </c>
      <c r="B4365" t="s">
        <v>12728</v>
      </c>
      <c r="C4365">
        <v>32</v>
      </c>
      <c r="D4365" t="s">
        <v>12750</v>
      </c>
      <c r="F4365" t="s">
        <v>18613</v>
      </c>
      <c r="G4365" t="s">
        <v>14211</v>
      </c>
      <c r="H4365" t="s">
        <v>9541</v>
      </c>
      <c r="I4365" s="1">
        <v>29015</v>
      </c>
      <c r="J4365" t="s">
        <v>9448</v>
      </c>
      <c r="K4365" t="s">
        <v>9537</v>
      </c>
      <c r="L4365">
        <v>3</v>
      </c>
      <c r="M4365" t="s">
        <v>4</v>
      </c>
      <c r="N4365" t="s">
        <v>6099</v>
      </c>
    </row>
    <row r="4366" spans="1:14" x14ac:dyDescent="0.25">
      <c r="A4366" t="s">
        <v>9542</v>
      </c>
      <c r="B4366" t="s">
        <v>12727</v>
      </c>
      <c r="C4366">
        <v>75</v>
      </c>
      <c r="D4366" t="s">
        <v>12751</v>
      </c>
      <c r="F4366" t="s">
        <v>18614</v>
      </c>
      <c r="G4366" t="s">
        <v>14709</v>
      </c>
      <c r="H4366" t="s">
        <v>9543</v>
      </c>
      <c r="I4366" s="1">
        <v>13414</v>
      </c>
      <c r="J4366" t="s">
        <v>9448</v>
      </c>
      <c r="K4366" t="s">
        <v>801</v>
      </c>
      <c r="L4366">
        <v>1</v>
      </c>
      <c r="M4366" t="s">
        <v>4</v>
      </c>
      <c r="N4366" t="s">
        <v>6099</v>
      </c>
    </row>
    <row r="4367" spans="1:14" x14ac:dyDescent="0.25">
      <c r="A4367" t="s">
        <v>9544</v>
      </c>
      <c r="B4367" t="s">
        <v>12728</v>
      </c>
      <c r="C4367">
        <v>41</v>
      </c>
      <c r="D4367" t="s">
        <v>12751</v>
      </c>
      <c r="F4367" t="s">
        <v>18615</v>
      </c>
      <c r="G4367" t="s">
        <v>14254</v>
      </c>
      <c r="H4367" t="s">
        <v>9545</v>
      </c>
      <c r="I4367" s="1">
        <v>25716</v>
      </c>
      <c r="J4367" t="s">
        <v>9448</v>
      </c>
      <c r="K4367" t="s">
        <v>801</v>
      </c>
      <c r="L4367">
        <v>2</v>
      </c>
      <c r="M4367" t="s">
        <v>4</v>
      </c>
      <c r="N4367" t="s">
        <v>6099</v>
      </c>
    </row>
    <row r="4368" spans="1:14" x14ac:dyDescent="0.25">
      <c r="A4368" t="s">
        <v>9546</v>
      </c>
      <c r="B4368" t="s">
        <v>12728</v>
      </c>
      <c r="C4368">
        <v>48</v>
      </c>
      <c r="D4368" t="s">
        <v>12751</v>
      </c>
      <c r="F4368" t="s">
        <v>18614</v>
      </c>
      <c r="G4368" t="s">
        <v>14650</v>
      </c>
      <c r="H4368" t="s">
        <v>9547</v>
      </c>
      <c r="I4368" s="1">
        <v>23296</v>
      </c>
      <c r="J4368" t="s">
        <v>9448</v>
      </c>
      <c r="K4368" t="s">
        <v>801</v>
      </c>
      <c r="L4368">
        <v>3</v>
      </c>
      <c r="M4368" t="s">
        <v>4</v>
      </c>
      <c r="N4368" t="s">
        <v>6099</v>
      </c>
    </row>
    <row r="4369" spans="1:14" x14ac:dyDescent="0.25">
      <c r="A4369" t="s">
        <v>9548</v>
      </c>
      <c r="B4369" t="s">
        <v>12727</v>
      </c>
      <c r="C4369">
        <v>36</v>
      </c>
      <c r="D4369" t="s">
        <v>12752</v>
      </c>
      <c r="F4369" t="s">
        <v>18616</v>
      </c>
      <c r="G4369" t="s">
        <v>14197</v>
      </c>
      <c r="H4369" t="s">
        <v>9549</v>
      </c>
      <c r="I4369" s="1">
        <v>27447</v>
      </c>
      <c r="J4369" t="s">
        <v>9448</v>
      </c>
      <c r="K4369" t="s">
        <v>9550</v>
      </c>
      <c r="L4369">
        <v>1</v>
      </c>
      <c r="M4369" t="s">
        <v>4</v>
      </c>
      <c r="N4369" t="s">
        <v>6099</v>
      </c>
    </row>
    <row r="4370" spans="1:14" x14ac:dyDescent="0.25">
      <c r="A4370" t="s">
        <v>9551</v>
      </c>
      <c r="B4370" t="s">
        <v>12728</v>
      </c>
      <c r="C4370">
        <v>31</v>
      </c>
      <c r="D4370" t="s">
        <v>13941</v>
      </c>
      <c r="F4370" t="s">
        <v>18617</v>
      </c>
      <c r="G4370" t="s">
        <v>15531</v>
      </c>
      <c r="H4370" t="s">
        <v>9552</v>
      </c>
      <c r="I4370" s="1">
        <v>29359</v>
      </c>
      <c r="J4370" t="s">
        <v>9448</v>
      </c>
      <c r="K4370" t="s">
        <v>9550</v>
      </c>
      <c r="L4370">
        <v>2</v>
      </c>
      <c r="M4370" t="s">
        <v>4</v>
      </c>
      <c r="N4370" t="s">
        <v>6099</v>
      </c>
    </row>
    <row r="4371" spans="1:14" x14ac:dyDescent="0.25">
      <c r="A4371" t="s">
        <v>9553</v>
      </c>
      <c r="B4371" t="s">
        <v>12728</v>
      </c>
      <c r="C4371">
        <v>61</v>
      </c>
      <c r="D4371" t="s">
        <v>12752</v>
      </c>
      <c r="F4371" t="s">
        <v>18618</v>
      </c>
      <c r="G4371" t="s">
        <v>15532</v>
      </c>
      <c r="H4371" t="s">
        <v>9554</v>
      </c>
      <c r="I4371" s="1">
        <v>18492</v>
      </c>
      <c r="J4371" t="s">
        <v>9448</v>
      </c>
      <c r="K4371" t="s">
        <v>9555</v>
      </c>
      <c r="L4371">
        <v>1</v>
      </c>
      <c r="M4371" t="s">
        <v>4</v>
      </c>
      <c r="N4371" t="s">
        <v>6099</v>
      </c>
    </row>
    <row r="4372" spans="1:14" x14ac:dyDescent="0.25">
      <c r="A4372" t="s">
        <v>9556</v>
      </c>
      <c r="B4372" t="s">
        <v>12727</v>
      </c>
      <c r="C4372">
        <v>37</v>
      </c>
      <c r="D4372" t="s">
        <v>12731</v>
      </c>
      <c r="F4372" t="s">
        <v>18601</v>
      </c>
      <c r="G4372" t="s">
        <v>14750</v>
      </c>
      <c r="H4372" t="s">
        <v>9557</v>
      </c>
      <c r="I4372" s="1">
        <v>27101</v>
      </c>
      <c r="J4372" t="s">
        <v>9448</v>
      </c>
      <c r="K4372" t="s">
        <v>9555</v>
      </c>
      <c r="L4372">
        <v>2</v>
      </c>
      <c r="M4372" t="s">
        <v>4</v>
      </c>
      <c r="N4372" t="s">
        <v>6099</v>
      </c>
    </row>
    <row r="4373" spans="1:14" x14ac:dyDescent="0.25">
      <c r="A4373" t="s">
        <v>9558</v>
      </c>
      <c r="B4373" t="s">
        <v>12727</v>
      </c>
      <c r="C4373">
        <v>64</v>
      </c>
      <c r="D4373" t="s">
        <v>12755</v>
      </c>
      <c r="F4373" t="s">
        <v>18619</v>
      </c>
      <c r="G4373" t="s">
        <v>15533</v>
      </c>
      <c r="H4373" t="s">
        <v>9559</v>
      </c>
      <c r="I4373" s="1">
        <v>17304</v>
      </c>
      <c r="J4373" t="s">
        <v>9448</v>
      </c>
      <c r="K4373" t="s">
        <v>856</v>
      </c>
      <c r="L4373">
        <v>1</v>
      </c>
      <c r="M4373" t="s">
        <v>4</v>
      </c>
      <c r="N4373" t="s">
        <v>6099</v>
      </c>
    </row>
    <row r="4374" spans="1:14" x14ac:dyDescent="0.25">
      <c r="A4374" t="s">
        <v>9560</v>
      </c>
      <c r="B4374" t="s">
        <v>12727</v>
      </c>
      <c r="C4374">
        <v>66</v>
      </c>
      <c r="D4374" t="s">
        <v>12755</v>
      </c>
      <c r="F4374" t="s">
        <v>18620</v>
      </c>
      <c r="G4374" t="s">
        <v>14727</v>
      </c>
      <c r="H4374" t="s">
        <v>9561</v>
      </c>
      <c r="I4374" s="1">
        <v>16574</v>
      </c>
      <c r="J4374" t="s">
        <v>9448</v>
      </c>
      <c r="K4374" t="s">
        <v>856</v>
      </c>
      <c r="L4374">
        <v>2</v>
      </c>
      <c r="M4374" t="s">
        <v>4</v>
      </c>
      <c r="N4374" t="s">
        <v>6099</v>
      </c>
    </row>
    <row r="4375" spans="1:14" x14ac:dyDescent="0.25">
      <c r="A4375" t="s">
        <v>9562</v>
      </c>
      <c r="B4375" t="s">
        <v>12727</v>
      </c>
      <c r="C4375">
        <v>62</v>
      </c>
      <c r="D4375" t="s">
        <v>12755</v>
      </c>
      <c r="F4375" t="s">
        <v>18621</v>
      </c>
      <c r="G4375" t="s">
        <v>15534</v>
      </c>
      <c r="H4375" t="s">
        <v>9563</v>
      </c>
      <c r="I4375" s="1">
        <v>18103</v>
      </c>
      <c r="J4375" t="s">
        <v>9448</v>
      </c>
      <c r="K4375" t="s">
        <v>856</v>
      </c>
      <c r="L4375">
        <v>3</v>
      </c>
      <c r="M4375" t="s">
        <v>4</v>
      </c>
      <c r="N4375" t="s">
        <v>6099</v>
      </c>
    </row>
    <row r="4376" spans="1:14" x14ac:dyDescent="0.25">
      <c r="A4376" t="s">
        <v>9564</v>
      </c>
      <c r="B4376" t="s">
        <v>12727</v>
      </c>
      <c r="C4376">
        <v>51</v>
      </c>
      <c r="D4376" t="s">
        <v>12887</v>
      </c>
      <c r="F4376" t="s">
        <v>18622</v>
      </c>
      <c r="G4376" t="s">
        <v>15535</v>
      </c>
      <c r="H4376" t="s">
        <v>9565</v>
      </c>
      <c r="I4376" s="1">
        <v>22023</v>
      </c>
      <c r="J4376" t="s">
        <v>9448</v>
      </c>
      <c r="K4376" t="s">
        <v>9566</v>
      </c>
      <c r="L4376">
        <v>1</v>
      </c>
      <c r="M4376" t="s">
        <v>4</v>
      </c>
      <c r="N4376" t="s">
        <v>6099</v>
      </c>
    </row>
    <row r="4377" spans="1:14" x14ac:dyDescent="0.25">
      <c r="A4377" t="s">
        <v>9567</v>
      </c>
      <c r="B4377" t="s">
        <v>12727</v>
      </c>
      <c r="C4377">
        <v>45</v>
      </c>
      <c r="D4377" t="s">
        <v>12887</v>
      </c>
      <c r="F4377" t="s">
        <v>18622</v>
      </c>
      <c r="G4377" t="s">
        <v>14268</v>
      </c>
      <c r="H4377" t="s">
        <v>9568</v>
      </c>
      <c r="I4377" s="1">
        <v>24173</v>
      </c>
      <c r="J4377" t="s">
        <v>9448</v>
      </c>
      <c r="K4377" t="s">
        <v>9566</v>
      </c>
      <c r="L4377">
        <v>2</v>
      </c>
      <c r="M4377" t="s">
        <v>4</v>
      </c>
      <c r="N4377" t="s">
        <v>6099</v>
      </c>
    </row>
    <row r="4378" spans="1:14" x14ac:dyDescent="0.25">
      <c r="A4378" t="s">
        <v>9569</v>
      </c>
      <c r="B4378" t="s">
        <v>12727</v>
      </c>
      <c r="C4378">
        <v>42</v>
      </c>
      <c r="D4378" t="s">
        <v>13651</v>
      </c>
      <c r="F4378" t="s">
        <v>18623</v>
      </c>
      <c r="G4378" t="s">
        <v>14405</v>
      </c>
      <c r="H4378" t="s">
        <v>9570</v>
      </c>
      <c r="I4378" s="1">
        <v>25211</v>
      </c>
      <c r="J4378" t="s">
        <v>9448</v>
      </c>
      <c r="K4378" t="s">
        <v>9566</v>
      </c>
      <c r="L4378">
        <v>3</v>
      </c>
      <c r="M4378" t="s">
        <v>4</v>
      </c>
      <c r="N4378" t="s">
        <v>6099</v>
      </c>
    </row>
    <row r="4379" spans="1:14" x14ac:dyDescent="0.25">
      <c r="A4379" t="s">
        <v>9571</v>
      </c>
      <c r="B4379" t="s">
        <v>12727</v>
      </c>
      <c r="C4379">
        <v>58</v>
      </c>
      <c r="D4379" t="s">
        <v>12731</v>
      </c>
      <c r="F4379" t="s">
        <v>18624</v>
      </c>
      <c r="G4379" t="s">
        <v>14225</v>
      </c>
      <c r="H4379" t="s">
        <v>9572</v>
      </c>
      <c r="I4379" s="1">
        <v>19414</v>
      </c>
      <c r="J4379" t="s">
        <v>9448</v>
      </c>
      <c r="K4379" t="s">
        <v>9566</v>
      </c>
      <c r="L4379">
        <v>4</v>
      </c>
      <c r="M4379" t="s">
        <v>4</v>
      </c>
      <c r="N4379" t="s">
        <v>6099</v>
      </c>
    </row>
    <row r="4380" spans="1:14" x14ac:dyDescent="0.25">
      <c r="A4380" t="s">
        <v>9573</v>
      </c>
      <c r="B4380" t="s">
        <v>12727</v>
      </c>
      <c r="C4380">
        <v>58</v>
      </c>
      <c r="D4380" t="s">
        <v>12758</v>
      </c>
      <c r="F4380" t="s">
        <v>17571</v>
      </c>
      <c r="G4380" t="s">
        <v>14766</v>
      </c>
      <c r="H4380" t="s">
        <v>9574</v>
      </c>
      <c r="I4380" s="1">
        <v>19603</v>
      </c>
      <c r="J4380" t="s">
        <v>9448</v>
      </c>
      <c r="K4380" t="s">
        <v>9575</v>
      </c>
      <c r="L4380">
        <v>1</v>
      </c>
      <c r="M4380" t="s">
        <v>4</v>
      </c>
      <c r="N4380" t="s">
        <v>6099</v>
      </c>
    </row>
    <row r="4381" spans="1:14" x14ac:dyDescent="0.25">
      <c r="A4381" t="s">
        <v>9576</v>
      </c>
      <c r="B4381" t="s">
        <v>12728</v>
      </c>
      <c r="C4381">
        <v>47</v>
      </c>
      <c r="D4381" t="s">
        <v>12758</v>
      </c>
      <c r="F4381" t="s">
        <v>18625</v>
      </c>
      <c r="G4381" t="s">
        <v>14268</v>
      </c>
      <c r="H4381" t="s">
        <v>9577</v>
      </c>
      <c r="I4381" s="1">
        <v>23648</v>
      </c>
      <c r="J4381" t="s">
        <v>9448</v>
      </c>
      <c r="K4381" t="s">
        <v>9575</v>
      </c>
      <c r="L4381">
        <v>2</v>
      </c>
      <c r="M4381" t="s">
        <v>4</v>
      </c>
      <c r="N4381" t="s">
        <v>6099</v>
      </c>
    </row>
    <row r="4382" spans="1:14" x14ac:dyDescent="0.25">
      <c r="A4382" t="s">
        <v>9578</v>
      </c>
      <c r="B4382" t="s">
        <v>12727</v>
      </c>
      <c r="C4382">
        <v>28</v>
      </c>
      <c r="D4382" t="s">
        <v>12758</v>
      </c>
      <c r="F4382" t="s">
        <v>18626</v>
      </c>
      <c r="G4382" t="s">
        <v>14272</v>
      </c>
      <c r="H4382" t="s">
        <v>9579</v>
      </c>
      <c r="I4382" s="1">
        <v>30521</v>
      </c>
      <c r="J4382" t="s">
        <v>9448</v>
      </c>
      <c r="K4382" t="s">
        <v>9575</v>
      </c>
      <c r="L4382">
        <v>3</v>
      </c>
      <c r="M4382" t="s">
        <v>4</v>
      </c>
      <c r="N4382" t="s">
        <v>6099</v>
      </c>
    </row>
    <row r="4383" spans="1:14" x14ac:dyDescent="0.25">
      <c r="A4383" t="s">
        <v>9580</v>
      </c>
      <c r="B4383" t="s">
        <v>12727</v>
      </c>
      <c r="C4383">
        <v>48</v>
      </c>
      <c r="D4383" t="s">
        <v>12758</v>
      </c>
      <c r="F4383" t="s">
        <v>18627</v>
      </c>
      <c r="G4383" t="s">
        <v>14225</v>
      </c>
      <c r="H4383" t="s">
        <v>9581</v>
      </c>
      <c r="I4383" s="1">
        <v>23248</v>
      </c>
      <c r="J4383" t="s">
        <v>9448</v>
      </c>
      <c r="K4383" t="s">
        <v>9575</v>
      </c>
      <c r="L4383">
        <v>4</v>
      </c>
      <c r="M4383" t="s">
        <v>4</v>
      </c>
      <c r="N4383" t="s">
        <v>6099</v>
      </c>
    </row>
    <row r="4384" spans="1:14" x14ac:dyDescent="0.25">
      <c r="A4384" t="s">
        <v>9582</v>
      </c>
      <c r="B4384" t="s">
        <v>12727</v>
      </c>
      <c r="C4384">
        <v>65</v>
      </c>
      <c r="D4384" t="s">
        <v>13942</v>
      </c>
      <c r="F4384" t="s">
        <v>18628</v>
      </c>
      <c r="G4384" t="s">
        <v>14196</v>
      </c>
      <c r="H4384" t="s">
        <v>9583</v>
      </c>
      <c r="I4384" s="1">
        <v>16994</v>
      </c>
      <c r="J4384" t="s">
        <v>9448</v>
      </c>
      <c r="K4384" t="s">
        <v>9584</v>
      </c>
      <c r="L4384">
        <v>1</v>
      </c>
      <c r="M4384" t="s">
        <v>4</v>
      </c>
      <c r="N4384" t="s">
        <v>6099</v>
      </c>
    </row>
    <row r="4385" spans="1:14" x14ac:dyDescent="0.25">
      <c r="A4385" t="s">
        <v>9585</v>
      </c>
      <c r="B4385" t="s">
        <v>12727</v>
      </c>
      <c r="C4385">
        <v>42</v>
      </c>
      <c r="D4385" t="s">
        <v>12764</v>
      </c>
      <c r="G4385" t="s">
        <v>14195</v>
      </c>
      <c r="H4385" t="s">
        <v>9586</v>
      </c>
      <c r="I4385" s="1">
        <v>25467</v>
      </c>
      <c r="J4385" t="s">
        <v>9448</v>
      </c>
      <c r="K4385" t="s">
        <v>9584</v>
      </c>
      <c r="L4385">
        <v>2</v>
      </c>
      <c r="M4385" t="s">
        <v>4</v>
      </c>
      <c r="N4385" t="s">
        <v>6099</v>
      </c>
    </row>
    <row r="4386" spans="1:14" x14ac:dyDescent="0.25">
      <c r="A4386" t="s">
        <v>9587</v>
      </c>
      <c r="B4386" t="s">
        <v>12728</v>
      </c>
      <c r="C4386">
        <v>29</v>
      </c>
      <c r="D4386" t="s">
        <v>12957</v>
      </c>
      <c r="F4386" t="s">
        <v>18629</v>
      </c>
      <c r="G4386" t="s">
        <v>15536</v>
      </c>
      <c r="H4386" t="s">
        <v>9588</v>
      </c>
      <c r="I4386" s="1">
        <v>29931</v>
      </c>
      <c r="J4386" t="s">
        <v>9448</v>
      </c>
      <c r="K4386" t="s">
        <v>9584</v>
      </c>
      <c r="L4386">
        <v>3</v>
      </c>
      <c r="M4386" t="s">
        <v>4</v>
      </c>
      <c r="N4386" t="s">
        <v>6099</v>
      </c>
    </row>
    <row r="4387" spans="1:14" x14ac:dyDescent="0.25">
      <c r="A4387" t="s">
        <v>9589</v>
      </c>
      <c r="B4387" t="s">
        <v>12727</v>
      </c>
      <c r="C4387">
        <v>58</v>
      </c>
      <c r="D4387" t="s">
        <v>12731</v>
      </c>
      <c r="F4387" t="s">
        <v>18630</v>
      </c>
      <c r="G4387" t="s">
        <v>15537</v>
      </c>
      <c r="H4387" t="s">
        <v>9590</v>
      </c>
      <c r="I4387" s="1">
        <v>19381</v>
      </c>
      <c r="J4387" t="s">
        <v>9448</v>
      </c>
      <c r="K4387" t="s">
        <v>9591</v>
      </c>
      <c r="L4387">
        <v>1</v>
      </c>
      <c r="M4387" t="s">
        <v>4</v>
      </c>
      <c r="N4387" t="s">
        <v>6099</v>
      </c>
    </row>
    <row r="4388" spans="1:14" x14ac:dyDescent="0.25">
      <c r="A4388" t="s">
        <v>9592</v>
      </c>
      <c r="B4388" t="s">
        <v>12727</v>
      </c>
      <c r="C4388">
        <v>46</v>
      </c>
      <c r="D4388" t="s">
        <v>12764</v>
      </c>
      <c r="F4388" t="s">
        <v>18631</v>
      </c>
      <c r="G4388" t="s">
        <v>15538</v>
      </c>
      <c r="H4388" t="s">
        <v>9593</v>
      </c>
      <c r="I4388" s="1">
        <v>23977</v>
      </c>
      <c r="J4388" t="s">
        <v>9448</v>
      </c>
      <c r="K4388" t="s">
        <v>9591</v>
      </c>
      <c r="L4388">
        <v>2</v>
      </c>
      <c r="M4388" t="s">
        <v>4</v>
      </c>
      <c r="N4388" t="s">
        <v>6099</v>
      </c>
    </row>
    <row r="4389" spans="1:14" x14ac:dyDescent="0.25">
      <c r="A4389" t="s">
        <v>9594</v>
      </c>
      <c r="B4389" t="s">
        <v>12727</v>
      </c>
      <c r="C4389">
        <v>63</v>
      </c>
      <c r="D4389" t="s">
        <v>12765</v>
      </c>
      <c r="F4389" t="s">
        <v>18632</v>
      </c>
      <c r="G4389" t="s">
        <v>14197</v>
      </c>
      <c r="H4389" t="s">
        <v>9595</v>
      </c>
      <c r="I4389" s="1">
        <v>17649</v>
      </c>
      <c r="J4389" t="s">
        <v>9448</v>
      </c>
      <c r="K4389" t="s">
        <v>9596</v>
      </c>
      <c r="L4389">
        <v>1</v>
      </c>
      <c r="M4389" t="s">
        <v>4</v>
      </c>
      <c r="N4389" t="s">
        <v>6099</v>
      </c>
    </row>
    <row r="4390" spans="1:14" x14ac:dyDescent="0.25">
      <c r="A4390" t="s">
        <v>9597</v>
      </c>
      <c r="B4390" t="s">
        <v>12727</v>
      </c>
      <c r="C4390">
        <v>26</v>
      </c>
      <c r="D4390" t="s">
        <v>12731</v>
      </c>
      <c r="F4390" t="s">
        <v>18633</v>
      </c>
      <c r="G4390" t="s">
        <v>14897</v>
      </c>
      <c r="H4390" t="s">
        <v>9598</v>
      </c>
      <c r="I4390" s="1">
        <v>31233</v>
      </c>
      <c r="J4390" t="s">
        <v>9448</v>
      </c>
      <c r="K4390" t="s">
        <v>9596</v>
      </c>
      <c r="L4390">
        <v>2</v>
      </c>
      <c r="M4390" t="s">
        <v>4</v>
      </c>
      <c r="N4390" t="s">
        <v>6099</v>
      </c>
    </row>
    <row r="4391" spans="1:14" x14ac:dyDescent="0.25">
      <c r="A4391" t="s">
        <v>9599</v>
      </c>
      <c r="B4391" t="s">
        <v>12727</v>
      </c>
      <c r="C4391">
        <v>39</v>
      </c>
      <c r="D4391" t="s">
        <v>12765</v>
      </c>
      <c r="F4391" t="s">
        <v>18634</v>
      </c>
      <c r="G4391" t="s">
        <v>15539</v>
      </c>
      <c r="H4391" t="s">
        <v>9600</v>
      </c>
      <c r="I4391" s="1">
        <v>26375</v>
      </c>
      <c r="J4391" t="s">
        <v>9448</v>
      </c>
      <c r="K4391" t="s">
        <v>9601</v>
      </c>
      <c r="L4391">
        <v>1</v>
      </c>
      <c r="M4391" t="s">
        <v>4</v>
      </c>
      <c r="N4391" t="s">
        <v>6099</v>
      </c>
    </row>
    <row r="4392" spans="1:14" x14ac:dyDescent="0.25">
      <c r="A4392" t="s">
        <v>9602</v>
      </c>
      <c r="B4392" t="s">
        <v>12728</v>
      </c>
      <c r="C4392">
        <v>38</v>
      </c>
      <c r="D4392" t="s">
        <v>12732</v>
      </c>
      <c r="F4392" t="s">
        <v>18635</v>
      </c>
      <c r="G4392" t="s">
        <v>15316</v>
      </c>
      <c r="H4392" t="s">
        <v>9603</v>
      </c>
      <c r="I4392" s="1">
        <v>26926</v>
      </c>
      <c r="J4392" t="s">
        <v>9448</v>
      </c>
      <c r="K4392" t="s">
        <v>9604</v>
      </c>
      <c r="L4392">
        <v>1</v>
      </c>
      <c r="M4392" t="s">
        <v>4</v>
      </c>
      <c r="N4392" t="s">
        <v>6099</v>
      </c>
    </row>
    <row r="4393" spans="1:14" x14ac:dyDescent="0.25">
      <c r="A4393" t="s">
        <v>9605</v>
      </c>
      <c r="B4393" t="s">
        <v>12728</v>
      </c>
      <c r="C4393">
        <v>57</v>
      </c>
      <c r="D4393" t="s">
        <v>12732</v>
      </c>
      <c r="F4393" t="s">
        <v>18636</v>
      </c>
      <c r="G4393" t="s">
        <v>15540</v>
      </c>
      <c r="H4393" t="s">
        <v>9606</v>
      </c>
      <c r="I4393" s="1">
        <v>19951</v>
      </c>
      <c r="J4393" t="s">
        <v>9448</v>
      </c>
      <c r="K4393" t="s">
        <v>9604</v>
      </c>
      <c r="L4393">
        <v>2</v>
      </c>
      <c r="M4393" t="s">
        <v>4</v>
      </c>
      <c r="N4393" t="s">
        <v>6099</v>
      </c>
    </row>
    <row r="4394" spans="1:14" x14ac:dyDescent="0.25">
      <c r="A4394" t="s">
        <v>9607</v>
      </c>
      <c r="B4394" t="s">
        <v>12728</v>
      </c>
      <c r="C4394">
        <v>26</v>
      </c>
      <c r="D4394" t="s">
        <v>12731</v>
      </c>
      <c r="F4394" t="s">
        <v>18637</v>
      </c>
      <c r="G4394" t="s">
        <v>15541</v>
      </c>
      <c r="H4394" t="s">
        <v>9608</v>
      </c>
      <c r="I4394" s="1">
        <v>31147</v>
      </c>
      <c r="J4394" t="s">
        <v>9448</v>
      </c>
      <c r="K4394" t="s">
        <v>9604</v>
      </c>
      <c r="L4394">
        <v>3</v>
      </c>
      <c r="M4394" t="s">
        <v>4</v>
      </c>
      <c r="N4394" t="s">
        <v>6099</v>
      </c>
    </row>
    <row r="4395" spans="1:14" x14ac:dyDescent="0.25">
      <c r="A4395" t="s">
        <v>9609</v>
      </c>
      <c r="B4395" t="s">
        <v>12727</v>
      </c>
      <c r="C4395">
        <v>47</v>
      </c>
      <c r="D4395" t="s">
        <v>12761</v>
      </c>
      <c r="F4395" t="s">
        <v>18638</v>
      </c>
      <c r="G4395" t="s">
        <v>14197</v>
      </c>
      <c r="H4395" t="s">
        <v>9610</v>
      </c>
      <c r="I4395" s="1">
        <v>23683</v>
      </c>
      <c r="J4395" t="s">
        <v>9448</v>
      </c>
      <c r="K4395" t="s">
        <v>9611</v>
      </c>
      <c r="L4395">
        <v>1</v>
      </c>
      <c r="M4395" t="s">
        <v>4</v>
      </c>
      <c r="N4395" t="s">
        <v>6099</v>
      </c>
    </row>
    <row r="4396" spans="1:14" x14ac:dyDescent="0.25">
      <c r="A4396" t="s">
        <v>9612</v>
      </c>
      <c r="B4396" t="s">
        <v>12727</v>
      </c>
      <c r="C4396">
        <v>56</v>
      </c>
      <c r="D4396" t="s">
        <v>12761</v>
      </c>
      <c r="F4396" t="s">
        <v>18639</v>
      </c>
      <c r="G4396" t="s">
        <v>14235</v>
      </c>
      <c r="H4396" t="s">
        <v>9613</v>
      </c>
      <c r="I4396" s="1">
        <v>20243</v>
      </c>
      <c r="J4396" t="s">
        <v>9448</v>
      </c>
      <c r="K4396" t="s">
        <v>9611</v>
      </c>
      <c r="L4396">
        <v>2</v>
      </c>
      <c r="M4396" t="s">
        <v>4</v>
      </c>
      <c r="N4396" t="s">
        <v>6099</v>
      </c>
    </row>
    <row r="4397" spans="1:14" x14ac:dyDescent="0.25">
      <c r="A4397" t="s">
        <v>9614</v>
      </c>
      <c r="B4397" t="s">
        <v>12727</v>
      </c>
      <c r="C4397">
        <v>60</v>
      </c>
      <c r="D4397" t="s">
        <v>12731</v>
      </c>
      <c r="F4397" t="s">
        <v>18640</v>
      </c>
      <c r="G4397" t="s">
        <v>15542</v>
      </c>
      <c r="H4397" t="s">
        <v>9615</v>
      </c>
      <c r="I4397" s="1">
        <v>18910</v>
      </c>
      <c r="J4397" t="s">
        <v>9448</v>
      </c>
      <c r="K4397" t="s">
        <v>9611</v>
      </c>
      <c r="L4397">
        <v>3</v>
      </c>
      <c r="M4397" t="s">
        <v>4</v>
      </c>
      <c r="N4397" t="s">
        <v>6099</v>
      </c>
    </row>
    <row r="4398" spans="1:14" x14ac:dyDescent="0.25">
      <c r="A4398" t="s">
        <v>9616</v>
      </c>
      <c r="B4398" t="s">
        <v>12728</v>
      </c>
      <c r="C4398">
        <v>55</v>
      </c>
      <c r="D4398" t="s">
        <v>13943</v>
      </c>
      <c r="F4398" t="s">
        <v>18641</v>
      </c>
      <c r="G4398" t="s">
        <v>14227</v>
      </c>
      <c r="H4398" t="s">
        <v>9617</v>
      </c>
      <c r="I4398" s="1">
        <v>20585</v>
      </c>
      <c r="J4398" t="s">
        <v>9448</v>
      </c>
      <c r="K4398" t="s">
        <v>9618</v>
      </c>
      <c r="L4398">
        <v>1</v>
      </c>
      <c r="M4398" t="s">
        <v>4</v>
      </c>
      <c r="N4398" t="s">
        <v>6099</v>
      </c>
    </row>
    <row r="4399" spans="1:14" x14ac:dyDescent="0.25">
      <c r="A4399" t="s">
        <v>9619</v>
      </c>
      <c r="B4399" t="s">
        <v>12728</v>
      </c>
      <c r="C4399">
        <v>51</v>
      </c>
      <c r="D4399" t="s">
        <v>13219</v>
      </c>
      <c r="F4399" t="s">
        <v>18642</v>
      </c>
      <c r="G4399" t="s">
        <v>14405</v>
      </c>
      <c r="H4399" t="s">
        <v>9620</v>
      </c>
      <c r="I4399" s="1">
        <v>21916</v>
      </c>
      <c r="J4399" t="s">
        <v>9448</v>
      </c>
      <c r="K4399" t="s">
        <v>9618</v>
      </c>
      <c r="L4399">
        <v>2</v>
      </c>
      <c r="M4399" t="s">
        <v>4</v>
      </c>
      <c r="N4399" t="s">
        <v>6099</v>
      </c>
    </row>
    <row r="4400" spans="1:14" x14ac:dyDescent="0.25">
      <c r="A4400" t="s">
        <v>9621</v>
      </c>
      <c r="B4400" t="s">
        <v>12728</v>
      </c>
      <c r="C4400">
        <v>37</v>
      </c>
      <c r="D4400" t="s">
        <v>12731</v>
      </c>
      <c r="F4400" t="s">
        <v>18601</v>
      </c>
      <c r="G4400" t="s">
        <v>15543</v>
      </c>
      <c r="H4400" t="s">
        <v>9622</v>
      </c>
      <c r="I4400" s="1">
        <v>27176</v>
      </c>
      <c r="J4400" t="s">
        <v>9448</v>
      </c>
      <c r="K4400" t="s">
        <v>9618</v>
      </c>
      <c r="L4400">
        <v>3</v>
      </c>
      <c r="M4400" t="s">
        <v>4</v>
      </c>
      <c r="N4400" t="s">
        <v>6099</v>
      </c>
    </row>
    <row r="4401" spans="1:14" x14ac:dyDescent="0.25">
      <c r="A4401" t="s">
        <v>9623</v>
      </c>
      <c r="B4401" t="s">
        <v>12727</v>
      </c>
      <c r="C4401">
        <v>74</v>
      </c>
      <c r="D4401" t="s">
        <v>13944</v>
      </c>
      <c r="G4401" t="s">
        <v>14190</v>
      </c>
      <c r="H4401" t="s">
        <v>9624</v>
      </c>
      <c r="I4401" s="1">
        <v>13792</v>
      </c>
      <c r="J4401" t="s">
        <v>9448</v>
      </c>
      <c r="K4401" t="s">
        <v>9625</v>
      </c>
      <c r="L4401">
        <v>1</v>
      </c>
      <c r="M4401" t="s">
        <v>4</v>
      </c>
      <c r="N4401" t="s">
        <v>6099</v>
      </c>
    </row>
    <row r="4402" spans="1:14" x14ac:dyDescent="0.25">
      <c r="A4402" t="s">
        <v>9626</v>
      </c>
      <c r="B4402" t="s">
        <v>12728</v>
      </c>
      <c r="C4402">
        <v>29</v>
      </c>
      <c r="D4402" t="s">
        <v>13945</v>
      </c>
      <c r="F4402" t="s">
        <v>18643</v>
      </c>
      <c r="G4402" t="s">
        <v>15544</v>
      </c>
      <c r="H4402" t="s">
        <v>9627</v>
      </c>
      <c r="I4402" s="1">
        <v>30165</v>
      </c>
      <c r="J4402" t="s">
        <v>9448</v>
      </c>
      <c r="K4402" t="s">
        <v>9625</v>
      </c>
      <c r="L4402">
        <v>2</v>
      </c>
      <c r="M4402" t="s">
        <v>4</v>
      </c>
      <c r="N4402" t="s">
        <v>6099</v>
      </c>
    </row>
    <row r="4403" spans="1:14" x14ac:dyDescent="0.25">
      <c r="A4403" t="s">
        <v>9628</v>
      </c>
      <c r="B4403" t="s">
        <v>12727</v>
      </c>
      <c r="C4403">
        <v>36</v>
      </c>
      <c r="D4403" t="s">
        <v>12766</v>
      </c>
      <c r="F4403" t="s">
        <v>18644</v>
      </c>
      <c r="G4403" t="s">
        <v>15545</v>
      </c>
      <c r="H4403" t="s">
        <v>9629</v>
      </c>
      <c r="I4403" s="1">
        <v>27660</v>
      </c>
      <c r="J4403" t="s">
        <v>9448</v>
      </c>
      <c r="K4403" t="s">
        <v>9630</v>
      </c>
      <c r="L4403">
        <v>1</v>
      </c>
      <c r="M4403" t="s">
        <v>4</v>
      </c>
      <c r="N4403" t="s">
        <v>6099</v>
      </c>
    </row>
    <row r="4404" spans="1:14" x14ac:dyDescent="0.25">
      <c r="A4404" t="s">
        <v>9631</v>
      </c>
      <c r="B4404" t="s">
        <v>12727</v>
      </c>
      <c r="C4404">
        <v>60</v>
      </c>
      <c r="D4404" t="s">
        <v>13946</v>
      </c>
      <c r="F4404" t="s">
        <v>18645</v>
      </c>
      <c r="G4404" t="s">
        <v>14196</v>
      </c>
      <c r="H4404" t="s">
        <v>9632</v>
      </c>
      <c r="I4404" s="1">
        <v>18614</v>
      </c>
      <c r="J4404" t="s">
        <v>9448</v>
      </c>
      <c r="K4404" t="s">
        <v>9630</v>
      </c>
      <c r="L4404">
        <v>2</v>
      </c>
      <c r="M4404" t="s">
        <v>4</v>
      </c>
      <c r="N4404" t="s">
        <v>6099</v>
      </c>
    </row>
    <row r="4405" spans="1:14" x14ac:dyDescent="0.25">
      <c r="A4405" t="s">
        <v>9633</v>
      </c>
      <c r="B4405" t="s">
        <v>12727</v>
      </c>
      <c r="C4405">
        <v>58</v>
      </c>
      <c r="D4405" t="s">
        <v>13947</v>
      </c>
      <c r="G4405" t="s">
        <v>14195</v>
      </c>
      <c r="H4405" t="s">
        <v>9634</v>
      </c>
      <c r="I4405" s="1">
        <v>19478</v>
      </c>
      <c r="J4405" t="s">
        <v>9448</v>
      </c>
      <c r="K4405" t="s">
        <v>9630</v>
      </c>
      <c r="L4405">
        <v>3</v>
      </c>
      <c r="M4405" t="s">
        <v>4</v>
      </c>
      <c r="N4405" t="s">
        <v>6099</v>
      </c>
    </row>
    <row r="4406" spans="1:14" x14ac:dyDescent="0.25">
      <c r="A4406" t="s">
        <v>9635</v>
      </c>
      <c r="B4406" t="s">
        <v>12727</v>
      </c>
      <c r="C4406">
        <v>66</v>
      </c>
      <c r="D4406" t="s">
        <v>12766</v>
      </c>
      <c r="F4406" t="s">
        <v>18646</v>
      </c>
      <c r="G4406" t="s">
        <v>14231</v>
      </c>
      <c r="H4406" t="s">
        <v>9636</v>
      </c>
      <c r="I4406" s="1">
        <v>16669</v>
      </c>
      <c r="J4406" t="s">
        <v>9448</v>
      </c>
      <c r="K4406" t="s">
        <v>9630</v>
      </c>
      <c r="L4406">
        <v>4</v>
      </c>
      <c r="M4406" t="s">
        <v>4</v>
      </c>
      <c r="N4406" t="s">
        <v>6099</v>
      </c>
    </row>
    <row r="4407" spans="1:14" x14ac:dyDescent="0.25">
      <c r="A4407" t="s">
        <v>9637</v>
      </c>
      <c r="B4407" t="s">
        <v>12727</v>
      </c>
      <c r="C4407">
        <v>32</v>
      </c>
      <c r="D4407" t="s">
        <v>13948</v>
      </c>
      <c r="F4407" t="s">
        <v>18647</v>
      </c>
      <c r="G4407" t="s">
        <v>14197</v>
      </c>
      <c r="H4407" t="s">
        <v>9638</v>
      </c>
      <c r="I4407" s="1">
        <v>28893</v>
      </c>
      <c r="J4407" t="s">
        <v>9448</v>
      </c>
      <c r="K4407" t="s">
        <v>9630</v>
      </c>
      <c r="L4407">
        <v>5</v>
      </c>
      <c r="M4407" t="s">
        <v>4</v>
      </c>
      <c r="N4407" t="s">
        <v>6099</v>
      </c>
    </row>
    <row r="4408" spans="1:14" x14ac:dyDescent="0.25">
      <c r="A4408" t="s">
        <v>9639</v>
      </c>
      <c r="B4408" t="s">
        <v>12728</v>
      </c>
      <c r="C4408">
        <v>36</v>
      </c>
      <c r="D4408" t="s">
        <v>12731</v>
      </c>
      <c r="F4408" t="s">
        <v>18648</v>
      </c>
      <c r="G4408" t="s">
        <v>15546</v>
      </c>
      <c r="H4408" t="s">
        <v>9640</v>
      </c>
      <c r="I4408" s="1">
        <v>27518</v>
      </c>
      <c r="J4408" t="s">
        <v>9448</v>
      </c>
      <c r="K4408" t="s">
        <v>9630</v>
      </c>
      <c r="L4408">
        <v>6</v>
      </c>
      <c r="M4408" t="s">
        <v>4</v>
      </c>
      <c r="N4408" t="s">
        <v>6099</v>
      </c>
    </row>
    <row r="4409" spans="1:14" x14ac:dyDescent="0.25">
      <c r="A4409" t="s">
        <v>9641</v>
      </c>
      <c r="B4409" t="s">
        <v>12727</v>
      </c>
      <c r="C4409">
        <v>60</v>
      </c>
      <c r="D4409" t="s">
        <v>12731</v>
      </c>
      <c r="F4409" t="s">
        <v>18582</v>
      </c>
      <c r="G4409" t="s">
        <v>15547</v>
      </c>
      <c r="H4409" t="s">
        <v>9642</v>
      </c>
      <c r="I4409" s="1">
        <v>18977</v>
      </c>
      <c r="J4409" t="s">
        <v>9448</v>
      </c>
      <c r="K4409" t="s">
        <v>9643</v>
      </c>
      <c r="L4409">
        <v>1</v>
      </c>
      <c r="M4409" t="s">
        <v>4</v>
      </c>
      <c r="N4409" t="s">
        <v>6099</v>
      </c>
    </row>
    <row r="4410" spans="1:14" x14ac:dyDescent="0.25">
      <c r="A4410" t="s">
        <v>9644</v>
      </c>
      <c r="B4410" t="s">
        <v>12728</v>
      </c>
      <c r="C4410">
        <v>60</v>
      </c>
      <c r="D4410" t="s">
        <v>13949</v>
      </c>
      <c r="G4410" t="s">
        <v>14190</v>
      </c>
      <c r="H4410" t="s">
        <v>9645</v>
      </c>
      <c r="I4410" s="1">
        <v>18739</v>
      </c>
      <c r="J4410" t="s">
        <v>9448</v>
      </c>
      <c r="K4410" t="s">
        <v>9643</v>
      </c>
      <c r="L4410">
        <v>2</v>
      </c>
      <c r="M4410" t="s">
        <v>4</v>
      </c>
      <c r="N4410" t="s">
        <v>6099</v>
      </c>
    </row>
    <row r="4411" spans="1:14" x14ac:dyDescent="0.25">
      <c r="A4411" t="s">
        <v>9646</v>
      </c>
      <c r="B4411" t="s">
        <v>12727</v>
      </c>
      <c r="C4411">
        <v>43</v>
      </c>
      <c r="D4411" t="s">
        <v>12731</v>
      </c>
      <c r="F4411" t="s">
        <v>18649</v>
      </c>
      <c r="G4411" t="s">
        <v>14303</v>
      </c>
      <c r="H4411" t="s">
        <v>9647</v>
      </c>
      <c r="I4411" s="1">
        <v>24862</v>
      </c>
      <c r="J4411" t="s">
        <v>9448</v>
      </c>
      <c r="K4411" t="s">
        <v>9648</v>
      </c>
      <c r="L4411">
        <v>1</v>
      </c>
      <c r="M4411" t="s">
        <v>4</v>
      </c>
      <c r="N4411" t="s">
        <v>6099</v>
      </c>
    </row>
    <row r="4412" spans="1:14" x14ac:dyDescent="0.25">
      <c r="A4412" t="s">
        <v>9649</v>
      </c>
      <c r="B4412" t="s">
        <v>12728</v>
      </c>
      <c r="C4412">
        <v>32</v>
      </c>
      <c r="D4412" t="s">
        <v>12775</v>
      </c>
      <c r="F4412" t="s">
        <v>18650</v>
      </c>
      <c r="G4412" t="s">
        <v>15111</v>
      </c>
      <c r="H4412" t="s">
        <v>9650</v>
      </c>
      <c r="I4412" s="1">
        <v>29065</v>
      </c>
      <c r="J4412" t="s">
        <v>9448</v>
      </c>
      <c r="K4412" t="s">
        <v>9648</v>
      </c>
      <c r="L4412">
        <v>2</v>
      </c>
      <c r="M4412" t="s">
        <v>4</v>
      </c>
      <c r="N4412" t="s">
        <v>6099</v>
      </c>
    </row>
    <row r="4413" spans="1:14" x14ac:dyDescent="0.25">
      <c r="A4413" t="s">
        <v>9651</v>
      </c>
      <c r="B4413" t="s">
        <v>12728</v>
      </c>
      <c r="C4413">
        <v>58</v>
      </c>
      <c r="D4413" t="s">
        <v>13950</v>
      </c>
      <c r="F4413" t="s">
        <v>18651</v>
      </c>
      <c r="G4413" t="s">
        <v>14214</v>
      </c>
      <c r="H4413" t="s">
        <v>9652</v>
      </c>
      <c r="I4413" s="1">
        <v>19706</v>
      </c>
      <c r="J4413" t="s">
        <v>9448</v>
      </c>
      <c r="K4413" t="s">
        <v>9648</v>
      </c>
      <c r="L4413">
        <v>3</v>
      </c>
      <c r="M4413" t="s">
        <v>4</v>
      </c>
      <c r="N4413" t="s">
        <v>6099</v>
      </c>
    </row>
    <row r="4414" spans="1:14" x14ac:dyDescent="0.25">
      <c r="A4414" t="s">
        <v>9653</v>
      </c>
      <c r="B4414" t="s">
        <v>12727</v>
      </c>
      <c r="C4414">
        <v>48</v>
      </c>
      <c r="D4414" t="s">
        <v>13135</v>
      </c>
      <c r="F4414" t="s">
        <v>18652</v>
      </c>
      <c r="G4414" t="s">
        <v>14252</v>
      </c>
      <c r="H4414" t="s">
        <v>9654</v>
      </c>
      <c r="I4414" s="1">
        <v>23092</v>
      </c>
      <c r="J4414" t="s">
        <v>9448</v>
      </c>
      <c r="K4414" t="s">
        <v>9655</v>
      </c>
      <c r="L4414">
        <v>1</v>
      </c>
      <c r="M4414" t="s">
        <v>4</v>
      </c>
      <c r="N4414" t="s">
        <v>6099</v>
      </c>
    </row>
    <row r="4415" spans="1:14" x14ac:dyDescent="0.25">
      <c r="A4415" t="s">
        <v>9656</v>
      </c>
      <c r="B4415" t="s">
        <v>12728</v>
      </c>
      <c r="C4415">
        <v>62</v>
      </c>
      <c r="D4415" t="s">
        <v>12777</v>
      </c>
      <c r="G4415" t="s">
        <v>14190</v>
      </c>
      <c r="H4415" t="s">
        <v>9657</v>
      </c>
      <c r="I4415" s="1">
        <v>17913</v>
      </c>
      <c r="J4415" t="s">
        <v>9448</v>
      </c>
      <c r="K4415" t="s">
        <v>9655</v>
      </c>
      <c r="L4415">
        <v>2</v>
      </c>
      <c r="M4415" t="s">
        <v>4</v>
      </c>
      <c r="N4415" t="s">
        <v>6099</v>
      </c>
    </row>
    <row r="4416" spans="1:14" x14ac:dyDescent="0.25">
      <c r="A4416" t="s">
        <v>9658</v>
      </c>
      <c r="B4416" t="s">
        <v>12728</v>
      </c>
      <c r="C4416">
        <v>59</v>
      </c>
      <c r="D4416" t="s">
        <v>12731</v>
      </c>
      <c r="F4416" t="s">
        <v>18653</v>
      </c>
      <c r="G4416" t="s">
        <v>14235</v>
      </c>
      <c r="H4416" t="s">
        <v>9659</v>
      </c>
      <c r="I4416" s="1">
        <v>19252</v>
      </c>
      <c r="J4416" t="s">
        <v>9448</v>
      </c>
      <c r="K4416" t="s">
        <v>9660</v>
      </c>
      <c r="L4416">
        <v>1</v>
      </c>
      <c r="M4416" t="s">
        <v>4</v>
      </c>
      <c r="N4416" t="s">
        <v>6099</v>
      </c>
    </row>
    <row r="4417" spans="1:14" x14ac:dyDescent="0.25">
      <c r="A4417" t="s">
        <v>9661</v>
      </c>
      <c r="B4417" t="s">
        <v>12727</v>
      </c>
      <c r="C4417">
        <v>58</v>
      </c>
      <c r="D4417" t="s">
        <v>12778</v>
      </c>
      <c r="F4417" t="s">
        <v>18654</v>
      </c>
      <c r="G4417" t="s">
        <v>14317</v>
      </c>
      <c r="H4417" t="s">
        <v>9662</v>
      </c>
      <c r="I4417" s="1">
        <v>19512</v>
      </c>
      <c r="J4417" t="s">
        <v>9448</v>
      </c>
      <c r="K4417" t="s">
        <v>9660</v>
      </c>
      <c r="L4417">
        <v>2</v>
      </c>
      <c r="M4417" t="s">
        <v>4</v>
      </c>
      <c r="N4417" t="s">
        <v>6099</v>
      </c>
    </row>
    <row r="4418" spans="1:14" x14ac:dyDescent="0.25">
      <c r="A4418" t="s">
        <v>9663</v>
      </c>
      <c r="B4418" t="s">
        <v>12728</v>
      </c>
      <c r="C4418">
        <v>58</v>
      </c>
      <c r="D4418" t="s">
        <v>12778</v>
      </c>
      <c r="F4418" t="s">
        <v>18655</v>
      </c>
      <c r="G4418" t="s">
        <v>15056</v>
      </c>
      <c r="H4418" t="s">
        <v>9664</v>
      </c>
      <c r="I4418" s="1">
        <v>19703</v>
      </c>
      <c r="J4418" t="s">
        <v>9448</v>
      </c>
      <c r="K4418" t="s">
        <v>9660</v>
      </c>
      <c r="L4418">
        <v>3</v>
      </c>
      <c r="M4418" t="s">
        <v>4</v>
      </c>
      <c r="N4418" t="s">
        <v>6099</v>
      </c>
    </row>
    <row r="4419" spans="1:14" x14ac:dyDescent="0.25">
      <c r="A4419" t="s">
        <v>9665</v>
      </c>
      <c r="B4419" t="s">
        <v>12727</v>
      </c>
      <c r="C4419">
        <v>53</v>
      </c>
      <c r="D4419" t="s">
        <v>13041</v>
      </c>
      <c r="G4419" t="s">
        <v>14195</v>
      </c>
      <c r="H4419" t="s">
        <v>9666</v>
      </c>
      <c r="I4419" s="1">
        <v>21270</v>
      </c>
      <c r="J4419" t="s">
        <v>9448</v>
      </c>
      <c r="K4419" t="s">
        <v>9660</v>
      </c>
      <c r="L4419">
        <v>4</v>
      </c>
      <c r="M4419" t="s">
        <v>4</v>
      </c>
      <c r="N4419" t="s">
        <v>6099</v>
      </c>
    </row>
    <row r="4420" spans="1:14" x14ac:dyDescent="0.25">
      <c r="A4420" t="s">
        <v>9667</v>
      </c>
      <c r="B4420" t="s">
        <v>12727</v>
      </c>
      <c r="C4420">
        <v>37</v>
      </c>
      <c r="D4420" t="s">
        <v>12731</v>
      </c>
      <c r="F4420" t="s">
        <v>18656</v>
      </c>
      <c r="G4420" t="s">
        <v>14211</v>
      </c>
      <c r="H4420" t="s">
        <v>9668</v>
      </c>
      <c r="I4420" s="1">
        <v>27217</v>
      </c>
      <c r="J4420" t="s">
        <v>9448</v>
      </c>
      <c r="K4420" t="s">
        <v>9669</v>
      </c>
      <c r="L4420">
        <v>1</v>
      </c>
      <c r="M4420" t="s">
        <v>4</v>
      </c>
      <c r="N4420" t="s">
        <v>6099</v>
      </c>
    </row>
    <row r="4421" spans="1:14" x14ac:dyDescent="0.25">
      <c r="A4421" t="s">
        <v>9670</v>
      </c>
      <c r="B4421" t="s">
        <v>12727</v>
      </c>
      <c r="C4421">
        <v>63</v>
      </c>
      <c r="D4421" t="s">
        <v>12780</v>
      </c>
      <c r="F4421" t="s">
        <v>18657</v>
      </c>
      <c r="G4421" t="s">
        <v>15548</v>
      </c>
      <c r="H4421" t="s">
        <v>9671</v>
      </c>
      <c r="I4421" s="1">
        <v>17777</v>
      </c>
      <c r="J4421" t="s">
        <v>9448</v>
      </c>
      <c r="K4421" t="s">
        <v>9669</v>
      </c>
      <c r="L4421">
        <v>2</v>
      </c>
      <c r="M4421" t="s">
        <v>4</v>
      </c>
      <c r="N4421" t="s">
        <v>6099</v>
      </c>
    </row>
    <row r="4422" spans="1:14" x14ac:dyDescent="0.25">
      <c r="A4422" t="s">
        <v>9672</v>
      </c>
      <c r="B4422" t="s">
        <v>12728</v>
      </c>
      <c r="C4422">
        <v>50</v>
      </c>
      <c r="D4422" t="s">
        <v>12780</v>
      </c>
      <c r="F4422" t="s">
        <v>18658</v>
      </c>
      <c r="G4422" t="s">
        <v>15549</v>
      </c>
      <c r="H4422" t="s">
        <v>9673</v>
      </c>
      <c r="I4422" s="1">
        <v>22358</v>
      </c>
      <c r="J4422" t="s">
        <v>9448</v>
      </c>
      <c r="K4422" t="s">
        <v>9669</v>
      </c>
      <c r="L4422">
        <v>3</v>
      </c>
      <c r="M4422" t="s">
        <v>4</v>
      </c>
      <c r="N4422" t="s">
        <v>6099</v>
      </c>
    </row>
    <row r="4423" spans="1:14" x14ac:dyDescent="0.25">
      <c r="A4423" t="s">
        <v>9674</v>
      </c>
      <c r="B4423" t="s">
        <v>12727</v>
      </c>
      <c r="C4423">
        <v>54</v>
      </c>
      <c r="D4423" t="s">
        <v>12780</v>
      </c>
      <c r="F4423" t="s">
        <v>18659</v>
      </c>
      <c r="G4423" t="s">
        <v>15550</v>
      </c>
      <c r="H4423" t="s">
        <v>9675</v>
      </c>
      <c r="I4423" s="1">
        <v>21060</v>
      </c>
      <c r="J4423" t="s">
        <v>9448</v>
      </c>
      <c r="K4423" t="s">
        <v>9669</v>
      </c>
      <c r="L4423">
        <v>4</v>
      </c>
      <c r="M4423" t="s">
        <v>4</v>
      </c>
      <c r="N4423" t="s">
        <v>6099</v>
      </c>
    </row>
    <row r="4424" spans="1:14" x14ac:dyDescent="0.25">
      <c r="A4424" t="s">
        <v>9676</v>
      </c>
      <c r="B4424" t="s">
        <v>12727</v>
      </c>
      <c r="C4424">
        <v>56</v>
      </c>
      <c r="D4424" t="s">
        <v>13951</v>
      </c>
      <c r="F4424" t="s">
        <v>18660</v>
      </c>
      <c r="G4424" t="s">
        <v>14196</v>
      </c>
      <c r="H4424" t="s">
        <v>9677</v>
      </c>
      <c r="I4424" s="1">
        <v>20230</v>
      </c>
      <c r="J4424" t="s">
        <v>9448</v>
      </c>
      <c r="K4424" t="s">
        <v>9678</v>
      </c>
      <c r="L4424">
        <v>1</v>
      </c>
      <c r="M4424" t="s">
        <v>4</v>
      </c>
      <c r="N4424" t="s">
        <v>6099</v>
      </c>
    </row>
    <row r="4425" spans="1:14" x14ac:dyDescent="0.25">
      <c r="A4425" t="s">
        <v>9679</v>
      </c>
      <c r="B4425" t="s">
        <v>12728</v>
      </c>
      <c r="C4425">
        <v>32</v>
      </c>
      <c r="D4425" t="s">
        <v>12782</v>
      </c>
      <c r="F4425" t="s">
        <v>18661</v>
      </c>
      <c r="G4425" t="s">
        <v>15551</v>
      </c>
      <c r="H4425" t="s">
        <v>9680</v>
      </c>
      <c r="I4425" s="1">
        <v>28960</v>
      </c>
      <c r="J4425" t="s">
        <v>9448</v>
      </c>
      <c r="K4425" t="s">
        <v>9678</v>
      </c>
      <c r="L4425">
        <v>2</v>
      </c>
      <c r="M4425" t="s">
        <v>4</v>
      </c>
      <c r="N4425" t="s">
        <v>6099</v>
      </c>
    </row>
    <row r="4426" spans="1:14" x14ac:dyDescent="0.25">
      <c r="A4426" t="s">
        <v>9681</v>
      </c>
      <c r="B4426" t="s">
        <v>12727</v>
      </c>
      <c r="C4426">
        <v>37</v>
      </c>
      <c r="D4426" t="s">
        <v>13952</v>
      </c>
      <c r="F4426" t="s">
        <v>18662</v>
      </c>
      <c r="G4426" t="s">
        <v>14214</v>
      </c>
      <c r="H4426" t="s">
        <v>9682</v>
      </c>
      <c r="I4426" s="1">
        <v>27369</v>
      </c>
      <c r="J4426" t="s">
        <v>9448</v>
      </c>
      <c r="K4426" t="s">
        <v>9678</v>
      </c>
      <c r="L4426">
        <v>3</v>
      </c>
      <c r="M4426" t="s">
        <v>4</v>
      </c>
      <c r="N4426" t="s">
        <v>6099</v>
      </c>
    </row>
    <row r="4427" spans="1:14" x14ac:dyDescent="0.25">
      <c r="A4427" t="s">
        <v>9683</v>
      </c>
      <c r="B4427" t="s">
        <v>12727</v>
      </c>
      <c r="C4427">
        <v>46</v>
      </c>
      <c r="D4427" t="s">
        <v>12782</v>
      </c>
      <c r="F4427" t="s">
        <v>18663</v>
      </c>
      <c r="G4427" t="s">
        <v>14196</v>
      </c>
      <c r="H4427" t="s">
        <v>9684</v>
      </c>
      <c r="I4427" s="1">
        <v>24057</v>
      </c>
      <c r="J4427" t="s">
        <v>9448</v>
      </c>
      <c r="K4427" t="s">
        <v>9678</v>
      </c>
      <c r="L4427">
        <v>4</v>
      </c>
      <c r="M4427" t="s">
        <v>4</v>
      </c>
      <c r="N4427" t="s">
        <v>6099</v>
      </c>
    </row>
    <row r="4428" spans="1:14" x14ac:dyDescent="0.25">
      <c r="A4428" t="s">
        <v>9685</v>
      </c>
      <c r="B4428" t="s">
        <v>12728</v>
      </c>
      <c r="C4428">
        <v>50</v>
      </c>
      <c r="D4428" t="s">
        <v>12783</v>
      </c>
      <c r="F4428" t="s">
        <v>18664</v>
      </c>
      <c r="G4428" t="s">
        <v>15478</v>
      </c>
      <c r="H4428" t="s">
        <v>9686</v>
      </c>
      <c r="I4428" s="1">
        <v>22415</v>
      </c>
      <c r="J4428" t="s">
        <v>9448</v>
      </c>
      <c r="K4428" t="s">
        <v>9687</v>
      </c>
      <c r="L4428">
        <v>1</v>
      </c>
      <c r="M4428" t="s">
        <v>4</v>
      </c>
      <c r="N4428" t="s">
        <v>6099</v>
      </c>
    </row>
    <row r="4429" spans="1:14" x14ac:dyDescent="0.25">
      <c r="A4429" t="s">
        <v>9688</v>
      </c>
      <c r="B4429" t="s">
        <v>12728</v>
      </c>
      <c r="C4429">
        <v>68</v>
      </c>
      <c r="D4429" t="s">
        <v>12783</v>
      </c>
      <c r="F4429" t="s">
        <v>18665</v>
      </c>
      <c r="G4429" t="s">
        <v>15552</v>
      </c>
      <c r="H4429" t="s">
        <v>9689</v>
      </c>
      <c r="I4429" s="1">
        <v>15946</v>
      </c>
      <c r="J4429" t="s">
        <v>9448</v>
      </c>
      <c r="K4429" t="s">
        <v>9687</v>
      </c>
      <c r="L4429">
        <v>2</v>
      </c>
      <c r="M4429" t="s">
        <v>4</v>
      </c>
      <c r="N4429" t="s">
        <v>6099</v>
      </c>
    </row>
    <row r="4430" spans="1:14" x14ac:dyDescent="0.25">
      <c r="A4430" t="s">
        <v>9690</v>
      </c>
      <c r="B4430" t="s">
        <v>12728</v>
      </c>
      <c r="C4430">
        <v>59</v>
      </c>
      <c r="D4430" t="s">
        <v>12783</v>
      </c>
      <c r="F4430" t="s">
        <v>18666</v>
      </c>
      <c r="G4430" t="s">
        <v>15220</v>
      </c>
      <c r="H4430" t="s">
        <v>9691</v>
      </c>
      <c r="I4430" s="1">
        <v>19280</v>
      </c>
      <c r="J4430" t="s">
        <v>9448</v>
      </c>
      <c r="K4430" t="s">
        <v>9692</v>
      </c>
      <c r="L4430">
        <v>1</v>
      </c>
      <c r="M4430" t="s">
        <v>4</v>
      </c>
      <c r="N4430" t="s">
        <v>6099</v>
      </c>
    </row>
    <row r="4431" spans="1:14" x14ac:dyDescent="0.25">
      <c r="A4431" t="s">
        <v>9693</v>
      </c>
      <c r="B4431" t="s">
        <v>12727</v>
      </c>
      <c r="C4431">
        <v>46</v>
      </c>
      <c r="D4431" t="s">
        <v>12783</v>
      </c>
      <c r="F4431" t="s">
        <v>18667</v>
      </c>
      <c r="G4431" t="s">
        <v>14196</v>
      </c>
      <c r="H4431" t="s">
        <v>9694</v>
      </c>
      <c r="I4431" s="1">
        <v>23772</v>
      </c>
      <c r="J4431" t="s">
        <v>9448</v>
      </c>
      <c r="K4431" t="s">
        <v>9692</v>
      </c>
      <c r="L4431">
        <v>2</v>
      </c>
      <c r="M4431" t="s">
        <v>4</v>
      </c>
      <c r="N4431" t="s">
        <v>6099</v>
      </c>
    </row>
    <row r="4432" spans="1:14" x14ac:dyDescent="0.25">
      <c r="A4432" t="s">
        <v>9695</v>
      </c>
      <c r="B4432" t="s">
        <v>12727</v>
      </c>
      <c r="C4432">
        <v>50</v>
      </c>
      <c r="D4432" t="s">
        <v>12731</v>
      </c>
      <c r="F4432" t="s">
        <v>18668</v>
      </c>
      <c r="G4432" t="s">
        <v>14197</v>
      </c>
      <c r="H4432" t="s">
        <v>9696</v>
      </c>
      <c r="I4432" s="1">
        <v>22463</v>
      </c>
      <c r="J4432" t="s">
        <v>9448</v>
      </c>
      <c r="K4432" t="s">
        <v>9697</v>
      </c>
      <c r="L4432">
        <v>1</v>
      </c>
      <c r="M4432" t="s">
        <v>4</v>
      </c>
      <c r="N4432" t="s">
        <v>6099</v>
      </c>
    </row>
    <row r="4433" spans="1:14" x14ac:dyDescent="0.25">
      <c r="A4433" t="s">
        <v>9698</v>
      </c>
      <c r="B4433" t="s">
        <v>12728</v>
      </c>
      <c r="C4433">
        <v>26</v>
      </c>
      <c r="D4433" t="s">
        <v>12731</v>
      </c>
      <c r="F4433" t="s">
        <v>18582</v>
      </c>
      <c r="G4433" t="s">
        <v>15520</v>
      </c>
      <c r="H4433" t="s">
        <v>9699</v>
      </c>
      <c r="I4433" s="1">
        <v>31274</v>
      </c>
      <c r="J4433" t="s">
        <v>9448</v>
      </c>
      <c r="K4433" t="s">
        <v>9697</v>
      </c>
      <c r="L4433">
        <v>2</v>
      </c>
      <c r="M4433" t="s">
        <v>4</v>
      </c>
      <c r="N4433" t="s">
        <v>6099</v>
      </c>
    </row>
    <row r="4434" spans="1:14" x14ac:dyDescent="0.25">
      <c r="A4434" t="s">
        <v>9700</v>
      </c>
      <c r="B4434" t="s">
        <v>12727</v>
      </c>
      <c r="C4434">
        <v>47</v>
      </c>
      <c r="D4434" t="s">
        <v>13424</v>
      </c>
      <c r="F4434" t="s">
        <v>18669</v>
      </c>
      <c r="G4434" t="s">
        <v>14197</v>
      </c>
      <c r="H4434" t="s">
        <v>9701</v>
      </c>
      <c r="I4434" s="1">
        <v>23411</v>
      </c>
      <c r="J4434" t="s">
        <v>9448</v>
      </c>
      <c r="K4434" t="s">
        <v>9702</v>
      </c>
      <c r="L4434">
        <v>1</v>
      </c>
      <c r="M4434" t="s">
        <v>4</v>
      </c>
      <c r="N4434" t="s">
        <v>6099</v>
      </c>
    </row>
    <row r="4435" spans="1:14" x14ac:dyDescent="0.25">
      <c r="A4435" t="s">
        <v>9703</v>
      </c>
      <c r="B4435" t="s">
        <v>12727</v>
      </c>
      <c r="C4435">
        <v>58</v>
      </c>
      <c r="D4435" t="s">
        <v>12789</v>
      </c>
      <c r="F4435" t="s">
        <v>18670</v>
      </c>
      <c r="G4435" t="s">
        <v>14225</v>
      </c>
      <c r="H4435" t="s">
        <v>9704</v>
      </c>
      <c r="I4435" s="1">
        <v>19387</v>
      </c>
      <c r="J4435" t="s">
        <v>9448</v>
      </c>
      <c r="K4435" t="s">
        <v>9702</v>
      </c>
      <c r="L4435">
        <v>2</v>
      </c>
      <c r="M4435" t="s">
        <v>4</v>
      </c>
      <c r="N4435" t="s">
        <v>6099</v>
      </c>
    </row>
    <row r="4436" spans="1:14" x14ac:dyDescent="0.25">
      <c r="A4436" t="s">
        <v>9705</v>
      </c>
      <c r="B4436" t="s">
        <v>12727</v>
      </c>
      <c r="C4436">
        <v>38</v>
      </c>
      <c r="D4436" t="s">
        <v>12789</v>
      </c>
      <c r="F4436" t="s">
        <v>18671</v>
      </c>
      <c r="G4436" t="s">
        <v>15553</v>
      </c>
      <c r="H4436" t="s">
        <v>9706</v>
      </c>
      <c r="I4436" s="1">
        <v>26674</v>
      </c>
      <c r="J4436" t="s">
        <v>9448</v>
      </c>
      <c r="K4436" t="s">
        <v>9702</v>
      </c>
      <c r="L4436">
        <v>3</v>
      </c>
      <c r="M4436" t="s">
        <v>4</v>
      </c>
      <c r="N4436" t="s">
        <v>6099</v>
      </c>
    </row>
    <row r="4437" spans="1:14" x14ac:dyDescent="0.25">
      <c r="A4437" t="s">
        <v>9707</v>
      </c>
      <c r="B4437" t="s">
        <v>12727</v>
      </c>
      <c r="C4437">
        <v>41</v>
      </c>
      <c r="D4437" t="s">
        <v>12731</v>
      </c>
      <c r="G4437" t="s">
        <v>14193</v>
      </c>
      <c r="H4437" t="s">
        <v>9708</v>
      </c>
      <c r="I4437" s="1">
        <v>25722</v>
      </c>
      <c r="J4437" t="s">
        <v>9448</v>
      </c>
      <c r="K4437" t="s">
        <v>9709</v>
      </c>
      <c r="L4437">
        <v>1</v>
      </c>
      <c r="M4437" t="s">
        <v>4</v>
      </c>
      <c r="N4437" t="s">
        <v>6099</v>
      </c>
    </row>
    <row r="4438" spans="1:14" x14ac:dyDescent="0.25">
      <c r="A4438" t="s">
        <v>9710</v>
      </c>
      <c r="B4438" t="s">
        <v>12727</v>
      </c>
      <c r="C4438">
        <v>41</v>
      </c>
      <c r="D4438" t="s">
        <v>12791</v>
      </c>
      <c r="F4438" t="s">
        <v>18672</v>
      </c>
      <c r="G4438" t="s">
        <v>15554</v>
      </c>
      <c r="H4438" t="s">
        <v>9711</v>
      </c>
      <c r="I4438" s="1">
        <v>25560</v>
      </c>
      <c r="J4438" t="s">
        <v>9448</v>
      </c>
      <c r="K4438" t="s">
        <v>9709</v>
      </c>
      <c r="L4438">
        <v>2</v>
      </c>
      <c r="M4438" t="s">
        <v>4</v>
      </c>
      <c r="N4438" t="s">
        <v>6099</v>
      </c>
    </row>
    <row r="4439" spans="1:14" x14ac:dyDescent="0.25">
      <c r="A4439" t="s">
        <v>9712</v>
      </c>
      <c r="B4439" t="s">
        <v>12727</v>
      </c>
      <c r="C4439">
        <v>37</v>
      </c>
      <c r="D4439" t="s">
        <v>12791</v>
      </c>
      <c r="F4439" t="s">
        <v>18673</v>
      </c>
      <c r="G4439" t="s">
        <v>15555</v>
      </c>
      <c r="H4439" t="s">
        <v>9713</v>
      </c>
      <c r="I4439" s="1">
        <v>27140</v>
      </c>
      <c r="J4439" t="s">
        <v>9448</v>
      </c>
      <c r="K4439" t="s">
        <v>9709</v>
      </c>
      <c r="L4439">
        <v>3</v>
      </c>
      <c r="M4439" t="s">
        <v>4</v>
      </c>
      <c r="N4439" t="s">
        <v>6099</v>
      </c>
    </row>
    <row r="4440" spans="1:14" x14ac:dyDescent="0.25">
      <c r="A4440" t="s">
        <v>9714</v>
      </c>
      <c r="B4440" t="s">
        <v>12727</v>
      </c>
      <c r="C4440">
        <v>42</v>
      </c>
      <c r="D4440" t="s">
        <v>12791</v>
      </c>
      <c r="F4440" t="s">
        <v>18674</v>
      </c>
      <c r="G4440" t="s">
        <v>14196</v>
      </c>
      <c r="H4440" t="s">
        <v>9715</v>
      </c>
      <c r="I4440" s="1">
        <v>25505</v>
      </c>
      <c r="J4440" t="s">
        <v>9448</v>
      </c>
      <c r="K4440" t="s">
        <v>9709</v>
      </c>
      <c r="L4440">
        <v>4</v>
      </c>
      <c r="M4440" t="s">
        <v>4</v>
      </c>
      <c r="N4440" t="s">
        <v>6099</v>
      </c>
    </row>
    <row r="4441" spans="1:14" x14ac:dyDescent="0.25">
      <c r="A4441" t="s">
        <v>9716</v>
      </c>
      <c r="B4441" t="s">
        <v>12728</v>
      </c>
      <c r="C4441">
        <v>25</v>
      </c>
      <c r="D4441" t="s">
        <v>12791</v>
      </c>
      <c r="F4441" t="s">
        <v>18675</v>
      </c>
      <c r="G4441" t="s">
        <v>14712</v>
      </c>
      <c r="H4441" t="s">
        <v>9717</v>
      </c>
      <c r="I4441" s="1">
        <v>31539</v>
      </c>
      <c r="J4441" t="s">
        <v>9448</v>
      </c>
      <c r="K4441" t="s">
        <v>9709</v>
      </c>
      <c r="L4441">
        <v>5</v>
      </c>
      <c r="M4441" t="s">
        <v>4</v>
      </c>
      <c r="N4441" t="s">
        <v>6099</v>
      </c>
    </row>
    <row r="4442" spans="1:14" x14ac:dyDescent="0.25">
      <c r="A4442" t="s">
        <v>9718</v>
      </c>
      <c r="B4442" t="s">
        <v>12727</v>
      </c>
      <c r="C4442">
        <v>64</v>
      </c>
      <c r="D4442" t="s">
        <v>13677</v>
      </c>
      <c r="F4442" t="s">
        <v>18676</v>
      </c>
      <c r="G4442" t="s">
        <v>14196</v>
      </c>
      <c r="H4442" t="s">
        <v>9719</v>
      </c>
      <c r="I4442" s="1">
        <v>17234</v>
      </c>
      <c r="J4442" t="s">
        <v>9448</v>
      </c>
      <c r="K4442" t="s">
        <v>9720</v>
      </c>
      <c r="L4442">
        <v>1</v>
      </c>
      <c r="M4442" t="s">
        <v>4</v>
      </c>
      <c r="N4442" t="s">
        <v>6099</v>
      </c>
    </row>
    <row r="4443" spans="1:14" x14ac:dyDescent="0.25">
      <c r="A4443" t="s">
        <v>9721</v>
      </c>
      <c r="B4443" t="s">
        <v>12727</v>
      </c>
      <c r="C4443">
        <v>55</v>
      </c>
      <c r="D4443" t="s">
        <v>12821</v>
      </c>
      <c r="F4443" t="s">
        <v>18677</v>
      </c>
      <c r="G4443" t="s">
        <v>14197</v>
      </c>
      <c r="H4443" t="s">
        <v>9722</v>
      </c>
      <c r="I4443" s="1">
        <v>20573</v>
      </c>
      <c r="J4443" t="s">
        <v>9448</v>
      </c>
      <c r="K4443" t="s">
        <v>9720</v>
      </c>
      <c r="L4443">
        <v>2</v>
      </c>
      <c r="M4443" t="s">
        <v>4</v>
      </c>
      <c r="N4443" t="s">
        <v>6099</v>
      </c>
    </row>
    <row r="4444" spans="1:14" x14ac:dyDescent="0.25">
      <c r="A4444" t="s">
        <v>9723</v>
      </c>
      <c r="B4444" t="s">
        <v>12727</v>
      </c>
      <c r="C4444">
        <v>59</v>
      </c>
      <c r="D4444" t="s">
        <v>12792</v>
      </c>
      <c r="F4444" t="s">
        <v>18678</v>
      </c>
      <c r="G4444" t="s">
        <v>14707</v>
      </c>
      <c r="H4444" t="s">
        <v>9724</v>
      </c>
      <c r="I4444" s="1">
        <v>19269</v>
      </c>
      <c r="J4444" t="s">
        <v>9448</v>
      </c>
      <c r="K4444" t="s">
        <v>9720</v>
      </c>
      <c r="L4444">
        <v>3</v>
      </c>
      <c r="M4444" t="s">
        <v>4</v>
      </c>
      <c r="N4444" t="s">
        <v>6099</v>
      </c>
    </row>
    <row r="4445" spans="1:14" x14ac:dyDescent="0.25">
      <c r="A4445" t="s">
        <v>9725</v>
      </c>
      <c r="B4445" t="s">
        <v>12728</v>
      </c>
      <c r="C4445">
        <v>58</v>
      </c>
      <c r="D4445" t="s">
        <v>13677</v>
      </c>
      <c r="F4445" t="s">
        <v>18676</v>
      </c>
      <c r="G4445" t="s">
        <v>14215</v>
      </c>
      <c r="H4445" t="s">
        <v>9726</v>
      </c>
      <c r="I4445" s="1">
        <v>19372</v>
      </c>
      <c r="J4445" t="s">
        <v>9448</v>
      </c>
      <c r="K4445" t="s">
        <v>9720</v>
      </c>
      <c r="L4445">
        <v>4</v>
      </c>
      <c r="M4445" t="s">
        <v>4</v>
      </c>
      <c r="N4445" t="s">
        <v>6099</v>
      </c>
    </row>
    <row r="4446" spans="1:14" x14ac:dyDescent="0.25">
      <c r="A4446" t="s">
        <v>9727</v>
      </c>
      <c r="B4446" t="s">
        <v>12727</v>
      </c>
      <c r="C4446">
        <v>43</v>
      </c>
      <c r="D4446" t="s">
        <v>12731</v>
      </c>
      <c r="F4446" t="s">
        <v>18656</v>
      </c>
      <c r="G4446" t="s">
        <v>14197</v>
      </c>
      <c r="H4446" t="s">
        <v>9728</v>
      </c>
      <c r="I4446" s="1">
        <v>25031</v>
      </c>
      <c r="J4446" t="s">
        <v>9448</v>
      </c>
      <c r="K4446" t="s">
        <v>9729</v>
      </c>
      <c r="L4446">
        <v>1</v>
      </c>
      <c r="M4446" t="s">
        <v>4</v>
      </c>
      <c r="N4446" t="s">
        <v>6099</v>
      </c>
    </row>
    <row r="4447" spans="1:14" x14ac:dyDescent="0.25">
      <c r="A4447" t="s">
        <v>9730</v>
      </c>
      <c r="B4447" t="s">
        <v>12727</v>
      </c>
      <c r="C4447">
        <v>31</v>
      </c>
      <c r="D4447" t="s">
        <v>13953</v>
      </c>
      <c r="G4447" t="s">
        <v>14195</v>
      </c>
      <c r="H4447" t="s">
        <v>9731</v>
      </c>
      <c r="I4447" s="1">
        <v>29234</v>
      </c>
      <c r="J4447" t="s">
        <v>9448</v>
      </c>
      <c r="K4447" t="s">
        <v>9729</v>
      </c>
      <c r="L4447">
        <v>2</v>
      </c>
      <c r="M4447" t="s">
        <v>4</v>
      </c>
      <c r="N4447" t="s">
        <v>6099</v>
      </c>
    </row>
    <row r="4448" spans="1:14" x14ac:dyDescent="0.25">
      <c r="A4448" t="s">
        <v>9732</v>
      </c>
      <c r="B4448" t="s">
        <v>12728</v>
      </c>
      <c r="C4448">
        <v>26</v>
      </c>
      <c r="D4448" t="s">
        <v>13954</v>
      </c>
      <c r="F4448" t="s">
        <v>18679</v>
      </c>
      <c r="G4448" t="s">
        <v>14712</v>
      </c>
      <c r="H4448" t="s">
        <v>9733</v>
      </c>
      <c r="I4448" s="1">
        <v>31332</v>
      </c>
      <c r="J4448" t="s">
        <v>9448</v>
      </c>
      <c r="K4448" t="s">
        <v>9729</v>
      </c>
      <c r="L4448">
        <v>3</v>
      </c>
      <c r="M4448" t="s">
        <v>4</v>
      </c>
      <c r="N4448" t="s">
        <v>6099</v>
      </c>
    </row>
    <row r="4449" spans="1:14" x14ac:dyDescent="0.25">
      <c r="A4449" t="s">
        <v>9734</v>
      </c>
      <c r="B4449" t="s">
        <v>12727</v>
      </c>
      <c r="C4449">
        <v>66</v>
      </c>
      <c r="D4449" t="s">
        <v>12938</v>
      </c>
      <c r="G4449" t="s">
        <v>14190</v>
      </c>
      <c r="H4449" t="s">
        <v>9735</v>
      </c>
      <c r="I4449" s="1">
        <v>16682</v>
      </c>
      <c r="J4449" t="s">
        <v>9448</v>
      </c>
      <c r="K4449" t="s">
        <v>9736</v>
      </c>
      <c r="L4449">
        <v>1</v>
      </c>
      <c r="M4449" t="s">
        <v>4</v>
      </c>
      <c r="N4449" t="s">
        <v>6099</v>
      </c>
    </row>
    <row r="4450" spans="1:14" x14ac:dyDescent="0.25">
      <c r="A4450" t="s">
        <v>9737</v>
      </c>
      <c r="B4450" t="s">
        <v>12728</v>
      </c>
      <c r="C4450">
        <v>60</v>
      </c>
      <c r="D4450" t="s">
        <v>12731</v>
      </c>
      <c r="F4450" t="s">
        <v>18601</v>
      </c>
      <c r="G4450" t="s">
        <v>15266</v>
      </c>
      <c r="H4450" t="s">
        <v>9738</v>
      </c>
      <c r="I4450" s="1">
        <v>18682</v>
      </c>
      <c r="J4450" t="s">
        <v>9448</v>
      </c>
      <c r="K4450" t="s">
        <v>9736</v>
      </c>
      <c r="L4450">
        <v>2</v>
      </c>
      <c r="M4450" t="s">
        <v>4</v>
      </c>
      <c r="N4450" t="s">
        <v>6099</v>
      </c>
    </row>
    <row r="4451" spans="1:14" x14ac:dyDescent="0.25">
      <c r="A4451" t="s">
        <v>9739</v>
      </c>
      <c r="B4451" t="s">
        <v>12728</v>
      </c>
      <c r="C4451">
        <v>47</v>
      </c>
      <c r="D4451" t="s">
        <v>12938</v>
      </c>
      <c r="F4451" t="s">
        <v>18680</v>
      </c>
      <c r="G4451" t="s">
        <v>14516</v>
      </c>
      <c r="H4451" t="s">
        <v>9740</v>
      </c>
      <c r="I4451" s="1">
        <v>23438</v>
      </c>
      <c r="J4451" t="s">
        <v>9448</v>
      </c>
      <c r="K4451" t="s">
        <v>9736</v>
      </c>
      <c r="L4451">
        <v>3</v>
      </c>
      <c r="M4451" t="s">
        <v>4</v>
      </c>
      <c r="N4451" t="s">
        <v>6099</v>
      </c>
    </row>
    <row r="4452" spans="1:14" x14ac:dyDescent="0.25">
      <c r="A4452" t="s">
        <v>9741</v>
      </c>
      <c r="B4452" t="s">
        <v>12728</v>
      </c>
      <c r="C4452">
        <v>53</v>
      </c>
      <c r="D4452" t="s">
        <v>12939</v>
      </c>
      <c r="F4452" t="s">
        <v>18681</v>
      </c>
      <c r="G4452" t="s">
        <v>14197</v>
      </c>
      <c r="H4452" t="s">
        <v>9742</v>
      </c>
      <c r="I4452" s="1">
        <v>21230</v>
      </c>
      <c r="J4452" t="s">
        <v>9448</v>
      </c>
      <c r="K4452" t="s">
        <v>9743</v>
      </c>
      <c r="L4452">
        <v>1</v>
      </c>
      <c r="M4452" t="s">
        <v>4</v>
      </c>
      <c r="N4452" t="s">
        <v>6099</v>
      </c>
    </row>
    <row r="4453" spans="1:14" x14ac:dyDescent="0.25">
      <c r="A4453" t="s">
        <v>9744</v>
      </c>
      <c r="B4453" t="s">
        <v>12728</v>
      </c>
      <c r="C4453">
        <v>53</v>
      </c>
      <c r="D4453" t="s">
        <v>12939</v>
      </c>
      <c r="G4453" t="s">
        <v>14195</v>
      </c>
      <c r="H4453" t="s">
        <v>9745</v>
      </c>
      <c r="I4453" s="1">
        <v>21500</v>
      </c>
      <c r="J4453" t="s">
        <v>9448</v>
      </c>
      <c r="K4453" t="s">
        <v>9743</v>
      </c>
      <c r="L4453">
        <v>2</v>
      </c>
      <c r="M4453" t="s">
        <v>4</v>
      </c>
      <c r="N4453" t="s">
        <v>6099</v>
      </c>
    </row>
    <row r="4454" spans="1:14" x14ac:dyDescent="0.25">
      <c r="A4454" t="s">
        <v>9746</v>
      </c>
      <c r="B4454" t="s">
        <v>12728</v>
      </c>
      <c r="C4454">
        <v>60</v>
      </c>
      <c r="D4454" t="s">
        <v>13955</v>
      </c>
      <c r="F4454" t="s">
        <v>18682</v>
      </c>
      <c r="G4454" t="s">
        <v>14196</v>
      </c>
      <c r="H4454" t="s">
        <v>9747</v>
      </c>
      <c r="I4454" s="1">
        <v>18772</v>
      </c>
      <c r="J4454" t="s">
        <v>9448</v>
      </c>
      <c r="K4454" t="s">
        <v>9743</v>
      </c>
      <c r="L4454">
        <v>3</v>
      </c>
      <c r="M4454" t="s">
        <v>4</v>
      </c>
      <c r="N4454" t="s">
        <v>6099</v>
      </c>
    </row>
    <row r="4455" spans="1:14" x14ac:dyDescent="0.25">
      <c r="A4455" t="s">
        <v>9748</v>
      </c>
      <c r="B4455" t="s">
        <v>12727</v>
      </c>
      <c r="C4455">
        <v>25</v>
      </c>
      <c r="D4455" t="s">
        <v>12731</v>
      </c>
      <c r="F4455" t="s">
        <v>16569</v>
      </c>
      <c r="G4455" t="s">
        <v>14309</v>
      </c>
      <c r="H4455" t="s">
        <v>9749</v>
      </c>
      <c r="I4455" s="1">
        <v>31531</v>
      </c>
      <c r="J4455" t="s">
        <v>9448</v>
      </c>
      <c r="K4455" t="s">
        <v>9743</v>
      </c>
      <c r="L4455">
        <v>4</v>
      </c>
      <c r="M4455" t="s">
        <v>4</v>
      </c>
      <c r="N4455" t="s">
        <v>6099</v>
      </c>
    </row>
    <row r="4456" spans="1:14" x14ac:dyDescent="0.25">
      <c r="A4456" t="s">
        <v>9750</v>
      </c>
      <c r="B4456" t="s">
        <v>12727</v>
      </c>
      <c r="C4456">
        <v>57</v>
      </c>
      <c r="D4456" t="s">
        <v>12731</v>
      </c>
      <c r="G4456" t="s">
        <v>15308</v>
      </c>
      <c r="H4456" t="s">
        <v>9751</v>
      </c>
      <c r="I4456" s="1">
        <v>19768</v>
      </c>
      <c r="J4456" t="s">
        <v>9448</v>
      </c>
      <c r="K4456" t="s">
        <v>9752</v>
      </c>
      <c r="L4456">
        <v>1</v>
      </c>
      <c r="M4456" t="s">
        <v>4</v>
      </c>
      <c r="N4456" t="s">
        <v>6099</v>
      </c>
    </row>
    <row r="4457" spans="1:14" x14ac:dyDescent="0.25">
      <c r="A4457" t="s">
        <v>9753</v>
      </c>
      <c r="B4457" t="s">
        <v>12728</v>
      </c>
      <c r="C4457">
        <v>29</v>
      </c>
      <c r="D4457" t="s">
        <v>13750</v>
      </c>
      <c r="F4457" t="s">
        <v>18610</v>
      </c>
      <c r="G4457" t="s">
        <v>14241</v>
      </c>
      <c r="H4457" t="s">
        <v>9754</v>
      </c>
      <c r="I4457" s="1">
        <v>30233</v>
      </c>
      <c r="J4457" t="s">
        <v>9448</v>
      </c>
      <c r="K4457" t="s">
        <v>9752</v>
      </c>
      <c r="L4457">
        <v>2</v>
      </c>
      <c r="M4457" t="s">
        <v>4</v>
      </c>
      <c r="N4457" t="s">
        <v>6099</v>
      </c>
    </row>
    <row r="4458" spans="1:14" x14ac:dyDescent="0.25">
      <c r="A4458" t="s">
        <v>9755</v>
      </c>
      <c r="B4458" t="s">
        <v>12727</v>
      </c>
      <c r="C4458">
        <v>39</v>
      </c>
      <c r="D4458" t="s">
        <v>12754</v>
      </c>
      <c r="F4458" t="s">
        <v>18683</v>
      </c>
      <c r="G4458" t="s">
        <v>14252</v>
      </c>
      <c r="H4458" t="s">
        <v>9756</v>
      </c>
      <c r="I4458" s="1">
        <v>26609</v>
      </c>
      <c r="J4458" t="s">
        <v>9448</v>
      </c>
      <c r="K4458" t="s">
        <v>9757</v>
      </c>
      <c r="L4458">
        <v>1</v>
      </c>
      <c r="M4458" t="s">
        <v>4</v>
      </c>
      <c r="N4458" t="s">
        <v>6099</v>
      </c>
    </row>
    <row r="4459" spans="1:14" x14ac:dyDescent="0.25">
      <c r="A4459" t="s">
        <v>9758</v>
      </c>
      <c r="B4459" t="s">
        <v>12727</v>
      </c>
      <c r="C4459">
        <v>44</v>
      </c>
      <c r="D4459" t="s">
        <v>12754</v>
      </c>
      <c r="F4459" t="s">
        <v>18684</v>
      </c>
      <c r="G4459" t="s">
        <v>14197</v>
      </c>
      <c r="H4459" t="s">
        <v>9759</v>
      </c>
      <c r="I4459" s="1">
        <v>24577</v>
      </c>
      <c r="J4459" t="s">
        <v>9448</v>
      </c>
      <c r="K4459" t="s">
        <v>9757</v>
      </c>
      <c r="L4459">
        <v>2</v>
      </c>
      <c r="M4459" t="s">
        <v>4</v>
      </c>
      <c r="N4459" t="s">
        <v>6099</v>
      </c>
    </row>
    <row r="4460" spans="1:14" x14ac:dyDescent="0.25">
      <c r="A4460" t="s">
        <v>9760</v>
      </c>
      <c r="B4460" t="s">
        <v>12728</v>
      </c>
      <c r="C4460">
        <v>43</v>
      </c>
      <c r="D4460" t="s">
        <v>12754</v>
      </c>
      <c r="F4460" t="s">
        <v>18568</v>
      </c>
      <c r="G4460" t="s">
        <v>15281</v>
      </c>
      <c r="H4460" t="s">
        <v>9761</v>
      </c>
      <c r="I4460" s="1">
        <v>24823</v>
      </c>
      <c r="J4460" t="s">
        <v>9448</v>
      </c>
      <c r="K4460" t="s">
        <v>9757</v>
      </c>
      <c r="L4460">
        <v>3</v>
      </c>
      <c r="M4460" t="s">
        <v>4</v>
      </c>
      <c r="N4460" t="s">
        <v>6099</v>
      </c>
    </row>
    <row r="4461" spans="1:14" x14ac:dyDescent="0.25">
      <c r="A4461" t="s">
        <v>9762</v>
      </c>
      <c r="B4461" t="s">
        <v>12728</v>
      </c>
      <c r="C4461">
        <v>27</v>
      </c>
      <c r="D4461" t="s">
        <v>12754</v>
      </c>
      <c r="F4461" t="s">
        <v>18685</v>
      </c>
      <c r="G4461" t="s">
        <v>15556</v>
      </c>
      <c r="H4461" t="s">
        <v>9763</v>
      </c>
      <c r="I4461" s="1">
        <v>30794</v>
      </c>
      <c r="J4461" t="s">
        <v>9448</v>
      </c>
      <c r="K4461" t="s">
        <v>9757</v>
      </c>
      <c r="L4461">
        <v>4</v>
      </c>
      <c r="M4461" t="s">
        <v>4</v>
      </c>
      <c r="N4461" t="s">
        <v>6099</v>
      </c>
    </row>
    <row r="4462" spans="1:14" x14ac:dyDescent="0.25">
      <c r="A4462" t="s">
        <v>9764</v>
      </c>
      <c r="B4462" t="s">
        <v>12727</v>
      </c>
      <c r="C4462">
        <v>44</v>
      </c>
      <c r="D4462" t="s">
        <v>12799</v>
      </c>
      <c r="F4462" t="s">
        <v>18686</v>
      </c>
      <c r="G4462" t="s">
        <v>15202</v>
      </c>
      <c r="H4462" t="s">
        <v>9765</v>
      </c>
      <c r="I4462" s="1">
        <v>24811</v>
      </c>
      <c r="J4462" t="s">
        <v>9448</v>
      </c>
      <c r="K4462" t="s">
        <v>9766</v>
      </c>
      <c r="L4462">
        <v>1</v>
      </c>
      <c r="M4462" t="s">
        <v>4</v>
      </c>
      <c r="N4462" t="s">
        <v>6099</v>
      </c>
    </row>
    <row r="4463" spans="1:14" x14ac:dyDescent="0.25">
      <c r="A4463" t="s">
        <v>9767</v>
      </c>
      <c r="B4463" t="s">
        <v>12728</v>
      </c>
      <c r="C4463">
        <v>56</v>
      </c>
      <c r="D4463" t="s">
        <v>12731</v>
      </c>
      <c r="F4463" t="s">
        <v>18601</v>
      </c>
      <c r="G4463" t="s">
        <v>15543</v>
      </c>
      <c r="H4463" t="s">
        <v>9768</v>
      </c>
      <c r="I4463" s="1">
        <v>20366</v>
      </c>
      <c r="J4463" t="s">
        <v>9448</v>
      </c>
      <c r="K4463" t="s">
        <v>9766</v>
      </c>
      <c r="L4463">
        <v>2</v>
      </c>
      <c r="M4463" t="s">
        <v>4</v>
      </c>
      <c r="N4463" t="s">
        <v>6099</v>
      </c>
    </row>
    <row r="4464" spans="1:14" x14ac:dyDescent="0.25">
      <c r="A4464" t="s">
        <v>9769</v>
      </c>
      <c r="B4464" t="s">
        <v>12727</v>
      </c>
      <c r="C4464">
        <v>57</v>
      </c>
      <c r="D4464" t="s">
        <v>13587</v>
      </c>
      <c r="F4464" t="s">
        <v>18582</v>
      </c>
      <c r="G4464" t="s">
        <v>15520</v>
      </c>
      <c r="H4464" t="s">
        <v>9770</v>
      </c>
      <c r="I4464" s="1">
        <v>19781</v>
      </c>
      <c r="J4464" t="s">
        <v>9448</v>
      </c>
      <c r="K4464" t="s">
        <v>9771</v>
      </c>
      <c r="L4464">
        <v>1</v>
      </c>
      <c r="M4464" t="s">
        <v>4</v>
      </c>
      <c r="N4464" t="s">
        <v>6099</v>
      </c>
    </row>
    <row r="4465" spans="1:14" x14ac:dyDescent="0.25">
      <c r="A4465" t="s">
        <v>9772</v>
      </c>
      <c r="B4465" t="s">
        <v>12727</v>
      </c>
      <c r="C4465">
        <v>38</v>
      </c>
      <c r="D4465" t="s">
        <v>13587</v>
      </c>
      <c r="F4465" t="s">
        <v>18687</v>
      </c>
      <c r="G4465" t="s">
        <v>14197</v>
      </c>
      <c r="H4465" t="s">
        <v>9773</v>
      </c>
      <c r="I4465" s="1">
        <v>26882</v>
      </c>
      <c r="J4465" t="s">
        <v>9448</v>
      </c>
      <c r="K4465" t="s">
        <v>9771</v>
      </c>
      <c r="L4465">
        <v>2</v>
      </c>
      <c r="M4465" t="s">
        <v>4</v>
      </c>
      <c r="N4465" t="s">
        <v>6099</v>
      </c>
    </row>
    <row r="4466" spans="1:14" x14ac:dyDescent="0.25">
      <c r="A4466" t="s">
        <v>9774</v>
      </c>
      <c r="B4466" t="s">
        <v>12727</v>
      </c>
      <c r="C4466">
        <v>45</v>
      </c>
      <c r="D4466" t="s">
        <v>13587</v>
      </c>
      <c r="F4466" t="s">
        <v>18688</v>
      </c>
      <c r="G4466" t="s">
        <v>15107</v>
      </c>
      <c r="H4466" t="s">
        <v>9775</v>
      </c>
      <c r="I4466" s="1">
        <v>24322</v>
      </c>
      <c r="J4466" t="s">
        <v>9448</v>
      </c>
      <c r="K4466" t="s">
        <v>9771</v>
      </c>
      <c r="L4466">
        <v>3</v>
      </c>
      <c r="M4466" t="s">
        <v>4</v>
      </c>
      <c r="N4466" t="s">
        <v>6099</v>
      </c>
    </row>
    <row r="4467" spans="1:14" x14ac:dyDescent="0.25">
      <c r="A4467" t="s">
        <v>9776</v>
      </c>
      <c r="B4467" t="s">
        <v>12727</v>
      </c>
      <c r="C4467">
        <v>49</v>
      </c>
      <c r="D4467" t="s">
        <v>13956</v>
      </c>
      <c r="F4467" t="s">
        <v>18689</v>
      </c>
      <c r="G4467" t="s">
        <v>14197</v>
      </c>
      <c r="H4467" t="s">
        <v>9777</v>
      </c>
      <c r="I4467" s="1">
        <v>22881</v>
      </c>
      <c r="J4467" t="s">
        <v>9448</v>
      </c>
      <c r="K4467" t="s">
        <v>9778</v>
      </c>
      <c r="L4467">
        <v>1</v>
      </c>
      <c r="M4467" t="s">
        <v>4</v>
      </c>
      <c r="N4467" t="s">
        <v>6099</v>
      </c>
    </row>
    <row r="4468" spans="1:14" x14ac:dyDescent="0.25">
      <c r="A4468" t="s">
        <v>9779</v>
      </c>
      <c r="B4468" t="s">
        <v>12728</v>
      </c>
      <c r="C4468">
        <v>52</v>
      </c>
      <c r="D4468" t="s">
        <v>12954</v>
      </c>
      <c r="F4468" t="s">
        <v>18690</v>
      </c>
      <c r="G4468" t="s">
        <v>15316</v>
      </c>
      <c r="H4468" t="s">
        <v>9780</v>
      </c>
      <c r="I4468" s="1">
        <v>21750</v>
      </c>
      <c r="J4468" t="s">
        <v>9448</v>
      </c>
      <c r="K4468" t="s">
        <v>9778</v>
      </c>
      <c r="L4468">
        <v>2</v>
      </c>
      <c r="M4468" t="s">
        <v>4</v>
      </c>
      <c r="N4468" t="s">
        <v>6099</v>
      </c>
    </row>
    <row r="4469" spans="1:14" x14ac:dyDescent="0.25">
      <c r="A4469" t="s">
        <v>9781</v>
      </c>
      <c r="B4469" t="s">
        <v>12727</v>
      </c>
      <c r="C4469">
        <v>47</v>
      </c>
      <c r="D4469" t="s">
        <v>12805</v>
      </c>
      <c r="F4469" t="s">
        <v>18691</v>
      </c>
      <c r="G4469" t="s">
        <v>14197</v>
      </c>
      <c r="H4469" t="s">
        <v>9782</v>
      </c>
      <c r="I4469" s="1">
        <v>23587</v>
      </c>
      <c r="J4469" t="s">
        <v>9448</v>
      </c>
      <c r="K4469" t="s">
        <v>9778</v>
      </c>
      <c r="L4469">
        <v>3</v>
      </c>
      <c r="M4469" t="s">
        <v>4</v>
      </c>
      <c r="N4469" t="s">
        <v>6099</v>
      </c>
    </row>
    <row r="4470" spans="1:14" x14ac:dyDescent="0.25">
      <c r="A4470" t="s">
        <v>9783</v>
      </c>
      <c r="B4470" t="s">
        <v>12727</v>
      </c>
      <c r="C4470">
        <v>60</v>
      </c>
      <c r="D4470" t="s">
        <v>12847</v>
      </c>
      <c r="F4470" t="s">
        <v>18692</v>
      </c>
      <c r="G4470" t="s">
        <v>14197</v>
      </c>
      <c r="H4470" t="s">
        <v>9784</v>
      </c>
      <c r="I4470" s="1">
        <v>18705</v>
      </c>
      <c r="J4470" t="s">
        <v>9448</v>
      </c>
      <c r="K4470" t="s">
        <v>9785</v>
      </c>
      <c r="L4470">
        <v>1</v>
      </c>
      <c r="M4470" t="s">
        <v>4</v>
      </c>
      <c r="N4470" t="s">
        <v>6099</v>
      </c>
    </row>
    <row r="4471" spans="1:14" x14ac:dyDescent="0.25">
      <c r="A4471" t="s">
        <v>9786</v>
      </c>
      <c r="B4471" t="s">
        <v>12727</v>
      </c>
      <c r="C4471">
        <v>48</v>
      </c>
      <c r="D4471" t="s">
        <v>13909</v>
      </c>
      <c r="F4471" t="s">
        <v>18693</v>
      </c>
      <c r="G4471" t="s">
        <v>15557</v>
      </c>
      <c r="H4471" t="s">
        <v>9787</v>
      </c>
      <c r="I4471" s="1">
        <v>23355</v>
      </c>
      <c r="J4471" t="s">
        <v>9448</v>
      </c>
      <c r="K4471" t="s">
        <v>9785</v>
      </c>
      <c r="L4471">
        <v>2</v>
      </c>
      <c r="M4471" t="s">
        <v>4</v>
      </c>
      <c r="N4471" t="s">
        <v>6099</v>
      </c>
    </row>
    <row r="4472" spans="1:14" x14ac:dyDescent="0.25">
      <c r="A4472" t="s">
        <v>9788</v>
      </c>
      <c r="B4472" t="s">
        <v>12727</v>
      </c>
      <c r="C4472">
        <v>52</v>
      </c>
      <c r="D4472" t="s">
        <v>13146</v>
      </c>
      <c r="F4472" t="s">
        <v>18694</v>
      </c>
      <c r="G4472" t="s">
        <v>14197</v>
      </c>
      <c r="H4472" t="s">
        <v>9789</v>
      </c>
      <c r="I4472" s="1">
        <v>21617</v>
      </c>
      <c r="J4472" t="s">
        <v>9448</v>
      </c>
      <c r="K4472" t="s">
        <v>9785</v>
      </c>
      <c r="L4472">
        <v>3</v>
      </c>
      <c r="M4472" t="s">
        <v>4</v>
      </c>
      <c r="N4472" t="s">
        <v>6099</v>
      </c>
    </row>
    <row r="4473" spans="1:14" x14ac:dyDescent="0.25">
      <c r="A4473" t="s">
        <v>9790</v>
      </c>
      <c r="B4473" t="s">
        <v>12727</v>
      </c>
      <c r="C4473">
        <v>42</v>
      </c>
      <c r="D4473" t="s">
        <v>12820</v>
      </c>
      <c r="F4473" t="s">
        <v>18695</v>
      </c>
      <c r="G4473" t="s">
        <v>15558</v>
      </c>
      <c r="H4473" t="s">
        <v>9791</v>
      </c>
      <c r="I4473" s="1">
        <v>25526</v>
      </c>
      <c r="J4473" t="s">
        <v>9448</v>
      </c>
      <c r="K4473" t="s">
        <v>9792</v>
      </c>
      <c r="L4473">
        <v>1</v>
      </c>
      <c r="M4473" t="s">
        <v>4</v>
      </c>
      <c r="N4473" t="s">
        <v>6099</v>
      </c>
    </row>
    <row r="4474" spans="1:14" x14ac:dyDescent="0.25">
      <c r="A4474" t="s">
        <v>9793</v>
      </c>
      <c r="B4474" t="s">
        <v>12727</v>
      </c>
      <c r="C4474">
        <v>36</v>
      </c>
      <c r="D4474" t="s">
        <v>12998</v>
      </c>
      <c r="F4474" t="s">
        <v>18696</v>
      </c>
      <c r="G4474" t="s">
        <v>14197</v>
      </c>
      <c r="H4474" t="s">
        <v>9794</v>
      </c>
      <c r="I4474" s="1">
        <v>27452</v>
      </c>
      <c r="J4474" t="s">
        <v>9448</v>
      </c>
      <c r="K4474" t="s">
        <v>9792</v>
      </c>
      <c r="L4474">
        <v>2</v>
      </c>
      <c r="M4474" t="s">
        <v>4</v>
      </c>
      <c r="N4474" t="s">
        <v>6099</v>
      </c>
    </row>
    <row r="4475" spans="1:14" x14ac:dyDescent="0.25">
      <c r="A4475" t="s">
        <v>9795</v>
      </c>
      <c r="B4475" t="s">
        <v>12727</v>
      </c>
      <c r="C4475">
        <v>30</v>
      </c>
      <c r="D4475" t="s">
        <v>13587</v>
      </c>
      <c r="F4475" t="s">
        <v>18697</v>
      </c>
      <c r="G4475" t="s">
        <v>14306</v>
      </c>
      <c r="H4475" t="s">
        <v>9796</v>
      </c>
      <c r="I4475" s="1">
        <v>29575</v>
      </c>
      <c r="J4475" t="s">
        <v>9448</v>
      </c>
      <c r="K4475" t="s">
        <v>9792</v>
      </c>
      <c r="L4475">
        <v>3</v>
      </c>
      <c r="M4475" t="s">
        <v>4</v>
      </c>
      <c r="N4475" t="s">
        <v>6099</v>
      </c>
    </row>
    <row r="4476" spans="1:14" x14ac:dyDescent="0.25">
      <c r="A4476" t="s">
        <v>9797</v>
      </c>
      <c r="B4476" t="s">
        <v>12728</v>
      </c>
      <c r="C4476">
        <v>54</v>
      </c>
      <c r="D4476" t="s">
        <v>12958</v>
      </c>
      <c r="G4476" t="s">
        <v>14190</v>
      </c>
      <c r="H4476" t="s">
        <v>9798</v>
      </c>
      <c r="I4476" s="1">
        <v>20839</v>
      </c>
      <c r="J4476" t="s">
        <v>9448</v>
      </c>
      <c r="K4476" t="s">
        <v>9799</v>
      </c>
      <c r="L4476">
        <v>1</v>
      </c>
      <c r="M4476" t="s">
        <v>4</v>
      </c>
      <c r="N4476" t="s">
        <v>6099</v>
      </c>
    </row>
    <row r="4477" spans="1:14" x14ac:dyDescent="0.25">
      <c r="A4477" t="s">
        <v>9800</v>
      </c>
      <c r="B4477" t="s">
        <v>12727</v>
      </c>
      <c r="C4477">
        <v>46</v>
      </c>
      <c r="D4477" t="s">
        <v>12958</v>
      </c>
      <c r="F4477" t="s">
        <v>18698</v>
      </c>
      <c r="G4477" t="s">
        <v>15559</v>
      </c>
      <c r="H4477" t="s">
        <v>9801</v>
      </c>
      <c r="I4477" s="1">
        <v>24086</v>
      </c>
      <c r="J4477" t="s">
        <v>9448</v>
      </c>
      <c r="K4477" t="s">
        <v>9799</v>
      </c>
      <c r="L4477">
        <v>2</v>
      </c>
      <c r="M4477" t="s">
        <v>4</v>
      </c>
      <c r="N4477" t="s">
        <v>6099</v>
      </c>
    </row>
    <row r="4478" spans="1:14" x14ac:dyDescent="0.25">
      <c r="A4478" t="s">
        <v>9802</v>
      </c>
      <c r="B4478" t="s">
        <v>12727</v>
      </c>
      <c r="C4478">
        <v>31</v>
      </c>
      <c r="D4478" t="s">
        <v>12958</v>
      </c>
      <c r="F4478" t="s">
        <v>18699</v>
      </c>
      <c r="G4478" t="s">
        <v>15560</v>
      </c>
      <c r="H4478" t="s">
        <v>9803</v>
      </c>
      <c r="I4478" s="1">
        <v>29538</v>
      </c>
      <c r="J4478" t="s">
        <v>9448</v>
      </c>
      <c r="K4478" t="s">
        <v>9799</v>
      </c>
      <c r="L4478">
        <v>3</v>
      </c>
      <c r="M4478" t="s">
        <v>4</v>
      </c>
      <c r="N4478" t="s">
        <v>6099</v>
      </c>
    </row>
    <row r="4479" spans="1:14" x14ac:dyDescent="0.25">
      <c r="A4479" t="s">
        <v>9804</v>
      </c>
      <c r="B4479" t="s">
        <v>12728</v>
      </c>
      <c r="C4479">
        <v>36</v>
      </c>
      <c r="D4479" t="s">
        <v>13587</v>
      </c>
      <c r="F4479" t="s">
        <v>18700</v>
      </c>
      <c r="G4479" t="s">
        <v>14197</v>
      </c>
      <c r="H4479" t="s">
        <v>9805</v>
      </c>
      <c r="I4479" s="1">
        <v>27637</v>
      </c>
      <c r="J4479" t="s">
        <v>9448</v>
      </c>
      <c r="K4479" t="s">
        <v>9799</v>
      </c>
      <c r="L4479">
        <v>4</v>
      </c>
      <c r="M4479" t="s">
        <v>4</v>
      </c>
      <c r="N4479" t="s">
        <v>6099</v>
      </c>
    </row>
    <row r="4480" spans="1:14" x14ac:dyDescent="0.25">
      <c r="A4480" t="s">
        <v>9806</v>
      </c>
      <c r="B4480" t="s">
        <v>12727</v>
      </c>
      <c r="C4480">
        <v>42</v>
      </c>
      <c r="D4480" t="s">
        <v>12731</v>
      </c>
      <c r="F4480" t="s">
        <v>18701</v>
      </c>
      <c r="G4480" t="s">
        <v>14197</v>
      </c>
      <c r="H4480" t="s">
        <v>9807</v>
      </c>
      <c r="I4480" s="1">
        <v>25201</v>
      </c>
      <c r="J4480" t="s">
        <v>9448</v>
      </c>
      <c r="K4480" t="s">
        <v>9808</v>
      </c>
      <c r="L4480">
        <v>1</v>
      </c>
      <c r="M4480" t="s">
        <v>4</v>
      </c>
      <c r="N4480" t="s">
        <v>6099</v>
      </c>
    </row>
    <row r="4481" spans="1:14" x14ac:dyDescent="0.25">
      <c r="A4481" t="s">
        <v>9809</v>
      </c>
      <c r="B4481" t="s">
        <v>12728</v>
      </c>
      <c r="C4481">
        <v>58</v>
      </c>
      <c r="D4481" t="s">
        <v>12812</v>
      </c>
      <c r="F4481" t="s">
        <v>18702</v>
      </c>
      <c r="G4481" t="s">
        <v>14196</v>
      </c>
      <c r="H4481" t="s">
        <v>9810</v>
      </c>
      <c r="I4481" s="1">
        <v>19547</v>
      </c>
      <c r="J4481" t="s">
        <v>9448</v>
      </c>
      <c r="K4481" t="s">
        <v>9808</v>
      </c>
      <c r="L4481">
        <v>2</v>
      </c>
      <c r="M4481" t="s">
        <v>4</v>
      </c>
      <c r="N4481" t="s">
        <v>6099</v>
      </c>
    </row>
    <row r="4482" spans="1:14" x14ac:dyDescent="0.25">
      <c r="A4482" t="s">
        <v>9811</v>
      </c>
      <c r="B4482" t="s">
        <v>12728</v>
      </c>
      <c r="C4482">
        <v>46</v>
      </c>
      <c r="D4482" t="s">
        <v>13954</v>
      </c>
      <c r="F4482" t="s">
        <v>18601</v>
      </c>
      <c r="G4482" t="s">
        <v>14841</v>
      </c>
      <c r="H4482" t="s">
        <v>9812</v>
      </c>
      <c r="I4482" s="1">
        <v>24003</v>
      </c>
      <c r="J4482" t="s">
        <v>9448</v>
      </c>
      <c r="K4482" t="s">
        <v>9808</v>
      </c>
      <c r="L4482">
        <v>3</v>
      </c>
      <c r="M4482" t="s">
        <v>4</v>
      </c>
      <c r="N4482" t="s">
        <v>6099</v>
      </c>
    </row>
    <row r="4483" spans="1:14" x14ac:dyDescent="0.25">
      <c r="A4483" t="s">
        <v>9813</v>
      </c>
      <c r="B4483" t="s">
        <v>12727</v>
      </c>
      <c r="C4483">
        <v>52</v>
      </c>
      <c r="D4483" t="s">
        <v>12812</v>
      </c>
      <c r="F4483" t="s">
        <v>18703</v>
      </c>
      <c r="G4483" t="s">
        <v>14293</v>
      </c>
      <c r="H4483" t="s">
        <v>9814</v>
      </c>
      <c r="I4483" s="1">
        <v>21600</v>
      </c>
      <c r="J4483" t="s">
        <v>9448</v>
      </c>
      <c r="K4483" t="s">
        <v>9815</v>
      </c>
      <c r="L4483">
        <v>1</v>
      </c>
      <c r="M4483" t="s">
        <v>4</v>
      </c>
      <c r="N4483" t="s">
        <v>6099</v>
      </c>
    </row>
    <row r="4484" spans="1:14" x14ac:dyDescent="0.25">
      <c r="A4484" t="s">
        <v>9816</v>
      </c>
      <c r="B4484" t="s">
        <v>12727</v>
      </c>
      <c r="C4484">
        <v>47</v>
      </c>
      <c r="D4484" t="s">
        <v>13957</v>
      </c>
      <c r="F4484" t="s">
        <v>18704</v>
      </c>
      <c r="G4484" t="s">
        <v>14197</v>
      </c>
      <c r="H4484" t="s">
        <v>9817</v>
      </c>
      <c r="I4484" s="1">
        <v>23623</v>
      </c>
      <c r="J4484" t="s">
        <v>9448</v>
      </c>
      <c r="K4484" t="s">
        <v>9815</v>
      </c>
      <c r="L4484">
        <v>2</v>
      </c>
      <c r="M4484" t="s">
        <v>4</v>
      </c>
      <c r="N4484" t="s">
        <v>6099</v>
      </c>
    </row>
    <row r="4485" spans="1:14" x14ac:dyDescent="0.25">
      <c r="A4485" t="s">
        <v>9818</v>
      </c>
      <c r="B4485" t="s">
        <v>12727</v>
      </c>
      <c r="C4485">
        <v>63</v>
      </c>
      <c r="D4485" t="s">
        <v>12731</v>
      </c>
      <c r="F4485" t="s">
        <v>18705</v>
      </c>
      <c r="G4485" t="s">
        <v>15561</v>
      </c>
      <c r="H4485" t="s">
        <v>9819</v>
      </c>
      <c r="I4485" s="1">
        <v>17671</v>
      </c>
      <c r="J4485" t="s">
        <v>9448</v>
      </c>
      <c r="K4485" t="s">
        <v>4912</v>
      </c>
      <c r="L4485">
        <v>1</v>
      </c>
      <c r="M4485" t="s">
        <v>4</v>
      </c>
      <c r="N4485" t="s">
        <v>6099</v>
      </c>
    </row>
    <row r="4486" spans="1:14" x14ac:dyDescent="0.25">
      <c r="A4486" t="s">
        <v>9820</v>
      </c>
      <c r="B4486" t="s">
        <v>12728</v>
      </c>
      <c r="C4486">
        <v>30</v>
      </c>
      <c r="D4486" t="s">
        <v>12847</v>
      </c>
      <c r="F4486" t="s">
        <v>18706</v>
      </c>
      <c r="G4486" t="s">
        <v>15562</v>
      </c>
      <c r="H4486" t="s">
        <v>9821</v>
      </c>
      <c r="I4486" s="1">
        <v>29692</v>
      </c>
      <c r="J4486" t="s">
        <v>9448</v>
      </c>
      <c r="K4486" t="s">
        <v>4912</v>
      </c>
      <c r="L4486">
        <v>2</v>
      </c>
      <c r="M4486" t="s">
        <v>4</v>
      </c>
      <c r="N4486" t="s">
        <v>6099</v>
      </c>
    </row>
    <row r="4487" spans="1:14" x14ac:dyDescent="0.25">
      <c r="A4487" t="s">
        <v>9822</v>
      </c>
      <c r="B4487" t="s">
        <v>12727</v>
      </c>
      <c r="C4487">
        <v>63</v>
      </c>
      <c r="D4487" t="s">
        <v>12817</v>
      </c>
      <c r="G4487" t="s">
        <v>14190</v>
      </c>
      <c r="H4487" t="s">
        <v>9823</v>
      </c>
      <c r="I4487" s="1">
        <v>17570</v>
      </c>
      <c r="J4487" t="s">
        <v>9448</v>
      </c>
      <c r="K4487" t="s">
        <v>4923</v>
      </c>
      <c r="L4487">
        <v>1</v>
      </c>
      <c r="M4487" t="s">
        <v>4</v>
      </c>
      <c r="N4487" t="s">
        <v>6099</v>
      </c>
    </row>
    <row r="4488" spans="1:14" x14ac:dyDescent="0.25">
      <c r="A4488" t="s">
        <v>9824</v>
      </c>
      <c r="B4488" t="s">
        <v>12727</v>
      </c>
      <c r="C4488">
        <v>64</v>
      </c>
      <c r="D4488" t="s">
        <v>13468</v>
      </c>
      <c r="G4488" t="s">
        <v>14190</v>
      </c>
      <c r="H4488" t="s">
        <v>9825</v>
      </c>
      <c r="I4488" s="1">
        <v>17443</v>
      </c>
      <c r="J4488" t="s">
        <v>9448</v>
      </c>
      <c r="K4488" t="s">
        <v>4923</v>
      </c>
      <c r="L4488">
        <v>2</v>
      </c>
      <c r="M4488" t="s">
        <v>4</v>
      </c>
      <c r="N4488" t="s">
        <v>6099</v>
      </c>
    </row>
    <row r="4489" spans="1:14" x14ac:dyDescent="0.25">
      <c r="A4489" t="s">
        <v>9826</v>
      </c>
      <c r="B4489" t="s">
        <v>12728</v>
      </c>
      <c r="C4489">
        <v>54</v>
      </c>
      <c r="D4489" t="s">
        <v>12731</v>
      </c>
      <c r="F4489" t="s">
        <v>18629</v>
      </c>
      <c r="G4489" t="s">
        <v>14231</v>
      </c>
      <c r="H4489" t="s">
        <v>9827</v>
      </c>
      <c r="I4489" s="1">
        <v>20945</v>
      </c>
      <c r="J4489" t="s">
        <v>9448</v>
      </c>
      <c r="K4489" t="s">
        <v>4936</v>
      </c>
      <c r="L4489">
        <v>1</v>
      </c>
      <c r="M4489" t="s">
        <v>4</v>
      </c>
      <c r="N4489" t="s">
        <v>6099</v>
      </c>
    </row>
    <row r="4490" spans="1:14" x14ac:dyDescent="0.25">
      <c r="A4490" t="s">
        <v>9828</v>
      </c>
      <c r="B4490" t="s">
        <v>12727</v>
      </c>
      <c r="C4490">
        <v>52</v>
      </c>
      <c r="D4490" t="s">
        <v>12817</v>
      </c>
      <c r="F4490" t="s">
        <v>18707</v>
      </c>
      <c r="G4490" t="s">
        <v>14197</v>
      </c>
      <c r="H4490" t="s">
        <v>9829</v>
      </c>
      <c r="I4490" s="1">
        <v>21641</v>
      </c>
      <c r="J4490" t="s">
        <v>9448</v>
      </c>
      <c r="K4490" t="s">
        <v>4936</v>
      </c>
      <c r="L4490">
        <v>2</v>
      </c>
      <c r="M4490" t="s">
        <v>4</v>
      </c>
      <c r="N4490" t="s">
        <v>6099</v>
      </c>
    </row>
    <row r="4491" spans="1:14" x14ac:dyDescent="0.25">
      <c r="A4491" t="s">
        <v>9830</v>
      </c>
      <c r="B4491" t="s">
        <v>12727</v>
      </c>
      <c r="C4491">
        <v>62</v>
      </c>
      <c r="D4491" t="s">
        <v>12819</v>
      </c>
      <c r="F4491" t="s">
        <v>18708</v>
      </c>
      <c r="G4491" t="s">
        <v>14196</v>
      </c>
      <c r="H4491" t="s">
        <v>9831</v>
      </c>
      <c r="I4491" s="1">
        <v>17948</v>
      </c>
      <c r="J4491" t="s">
        <v>9448</v>
      </c>
      <c r="K4491" t="s">
        <v>4947</v>
      </c>
      <c r="L4491">
        <v>1</v>
      </c>
      <c r="M4491" t="s">
        <v>4</v>
      </c>
      <c r="N4491" t="s">
        <v>6099</v>
      </c>
    </row>
    <row r="4492" spans="1:14" x14ac:dyDescent="0.25">
      <c r="A4492" t="s">
        <v>9832</v>
      </c>
      <c r="B4492" t="s">
        <v>12727</v>
      </c>
      <c r="C4492">
        <v>44</v>
      </c>
      <c r="D4492" t="s">
        <v>12819</v>
      </c>
      <c r="F4492" t="s">
        <v>18709</v>
      </c>
      <c r="G4492" t="s">
        <v>15563</v>
      </c>
      <c r="H4492" t="s">
        <v>9833</v>
      </c>
      <c r="I4492" s="1">
        <v>24691</v>
      </c>
      <c r="J4492" t="s">
        <v>9448</v>
      </c>
      <c r="K4492" t="s">
        <v>4947</v>
      </c>
      <c r="L4492">
        <v>2</v>
      </c>
      <c r="M4492" t="s">
        <v>4</v>
      </c>
      <c r="N4492" t="s">
        <v>6099</v>
      </c>
    </row>
    <row r="4493" spans="1:14" x14ac:dyDescent="0.25">
      <c r="A4493" t="s">
        <v>9834</v>
      </c>
      <c r="B4493" t="s">
        <v>12728</v>
      </c>
      <c r="C4493">
        <v>80</v>
      </c>
      <c r="D4493" t="s">
        <v>12819</v>
      </c>
      <c r="G4493" t="s">
        <v>15018</v>
      </c>
      <c r="H4493" t="s">
        <v>9835</v>
      </c>
      <c r="I4493" s="1">
        <v>11512</v>
      </c>
      <c r="J4493" t="s">
        <v>9448</v>
      </c>
      <c r="K4493" t="s">
        <v>4947</v>
      </c>
      <c r="L4493">
        <v>3</v>
      </c>
      <c r="M4493" t="s">
        <v>4</v>
      </c>
      <c r="N4493" t="s">
        <v>6099</v>
      </c>
    </row>
    <row r="4494" spans="1:14" x14ac:dyDescent="0.25">
      <c r="A4494" t="s">
        <v>9836</v>
      </c>
      <c r="B4494" t="s">
        <v>12727</v>
      </c>
      <c r="C4494">
        <v>54</v>
      </c>
      <c r="D4494" t="s">
        <v>12820</v>
      </c>
      <c r="F4494" t="s">
        <v>18710</v>
      </c>
      <c r="G4494" t="s">
        <v>14923</v>
      </c>
      <c r="H4494" t="s">
        <v>9837</v>
      </c>
      <c r="I4494" s="1">
        <v>21081</v>
      </c>
      <c r="J4494" t="s">
        <v>9448</v>
      </c>
      <c r="K4494" t="s">
        <v>9838</v>
      </c>
      <c r="L4494">
        <v>1</v>
      </c>
      <c r="M4494" t="s">
        <v>4</v>
      </c>
      <c r="N4494" t="s">
        <v>6099</v>
      </c>
    </row>
    <row r="4495" spans="1:14" x14ac:dyDescent="0.25">
      <c r="A4495" t="s">
        <v>9839</v>
      </c>
      <c r="B4495" t="s">
        <v>12728</v>
      </c>
      <c r="C4495">
        <v>48</v>
      </c>
      <c r="D4495" t="s">
        <v>12820</v>
      </c>
      <c r="F4495" t="s">
        <v>18711</v>
      </c>
      <c r="G4495" t="s">
        <v>15564</v>
      </c>
      <c r="H4495" t="s">
        <v>9840</v>
      </c>
      <c r="I4495" s="1">
        <v>23191</v>
      </c>
      <c r="J4495" t="s">
        <v>9448</v>
      </c>
      <c r="K4495" t="s">
        <v>9838</v>
      </c>
      <c r="L4495">
        <v>2</v>
      </c>
      <c r="M4495" t="s">
        <v>4</v>
      </c>
      <c r="N4495" t="s">
        <v>6099</v>
      </c>
    </row>
    <row r="4496" spans="1:14" x14ac:dyDescent="0.25">
      <c r="A4496" t="s">
        <v>9841</v>
      </c>
      <c r="B4496" t="s">
        <v>12728</v>
      </c>
      <c r="C4496">
        <v>26</v>
      </c>
      <c r="D4496" t="s">
        <v>12731</v>
      </c>
      <c r="G4496" t="s">
        <v>14193</v>
      </c>
      <c r="H4496" t="s">
        <v>9842</v>
      </c>
      <c r="I4496" s="1">
        <v>31168</v>
      </c>
      <c r="J4496" t="s">
        <v>9448</v>
      </c>
      <c r="K4496" t="s">
        <v>9838</v>
      </c>
      <c r="L4496">
        <v>3</v>
      </c>
      <c r="M4496" t="s">
        <v>4</v>
      </c>
      <c r="N4496" t="s">
        <v>6099</v>
      </c>
    </row>
    <row r="4497" spans="1:14" x14ac:dyDescent="0.25">
      <c r="A4497" t="s">
        <v>9843</v>
      </c>
      <c r="B4497" t="s">
        <v>12727</v>
      </c>
      <c r="C4497">
        <v>30</v>
      </c>
      <c r="D4497" t="s">
        <v>12820</v>
      </c>
      <c r="F4497" t="s">
        <v>18711</v>
      </c>
      <c r="G4497" t="s">
        <v>15565</v>
      </c>
      <c r="H4497" t="s">
        <v>9844</v>
      </c>
      <c r="I4497" s="1">
        <v>29681</v>
      </c>
      <c r="J4497" t="s">
        <v>9448</v>
      </c>
      <c r="K4497" t="s">
        <v>9845</v>
      </c>
      <c r="L4497">
        <v>1</v>
      </c>
      <c r="M4497" t="s">
        <v>4</v>
      </c>
      <c r="N4497" t="s">
        <v>6099</v>
      </c>
    </row>
    <row r="4498" spans="1:14" x14ac:dyDescent="0.25">
      <c r="A4498" t="s">
        <v>9846</v>
      </c>
      <c r="B4498" t="s">
        <v>12728</v>
      </c>
      <c r="C4498">
        <v>42</v>
      </c>
      <c r="D4498" t="s">
        <v>12820</v>
      </c>
      <c r="F4498" t="s">
        <v>18712</v>
      </c>
      <c r="G4498" t="s">
        <v>15566</v>
      </c>
      <c r="H4498" t="s">
        <v>9847</v>
      </c>
      <c r="I4498" s="1">
        <v>25423</v>
      </c>
      <c r="J4498" t="s">
        <v>9448</v>
      </c>
      <c r="K4498" t="s">
        <v>9845</v>
      </c>
      <c r="L4498">
        <v>2</v>
      </c>
      <c r="M4498" t="s">
        <v>4</v>
      </c>
      <c r="N4498" t="s">
        <v>6099</v>
      </c>
    </row>
    <row r="4499" spans="1:14" x14ac:dyDescent="0.25">
      <c r="A4499" t="s">
        <v>9848</v>
      </c>
      <c r="B4499" t="s">
        <v>12727</v>
      </c>
      <c r="C4499">
        <v>36</v>
      </c>
      <c r="D4499" t="s">
        <v>12731</v>
      </c>
      <c r="F4499" t="s">
        <v>18713</v>
      </c>
      <c r="G4499" t="s">
        <v>14234</v>
      </c>
      <c r="H4499" t="s">
        <v>9849</v>
      </c>
      <c r="I4499" s="1">
        <v>27698</v>
      </c>
      <c r="J4499" t="s">
        <v>9448</v>
      </c>
      <c r="K4499" t="s">
        <v>9845</v>
      </c>
      <c r="L4499">
        <v>3</v>
      </c>
      <c r="M4499" t="s">
        <v>4</v>
      </c>
      <c r="N4499" t="s">
        <v>6099</v>
      </c>
    </row>
    <row r="4500" spans="1:14" x14ac:dyDescent="0.25">
      <c r="A4500" t="s">
        <v>9850</v>
      </c>
      <c r="B4500" t="s">
        <v>12727</v>
      </c>
      <c r="C4500">
        <v>58</v>
      </c>
      <c r="D4500" t="s">
        <v>12967</v>
      </c>
      <c r="F4500" t="s">
        <v>18714</v>
      </c>
      <c r="G4500" t="s">
        <v>15478</v>
      </c>
      <c r="H4500" t="s">
        <v>9851</v>
      </c>
      <c r="I4500" s="1">
        <v>19408</v>
      </c>
      <c r="J4500" t="s">
        <v>9448</v>
      </c>
      <c r="K4500" t="s">
        <v>9852</v>
      </c>
      <c r="L4500">
        <v>1</v>
      </c>
      <c r="M4500" t="s">
        <v>4</v>
      </c>
      <c r="N4500" t="s">
        <v>6099</v>
      </c>
    </row>
    <row r="4501" spans="1:14" x14ac:dyDescent="0.25">
      <c r="A4501" t="s">
        <v>9853</v>
      </c>
      <c r="B4501" t="s">
        <v>12728</v>
      </c>
      <c r="C4501">
        <v>35</v>
      </c>
      <c r="D4501" t="s">
        <v>12967</v>
      </c>
      <c r="F4501" t="s">
        <v>18715</v>
      </c>
      <c r="G4501" t="s">
        <v>15567</v>
      </c>
      <c r="H4501" t="s">
        <v>9854</v>
      </c>
      <c r="I4501" s="1">
        <v>27859</v>
      </c>
      <c r="J4501" t="s">
        <v>9448</v>
      </c>
      <c r="K4501" t="s">
        <v>9852</v>
      </c>
      <c r="L4501">
        <v>2</v>
      </c>
      <c r="M4501" t="s">
        <v>4</v>
      </c>
      <c r="N4501" t="s">
        <v>6099</v>
      </c>
    </row>
    <row r="4502" spans="1:14" x14ac:dyDescent="0.25">
      <c r="A4502" t="s">
        <v>9855</v>
      </c>
      <c r="B4502" t="s">
        <v>12727</v>
      </c>
      <c r="C4502">
        <v>60</v>
      </c>
      <c r="D4502" t="s">
        <v>12738</v>
      </c>
      <c r="F4502" t="s">
        <v>18716</v>
      </c>
      <c r="G4502" t="s">
        <v>14197</v>
      </c>
      <c r="H4502" t="s">
        <v>9856</v>
      </c>
      <c r="I4502" s="1">
        <v>18701</v>
      </c>
      <c r="J4502" t="s">
        <v>9448</v>
      </c>
      <c r="K4502" t="s">
        <v>9857</v>
      </c>
      <c r="L4502">
        <v>1</v>
      </c>
      <c r="M4502" t="s">
        <v>4</v>
      </c>
      <c r="N4502" t="s">
        <v>6099</v>
      </c>
    </row>
    <row r="4503" spans="1:14" x14ac:dyDescent="0.25">
      <c r="A4503" t="s">
        <v>9858</v>
      </c>
      <c r="B4503" t="s">
        <v>12727</v>
      </c>
      <c r="C4503">
        <v>36</v>
      </c>
      <c r="D4503" t="s">
        <v>12731</v>
      </c>
      <c r="F4503" t="s">
        <v>18717</v>
      </c>
      <c r="G4503" t="s">
        <v>14200</v>
      </c>
      <c r="H4503" t="s">
        <v>9859</v>
      </c>
      <c r="I4503" s="1">
        <v>27452</v>
      </c>
      <c r="J4503" t="s">
        <v>9448</v>
      </c>
      <c r="K4503" t="s">
        <v>9857</v>
      </c>
      <c r="L4503">
        <v>2</v>
      </c>
      <c r="M4503" t="s">
        <v>4</v>
      </c>
      <c r="N4503" t="s">
        <v>6099</v>
      </c>
    </row>
    <row r="4504" spans="1:14" x14ac:dyDescent="0.25">
      <c r="A4504" t="s">
        <v>9860</v>
      </c>
      <c r="B4504" t="s">
        <v>12728</v>
      </c>
      <c r="C4504">
        <v>40</v>
      </c>
      <c r="D4504" t="s">
        <v>12738</v>
      </c>
      <c r="F4504" t="s">
        <v>18718</v>
      </c>
      <c r="G4504" t="s">
        <v>15568</v>
      </c>
      <c r="H4504" t="s">
        <v>9861</v>
      </c>
      <c r="I4504" s="1">
        <v>26064</v>
      </c>
      <c r="J4504" t="s">
        <v>9448</v>
      </c>
      <c r="K4504" t="s">
        <v>9857</v>
      </c>
      <c r="L4504">
        <v>3</v>
      </c>
      <c r="M4504" t="s">
        <v>4</v>
      </c>
      <c r="N4504" t="s">
        <v>6099</v>
      </c>
    </row>
    <row r="4505" spans="1:14" x14ac:dyDescent="0.25">
      <c r="A4505" t="s">
        <v>9862</v>
      </c>
      <c r="B4505" t="s">
        <v>12727</v>
      </c>
      <c r="C4505">
        <v>60</v>
      </c>
      <c r="D4505" t="s">
        <v>13194</v>
      </c>
      <c r="F4505" t="s">
        <v>18719</v>
      </c>
      <c r="G4505" t="s">
        <v>15569</v>
      </c>
      <c r="H4505" t="s">
        <v>9863</v>
      </c>
      <c r="I4505" s="1">
        <v>18704</v>
      </c>
      <c r="J4505" t="s">
        <v>9448</v>
      </c>
      <c r="K4505" t="s">
        <v>9864</v>
      </c>
      <c r="L4505">
        <v>1</v>
      </c>
      <c r="M4505" t="s">
        <v>4</v>
      </c>
      <c r="N4505" t="s">
        <v>6099</v>
      </c>
    </row>
    <row r="4506" spans="1:14" x14ac:dyDescent="0.25">
      <c r="A4506" t="s">
        <v>9865</v>
      </c>
      <c r="B4506" t="s">
        <v>12727</v>
      </c>
      <c r="C4506">
        <v>32</v>
      </c>
      <c r="D4506" t="s">
        <v>12738</v>
      </c>
      <c r="F4506" t="s">
        <v>18720</v>
      </c>
      <c r="G4506" t="s">
        <v>14196</v>
      </c>
      <c r="H4506" t="s">
        <v>9866</v>
      </c>
      <c r="I4506" s="1">
        <v>29092</v>
      </c>
      <c r="J4506" t="s">
        <v>9448</v>
      </c>
      <c r="K4506" t="s">
        <v>9864</v>
      </c>
      <c r="L4506">
        <v>2</v>
      </c>
      <c r="M4506" t="s">
        <v>4</v>
      </c>
      <c r="N4506" t="s">
        <v>6099</v>
      </c>
    </row>
    <row r="4507" spans="1:14" x14ac:dyDescent="0.25">
      <c r="A4507" t="s">
        <v>9867</v>
      </c>
      <c r="B4507" t="s">
        <v>12727</v>
      </c>
      <c r="C4507">
        <v>36</v>
      </c>
      <c r="D4507" t="s">
        <v>12738</v>
      </c>
      <c r="F4507" t="s">
        <v>18721</v>
      </c>
      <c r="G4507" t="s">
        <v>14196</v>
      </c>
      <c r="H4507" t="s">
        <v>9868</v>
      </c>
      <c r="I4507" s="1">
        <v>27652</v>
      </c>
      <c r="J4507" t="s">
        <v>9448</v>
      </c>
      <c r="K4507" t="s">
        <v>9864</v>
      </c>
      <c r="L4507">
        <v>3</v>
      </c>
      <c r="M4507" t="s">
        <v>4</v>
      </c>
      <c r="N4507" t="s">
        <v>6099</v>
      </c>
    </row>
    <row r="4508" spans="1:14" x14ac:dyDescent="0.25">
      <c r="A4508" t="s">
        <v>9869</v>
      </c>
      <c r="B4508" t="s">
        <v>12727</v>
      </c>
      <c r="C4508">
        <v>52</v>
      </c>
      <c r="D4508" t="s">
        <v>13958</v>
      </c>
      <c r="F4508" t="s">
        <v>18722</v>
      </c>
      <c r="G4508" t="s">
        <v>14196</v>
      </c>
      <c r="H4508" t="s">
        <v>9870</v>
      </c>
      <c r="I4508" s="1">
        <v>21791</v>
      </c>
      <c r="J4508" t="s">
        <v>9448</v>
      </c>
      <c r="K4508" t="s">
        <v>9864</v>
      </c>
      <c r="L4508">
        <v>4</v>
      </c>
      <c r="M4508" t="s">
        <v>4</v>
      </c>
      <c r="N4508" t="s">
        <v>6099</v>
      </c>
    </row>
    <row r="4509" spans="1:14" x14ac:dyDescent="0.25">
      <c r="A4509" t="s">
        <v>9871</v>
      </c>
      <c r="B4509" t="s">
        <v>12727</v>
      </c>
      <c r="C4509">
        <v>40</v>
      </c>
      <c r="D4509" t="s">
        <v>12827</v>
      </c>
      <c r="F4509" t="s">
        <v>18723</v>
      </c>
      <c r="G4509" t="s">
        <v>14252</v>
      </c>
      <c r="H4509" t="s">
        <v>9872</v>
      </c>
      <c r="I4509" s="1">
        <v>26073</v>
      </c>
      <c r="J4509" t="s">
        <v>9448</v>
      </c>
      <c r="K4509" t="s">
        <v>9873</v>
      </c>
      <c r="L4509">
        <v>1</v>
      </c>
      <c r="M4509" t="s">
        <v>4</v>
      </c>
      <c r="N4509" t="s">
        <v>6099</v>
      </c>
    </row>
    <row r="4510" spans="1:14" x14ac:dyDescent="0.25">
      <c r="A4510" t="s">
        <v>9874</v>
      </c>
      <c r="B4510" t="s">
        <v>12728</v>
      </c>
      <c r="C4510">
        <v>28</v>
      </c>
      <c r="D4510" t="s">
        <v>13959</v>
      </c>
      <c r="F4510" t="s">
        <v>18724</v>
      </c>
      <c r="G4510" t="s">
        <v>14961</v>
      </c>
      <c r="H4510" t="s">
        <v>9875</v>
      </c>
      <c r="I4510" s="1">
        <v>30562</v>
      </c>
      <c r="J4510" t="s">
        <v>9448</v>
      </c>
      <c r="K4510" t="s">
        <v>9873</v>
      </c>
      <c r="L4510">
        <v>2</v>
      </c>
      <c r="M4510" t="s">
        <v>4</v>
      </c>
      <c r="N4510" t="s">
        <v>6099</v>
      </c>
    </row>
    <row r="4511" spans="1:14" x14ac:dyDescent="0.25">
      <c r="A4511" t="s">
        <v>9876</v>
      </c>
      <c r="B4511" t="s">
        <v>12728</v>
      </c>
      <c r="C4511">
        <v>30</v>
      </c>
      <c r="D4511" t="s">
        <v>12827</v>
      </c>
      <c r="F4511" t="s">
        <v>18725</v>
      </c>
      <c r="G4511" t="s">
        <v>15327</v>
      </c>
      <c r="H4511" t="s">
        <v>9877</v>
      </c>
      <c r="I4511" s="1">
        <v>29617</v>
      </c>
      <c r="J4511" t="s">
        <v>9448</v>
      </c>
      <c r="K4511" t="s">
        <v>9873</v>
      </c>
      <c r="L4511">
        <v>3</v>
      </c>
      <c r="M4511" t="s">
        <v>4</v>
      </c>
      <c r="N4511" t="s">
        <v>6099</v>
      </c>
    </row>
    <row r="4512" spans="1:14" x14ac:dyDescent="0.25">
      <c r="A4512" t="s">
        <v>9878</v>
      </c>
      <c r="B4512" t="s">
        <v>12728</v>
      </c>
      <c r="C4512">
        <v>44</v>
      </c>
      <c r="D4512" t="s">
        <v>13960</v>
      </c>
      <c r="F4512" t="s">
        <v>18726</v>
      </c>
      <c r="G4512" t="s">
        <v>14197</v>
      </c>
      <c r="H4512" t="s">
        <v>9879</v>
      </c>
      <c r="I4512" s="1">
        <v>24498</v>
      </c>
      <c r="J4512" t="s">
        <v>9448</v>
      </c>
      <c r="K4512" t="s">
        <v>9880</v>
      </c>
      <c r="L4512">
        <v>1</v>
      </c>
      <c r="M4512" t="s">
        <v>4</v>
      </c>
      <c r="N4512" t="s">
        <v>6099</v>
      </c>
    </row>
    <row r="4513" spans="1:14" x14ac:dyDescent="0.25">
      <c r="A4513" t="s">
        <v>9881</v>
      </c>
      <c r="B4513" t="s">
        <v>12728</v>
      </c>
      <c r="C4513">
        <v>35</v>
      </c>
      <c r="D4513" t="s">
        <v>13960</v>
      </c>
      <c r="F4513" t="s">
        <v>17229</v>
      </c>
      <c r="G4513" t="s">
        <v>14213</v>
      </c>
      <c r="H4513" t="s">
        <v>9882</v>
      </c>
      <c r="I4513" s="1">
        <v>27744</v>
      </c>
      <c r="J4513" t="s">
        <v>9448</v>
      </c>
      <c r="K4513" t="s">
        <v>9880</v>
      </c>
      <c r="L4513">
        <v>2</v>
      </c>
      <c r="M4513" t="s">
        <v>4</v>
      </c>
      <c r="N4513" t="s">
        <v>6099</v>
      </c>
    </row>
    <row r="4514" spans="1:14" x14ac:dyDescent="0.25">
      <c r="A4514" t="s">
        <v>9883</v>
      </c>
      <c r="B4514" t="s">
        <v>12727</v>
      </c>
      <c r="C4514">
        <v>44</v>
      </c>
      <c r="D4514" t="s">
        <v>12828</v>
      </c>
      <c r="F4514" t="s">
        <v>18727</v>
      </c>
      <c r="G4514" t="s">
        <v>14196</v>
      </c>
      <c r="H4514" t="s">
        <v>9884</v>
      </c>
      <c r="I4514" s="1">
        <v>24609</v>
      </c>
      <c r="J4514" t="s">
        <v>9448</v>
      </c>
      <c r="K4514" t="s">
        <v>9880</v>
      </c>
      <c r="L4514">
        <v>3</v>
      </c>
      <c r="M4514" t="s">
        <v>4</v>
      </c>
      <c r="N4514" t="s">
        <v>6099</v>
      </c>
    </row>
    <row r="4515" spans="1:14" x14ac:dyDescent="0.25">
      <c r="A4515" t="s">
        <v>9885</v>
      </c>
      <c r="B4515" t="s">
        <v>12727</v>
      </c>
      <c r="C4515">
        <v>32</v>
      </c>
      <c r="D4515" t="s">
        <v>13961</v>
      </c>
      <c r="F4515" t="s">
        <v>18728</v>
      </c>
      <c r="G4515" t="s">
        <v>15351</v>
      </c>
      <c r="H4515" t="s">
        <v>9886</v>
      </c>
      <c r="I4515" s="1">
        <v>29018</v>
      </c>
      <c r="J4515" t="s">
        <v>9448</v>
      </c>
      <c r="K4515" t="s">
        <v>9880</v>
      </c>
      <c r="L4515">
        <v>4</v>
      </c>
      <c r="M4515" t="s">
        <v>4</v>
      </c>
      <c r="N4515" t="s">
        <v>6099</v>
      </c>
    </row>
    <row r="4516" spans="1:14" x14ac:dyDescent="0.25">
      <c r="A4516" t="s">
        <v>9887</v>
      </c>
      <c r="B4516" t="s">
        <v>12727</v>
      </c>
      <c r="C4516">
        <v>36</v>
      </c>
      <c r="D4516" t="s">
        <v>13961</v>
      </c>
      <c r="F4516" t="s">
        <v>18728</v>
      </c>
      <c r="G4516" t="s">
        <v>15570</v>
      </c>
      <c r="H4516" t="s">
        <v>9888</v>
      </c>
      <c r="I4516" s="1">
        <v>27685</v>
      </c>
      <c r="J4516" t="s">
        <v>9448</v>
      </c>
      <c r="K4516" t="s">
        <v>9880</v>
      </c>
      <c r="L4516">
        <v>5</v>
      </c>
      <c r="M4516" t="s">
        <v>4</v>
      </c>
      <c r="N4516" t="s">
        <v>6099</v>
      </c>
    </row>
    <row r="4517" spans="1:14" x14ac:dyDescent="0.25">
      <c r="A4517" t="s">
        <v>9889</v>
      </c>
      <c r="B4517" t="s">
        <v>12728</v>
      </c>
      <c r="C4517">
        <v>44</v>
      </c>
      <c r="D4517" t="s">
        <v>13962</v>
      </c>
      <c r="F4517" t="s">
        <v>18729</v>
      </c>
      <c r="G4517" t="s">
        <v>15571</v>
      </c>
      <c r="H4517" t="s">
        <v>9890</v>
      </c>
      <c r="I4517" s="1">
        <v>24535</v>
      </c>
      <c r="J4517" t="s">
        <v>9448</v>
      </c>
      <c r="K4517" t="s">
        <v>9880</v>
      </c>
      <c r="L4517">
        <v>6</v>
      </c>
      <c r="M4517" t="s">
        <v>4</v>
      </c>
      <c r="N4517" t="s">
        <v>6099</v>
      </c>
    </row>
    <row r="4518" spans="1:14" x14ac:dyDescent="0.25">
      <c r="A4518" t="s">
        <v>9891</v>
      </c>
      <c r="B4518" t="s">
        <v>12727</v>
      </c>
      <c r="C4518">
        <v>62</v>
      </c>
      <c r="D4518" t="s">
        <v>12828</v>
      </c>
      <c r="F4518" t="s">
        <v>18728</v>
      </c>
      <c r="G4518" t="s">
        <v>14196</v>
      </c>
      <c r="H4518" t="s">
        <v>9892</v>
      </c>
      <c r="I4518" s="1">
        <v>18171</v>
      </c>
      <c r="J4518" t="s">
        <v>9448</v>
      </c>
      <c r="K4518" t="s">
        <v>9893</v>
      </c>
      <c r="L4518">
        <v>1</v>
      </c>
      <c r="M4518" t="s">
        <v>4</v>
      </c>
      <c r="N4518" t="s">
        <v>6099</v>
      </c>
    </row>
    <row r="4519" spans="1:14" x14ac:dyDescent="0.25">
      <c r="A4519" t="s">
        <v>9894</v>
      </c>
      <c r="B4519" t="s">
        <v>12727</v>
      </c>
      <c r="C4519">
        <v>62</v>
      </c>
      <c r="D4519" t="s">
        <v>12829</v>
      </c>
      <c r="F4519" t="s">
        <v>18730</v>
      </c>
      <c r="G4519" t="s">
        <v>14197</v>
      </c>
      <c r="H4519" t="s">
        <v>9895</v>
      </c>
      <c r="I4519" s="1">
        <v>18069</v>
      </c>
      <c r="J4519" t="s">
        <v>9448</v>
      </c>
      <c r="K4519" t="s">
        <v>9893</v>
      </c>
      <c r="L4519">
        <v>2</v>
      </c>
      <c r="M4519" t="s">
        <v>4</v>
      </c>
      <c r="N4519" t="s">
        <v>6099</v>
      </c>
    </row>
    <row r="4520" spans="1:14" x14ac:dyDescent="0.25">
      <c r="A4520" t="s">
        <v>9896</v>
      </c>
      <c r="B4520" t="s">
        <v>12727</v>
      </c>
      <c r="C4520">
        <v>43</v>
      </c>
      <c r="D4520" t="s">
        <v>13963</v>
      </c>
      <c r="F4520" t="s">
        <v>18731</v>
      </c>
      <c r="G4520" t="s">
        <v>14197</v>
      </c>
      <c r="H4520" t="s">
        <v>9897</v>
      </c>
      <c r="I4520" s="1">
        <v>25086</v>
      </c>
      <c r="J4520" t="s">
        <v>9448</v>
      </c>
      <c r="K4520" t="s">
        <v>9893</v>
      </c>
      <c r="L4520">
        <v>3</v>
      </c>
      <c r="M4520" t="s">
        <v>4</v>
      </c>
      <c r="N4520" t="s">
        <v>6099</v>
      </c>
    </row>
    <row r="4521" spans="1:14" x14ac:dyDescent="0.25">
      <c r="A4521" t="s">
        <v>9898</v>
      </c>
      <c r="B4521" t="s">
        <v>12727</v>
      </c>
      <c r="C4521">
        <v>53</v>
      </c>
      <c r="D4521" t="s">
        <v>13201</v>
      </c>
      <c r="F4521" t="s">
        <v>18732</v>
      </c>
      <c r="G4521" t="s">
        <v>15572</v>
      </c>
      <c r="H4521" t="s">
        <v>9899</v>
      </c>
      <c r="I4521" s="1">
        <v>21225</v>
      </c>
      <c r="J4521" t="s">
        <v>9448</v>
      </c>
      <c r="K4521" t="s">
        <v>9893</v>
      </c>
      <c r="L4521">
        <v>4</v>
      </c>
      <c r="M4521" t="s">
        <v>4</v>
      </c>
      <c r="N4521" t="s">
        <v>6099</v>
      </c>
    </row>
    <row r="4522" spans="1:14" x14ac:dyDescent="0.25">
      <c r="A4522" t="s">
        <v>9900</v>
      </c>
      <c r="B4522" t="s">
        <v>12728</v>
      </c>
      <c r="C4522">
        <v>46</v>
      </c>
      <c r="D4522" t="s">
        <v>12829</v>
      </c>
      <c r="F4522" t="s">
        <v>18726</v>
      </c>
      <c r="G4522" t="s">
        <v>14853</v>
      </c>
      <c r="H4522" t="s">
        <v>9901</v>
      </c>
      <c r="I4522" s="1">
        <v>24070</v>
      </c>
      <c r="J4522" t="s">
        <v>9448</v>
      </c>
      <c r="K4522" t="s">
        <v>9893</v>
      </c>
      <c r="L4522">
        <v>5</v>
      </c>
      <c r="M4522" t="s">
        <v>4</v>
      </c>
      <c r="N4522" t="s">
        <v>6099</v>
      </c>
    </row>
    <row r="4523" spans="1:14" x14ac:dyDescent="0.25">
      <c r="A4523" t="s">
        <v>9902</v>
      </c>
      <c r="B4523" t="s">
        <v>12727</v>
      </c>
      <c r="C4523">
        <v>46</v>
      </c>
      <c r="D4523" t="s">
        <v>12844</v>
      </c>
      <c r="F4523" t="s">
        <v>18582</v>
      </c>
      <c r="G4523" t="s">
        <v>15573</v>
      </c>
      <c r="H4523" t="s">
        <v>9903</v>
      </c>
      <c r="I4523" s="1">
        <v>23930</v>
      </c>
      <c r="J4523" t="s">
        <v>9448</v>
      </c>
      <c r="K4523" t="s">
        <v>1594</v>
      </c>
      <c r="L4523">
        <v>1</v>
      </c>
      <c r="M4523" t="s">
        <v>4</v>
      </c>
      <c r="N4523" t="s">
        <v>6099</v>
      </c>
    </row>
    <row r="4524" spans="1:14" x14ac:dyDescent="0.25">
      <c r="A4524" t="s">
        <v>9904</v>
      </c>
      <c r="B4524" t="s">
        <v>12727</v>
      </c>
      <c r="C4524">
        <v>48</v>
      </c>
      <c r="D4524" t="s">
        <v>12844</v>
      </c>
      <c r="F4524" t="s">
        <v>18733</v>
      </c>
      <c r="G4524" t="s">
        <v>15574</v>
      </c>
      <c r="H4524" t="s">
        <v>9905</v>
      </c>
      <c r="I4524" s="1">
        <v>23054</v>
      </c>
      <c r="J4524" t="s">
        <v>9448</v>
      </c>
      <c r="K4524" t="s">
        <v>1594</v>
      </c>
      <c r="L4524">
        <v>2</v>
      </c>
      <c r="M4524" t="s">
        <v>4</v>
      </c>
      <c r="N4524" t="s">
        <v>6099</v>
      </c>
    </row>
    <row r="4525" spans="1:14" x14ac:dyDescent="0.25">
      <c r="A4525" t="s">
        <v>9906</v>
      </c>
      <c r="B4525" t="s">
        <v>12727</v>
      </c>
      <c r="C4525">
        <v>73</v>
      </c>
      <c r="D4525" t="s">
        <v>12844</v>
      </c>
      <c r="F4525" t="s">
        <v>18521</v>
      </c>
      <c r="G4525" t="s">
        <v>15240</v>
      </c>
      <c r="H4525" t="s">
        <v>9907</v>
      </c>
      <c r="I4525" s="1">
        <v>14045</v>
      </c>
      <c r="J4525" t="s">
        <v>9448</v>
      </c>
      <c r="K4525" t="s">
        <v>1594</v>
      </c>
      <c r="L4525">
        <v>3</v>
      </c>
      <c r="M4525" t="s">
        <v>4</v>
      </c>
      <c r="N4525" t="s">
        <v>6099</v>
      </c>
    </row>
    <row r="4526" spans="1:14" x14ac:dyDescent="0.25">
      <c r="A4526" t="s">
        <v>9908</v>
      </c>
      <c r="B4526" t="s">
        <v>12727</v>
      </c>
      <c r="C4526">
        <v>59</v>
      </c>
      <c r="D4526" t="s">
        <v>12731</v>
      </c>
      <c r="F4526" t="s">
        <v>16108</v>
      </c>
      <c r="G4526" t="s">
        <v>15575</v>
      </c>
      <c r="H4526" t="s">
        <v>9909</v>
      </c>
      <c r="I4526" s="1">
        <v>19134</v>
      </c>
      <c r="J4526" t="s">
        <v>9448</v>
      </c>
      <c r="K4526" t="s">
        <v>1615</v>
      </c>
      <c r="L4526">
        <v>1</v>
      </c>
      <c r="M4526" t="s">
        <v>4</v>
      </c>
      <c r="N4526" t="s">
        <v>6099</v>
      </c>
    </row>
    <row r="4527" spans="1:14" x14ac:dyDescent="0.25">
      <c r="A4527" t="s">
        <v>9910</v>
      </c>
      <c r="B4527" t="s">
        <v>12727</v>
      </c>
      <c r="C4527">
        <v>40</v>
      </c>
      <c r="D4527" t="s">
        <v>12832</v>
      </c>
      <c r="G4527" t="s">
        <v>14195</v>
      </c>
      <c r="H4527" t="s">
        <v>9911</v>
      </c>
      <c r="I4527" s="1">
        <v>25924</v>
      </c>
      <c r="J4527" t="s">
        <v>9448</v>
      </c>
      <c r="K4527" t="s">
        <v>1615</v>
      </c>
      <c r="L4527">
        <v>2</v>
      </c>
      <c r="M4527" t="s">
        <v>4</v>
      </c>
      <c r="N4527" t="s">
        <v>6099</v>
      </c>
    </row>
    <row r="4528" spans="1:14" x14ac:dyDescent="0.25">
      <c r="A4528" t="s">
        <v>9912</v>
      </c>
      <c r="B4528" t="s">
        <v>12727</v>
      </c>
      <c r="C4528">
        <v>53</v>
      </c>
      <c r="D4528" t="s">
        <v>13553</v>
      </c>
      <c r="F4528" t="s">
        <v>18734</v>
      </c>
      <c r="G4528" t="s">
        <v>14197</v>
      </c>
      <c r="H4528" t="s">
        <v>9913</v>
      </c>
      <c r="I4528" s="1">
        <v>21463</v>
      </c>
      <c r="J4528" t="s">
        <v>9448</v>
      </c>
      <c r="K4528" t="s">
        <v>1615</v>
      </c>
      <c r="L4528">
        <v>3</v>
      </c>
      <c r="M4528" t="s">
        <v>4</v>
      </c>
      <c r="N4528" t="s">
        <v>6099</v>
      </c>
    </row>
    <row r="4529" spans="1:14" x14ac:dyDescent="0.25">
      <c r="A4529" t="s">
        <v>9914</v>
      </c>
      <c r="B4529" t="s">
        <v>12727</v>
      </c>
      <c r="C4529">
        <v>50</v>
      </c>
      <c r="D4529" t="s">
        <v>12731</v>
      </c>
      <c r="F4529" t="s">
        <v>18610</v>
      </c>
      <c r="G4529" t="s">
        <v>14197</v>
      </c>
      <c r="H4529" t="s">
        <v>9915</v>
      </c>
      <c r="I4529" s="1">
        <v>22400</v>
      </c>
      <c r="J4529" t="s">
        <v>9448</v>
      </c>
      <c r="K4529" t="s">
        <v>9916</v>
      </c>
      <c r="L4529">
        <v>1</v>
      </c>
      <c r="M4529" t="s">
        <v>4</v>
      </c>
      <c r="N4529" t="s">
        <v>6099</v>
      </c>
    </row>
    <row r="4530" spans="1:14" x14ac:dyDescent="0.25">
      <c r="A4530" t="s">
        <v>9917</v>
      </c>
      <c r="B4530" t="s">
        <v>12727</v>
      </c>
      <c r="C4530">
        <v>65</v>
      </c>
      <c r="D4530" t="s">
        <v>12808</v>
      </c>
      <c r="F4530" t="s">
        <v>18735</v>
      </c>
      <c r="G4530" t="s">
        <v>14196</v>
      </c>
      <c r="H4530" t="s">
        <v>9918</v>
      </c>
      <c r="I4530" s="1">
        <v>17026</v>
      </c>
      <c r="J4530" t="s">
        <v>9448</v>
      </c>
      <c r="K4530" t="s">
        <v>9919</v>
      </c>
      <c r="L4530">
        <v>1</v>
      </c>
      <c r="M4530" t="s">
        <v>4</v>
      </c>
      <c r="N4530" t="s">
        <v>6099</v>
      </c>
    </row>
    <row r="4531" spans="1:14" x14ac:dyDescent="0.25">
      <c r="A4531" t="s">
        <v>9920</v>
      </c>
      <c r="B4531" t="s">
        <v>12728</v>
      </c>
      <c r="C4531">
        <v>26</v>
      </c>
      <c r="D4531" t="s">
        <v>12731</v>
      </c>
      <c r="F4531" t="s">
        <v>17795</v>
      </c>
      <c r="G4531" t="s">
        <v>14712</v>
      </c>
      <c r="H4531" t="s">
        <v>9921</v>
      </c>
      <c r="I4531" s="1">
        <v>31344</v>
      </c>
      <c r="J4531" t="s">
        <v>9448</v>
      </c>
      <c r="K4531" t="s">
        <v>9919</v>
      </c>
      <c r="L4531">
        <v>2</v>
      </c>
      <c r="M4531" t="s">
        <v>4</v>
      </c>
      <c r="N4531" t="s">
        <v>6099</v>
      </c>
    </row>
    <row r="4532" spans="1:14" x14ac:dyDescent="0.25">
      <c r="A4532" t="s">
        <v>9922</v>
      </c>
      <c r="B4532" t="s">
        <v>12727</v>
      </c>
      <c r="C4532">
        <v>35</v>
      </c>
      <c r="D4532" t="s">
        <v>12731</v>
      </c>
      <c r="F4532" t="s">
        <v>18736</v>
      </c>
      <c r="G4532" t="s">
        <v>15576</v>
      </c>
      <c r="H4532" t="s">
        <v>9923</v>
      </c>
      <c r="I4532" s="1">
        <v>27846</v>
      </c>
      <c r="J4532" t="s">
        <v>9448</v>
      </c>
      <c r="K4532" t="s">
        <v>2688</v>
      </c>
      <c r="L4532">
        <v>1</v>
      </c>
      <c r="M4532" t="s">
        <v>4</v>
      </c>
      <c r="N4532" t="s">
        <v>6099</v>
      </c>
    </row>
    <row r="4533" spans="1:14" x14ac:dyDescent="0.25">
      <c r="A4533" t="s">
        <v>9924</v>
      </c>
      <c r="B4533" t="s">
        <v>12728</v>
      </c>
      <c r="C4533">
        <v>64</v>
      </c>
      <c r="D4533" t="s">
        <v>12731</v>
      </c>
      <c r="G4533" t="s">
        <v>15577</v>
      </c>
      <c r="H4533" t="s">
        <v>9925</v>
      </c>
      <c r="I4533" s="1">
        <v>17499</v>
      </c>
      <c r="J4533" t="s">
        <v>9448</v>
      </c>
      <c r="K4533" t="s">
        <v>2688</v>
      </c>
      <c r="L4533">
        <v>2</v>
      </c>
      <c r="M4533" t="s">
        <v>4</v>
      </c>
      <c r="N4533" t="s">
        <v>6099</v>
      </c>
    </row>
    <row r="4534" spans="1:14" x14ac:dyDescent="0.25">
      <c r="A4534" t="s">
        <v>9926</v>
      </c>
      <c r="B4534" t="s">
        <v>12728</v>
      </c>
      <c r="C4534">
        <v>34</v>
      </c>
      <c r="D4534" t="s">
        <v>13964</v>
      </c>
      <c r="F4534" t="s">
        <v>18737</v>
      </c>
      <c r="G4534" t="s">
        <v>14252</v>
      </c>
      <c r="H4534" t="s">
        <v>9927</v>
      </c>
      <c r="I4534" s="1">
        <v>28286</v>
      </c>
      <c r="J4534" t="s">
        <v>9448</v>
      </c>
      <c r="K4534" t="s">
        <v>9928</v>
      </c>
      <c r="L4534">
        <v>1</v>
      </c>
      <c r="M4534" t="s">
        <v>4</v>
      </c>
      <c r="N4534" t="s">
        <v>6099</v>
      </c>
    </row>
    <row r="4535" spans="1:14" x14ac:dyDescent="0.25">
      <c r="A4535" t="s">
        <v>9929</v>
      </c>
      <c r="B4535" t="s">
        <v>12727</v>
      </c>
      <c r="C4535">
        <v>43</v>
      </c>
      <c r="D4535" t="s">
        <v>13965</v>
      </c>
      <c r="F4535" t="s">
        <v>18738</v>
      </c>
      <c r="G4535" t="s">
        <v>15377</v>
      </c>
      <c r="H4535" t="s">
        <v>9930</v>
      </c>
      <c r="I4535" s="1">
        <v>25023</v>
      </c>
      <c r="J4535" t="s">
        <v>9448</v>
      </c>
      <c r="K4535" t="s">
        <v>9928</v>
      </c>
      <c r="L4535">
        <v>2</v>
      </c>
      <c r="M4535" t="s">
        <v>4</v>
      </c>
      <c r="N4535" t="s">
        <v>6099</v>
      </c>
    </row>
    <row r="4536" spans="1:14" x14ac:dyDescent="0.25">
      <c r="A4536" t="s">
        <v>9931</v>
      </c>
      <c r="B4536" t="s">
        <v>12728</v>
      </c>
      <c r="C4536">
        <v>39</v>
      </c>
      <c r="D4536" t="s">
        <v>13966</v>
      </c>
      <c r="F4536" t="s">
        <v>18739</v>
      </c>
      <c r="G4536" t="s">
        <v>15578</v>
      </c>
      <c r="H4536" t="s">
        <v>9932</v>
      </c>
      <c r="I4536" s="1">
        <v>26457</v>
      </c>
      <c r="J4536" t="s">
        <v>9448</v>
      </c>
      <c r="K4536" t="s">
        <v>9928</v>
      </c>
      <c r="L4536">
        <v>3</v>
      </c>
      <c r="M4536" t="s">
        <v>4</v>
      </c>
      <c r="N4536" t="s">
        <v>6099</v>
      </c>
    </row>
    <row r="4537" spans="1:14" x14ac:dyDescent="0.25">
      <c r="A4537" t="s">
        <v>9933</v>
      </c>
      <c r="B4537" t="s">
        <v>12727</v>
      </c>
      <c r="C4537">
        <v>50</v>
      </c>
      <c r="D4537" t="s">
        <v>12837</v>
      </c>
      <c r="F4537" t="s">
        <v>18740</v>
      </c>
      <c r="G4537" t="s">
        <v>14277</v>
      </c>
      <c r="H4537" t="s">
        <v>9934</v>
      </c>
      <c r="I4537" s="1">
        <v>22502</v>
      </c>
      <c r="J4537" t="s">
        <v>9448</v>
      </c>
      <c r="K4537" t="s">
        <v>518</v>
      </c>
      <c r="L4537">
        <v>1</v>
      </c>
      <c r="M4537" t="s">
        <v>4</v>
      </c>
      <c r="N4537" t="s">
        <v>6099</v>
      </c>
    </row>
    <row r="4538" spans="1:14" x14ac:dyDescent="0.25">
      <c r="A4538" t="s">
        <v>9935</v>
      </c>
      <c r="B4538" t="s">
        <v>12727</v>
      </c>
      <c r="C4538">
        <v>43</v>
      </c>
      <c r="D4538" t="s">
        <v>12837</v>
      </c>
      <c r="F4538" t="s">
        <v>18740</v>
      </c>
      <c r="G4538" t="s">
        <v>14862</v>
      </c>
      <c r="H4538" t="s">
        <v>9936</v>
      </c>
      <c r="I4538" s="1">
        <v>24838</v>
      </c>
      <c r="J4538" t="s">
        <v>9448</v>
      </c>
      <c r="K4538" t="s">
        <v>518</v>
      </c>
      <c r="L4538">
        <v>2</v>
      </c>
      <c r="M4538" t="s">
        <v>4</v>
      </c>
      <c r="N4538" t="s">
        <v>6099</v>
      </c>
    </row>
    <row r="4539" spans="1:14" x14ac:dyDescent="0.25">
      <c r="A4539" t="s">
        <v>9937</v>
      </c>
      <c r="B4539" t="s">
        <v>12728</v>
      </c>
      <c r="C4539">
        <v>29</v>
      </c>
      <c r="D4539" t="s">
        <v>12731</v>
      </c>
      <c r="F4539" t="s">
        <v>18741</v>
      </c>
      <c r="G4539" t="s">
        <v>15579</v>
      </c>
      <c r="H4539" t="s">
        <v>9938</v>
      </c>
      <c r="I4539" s="1">
        <v>30108</v>
      </c>
      <c r="J4539" t="s">
        <v>9448</v>
      </c>
      <c r="K4539" t="s">
        <v>518</v>
      </c>
      <c r="L4539">
        <v>3</v>
      </c>
      <c r="M4539" t="s">
        <v>4</v>
      </c>
      <c r="N4539" t="s">
        <v>6099</v>
      </c>
    </row>
    <row r="4540" spans="1:14" x14ac:dyDescent="0.25">
      <c r="A4540" t="s">
        <v>9939</v>
      </c>
      <c r="B4540" t="s">
        <v>12727</v>
      </c>
      <c r="C4540">
        <v>49</v>
      </c>
      <c r="D4540" t="s">
        <v>12840</v>
      </c>
      <c r="F4540" t="s">
        <v>18742</v>
      </c>
      <c r="G4540" t="s">
        <v>15029</v>
      </c>
      <c r="H4540" t="s">
        <v>9940</v>
      </c>
      <c r="I4540" s="1">
        <v>22837</v>
      </c>
      <c r="J4540" t="s">
        <v>9448</v>
      </c>
      <c r="K4540" t="s">
        <v>9941</v>
      </c>
      <c r="L4540">
        <v>1</v>
      </c>
      <c r="M4540" t="s">
        <v>4</v>
      </c>
      <c r="N4540" t="s">
        <v>6099</v>
      </c>
    </row>
    <row r="4541" spans="1:14" x14ac:dyDescent="0.25">
      <c r="A4541" t="s">
        <v>9942</v>
      </c>
      <c r="B4541" t="s">
        <v>12727</v>
      </c>
      <c r="C4541">
        <v>63</v>
      </c>
      <c r="D4541" t="s">
        <v>12840</v>
      </c>
      <c r="F4541" t="s">
        <v>18743</v>
      </c>
      <c r="G4541" t="s">
        <v>15580</v>
      </c>
      <c r="H4541" t="s">
        <v>9943</v>
      </c>
      <c r="I4541" s="1">
        <v>17735</v>
      </c>
      <c r="J4541" t="s">
        <v>9448</v>
      </c>
      <c r="K4541" t="s">
        <v>9941</v>
      </c>
      <c r="L4541">
        <v>2</v>
      </c>
      <c r="M4541" t="s">
        <v>4</v>
      </c>
      <c r="N4541" t="s">
        <v>6099</v>
      </c>
    </row>
    <row r="4542" spans="1:14" x14ac:dyDescent="0.25">
      <c r="A4542" t="s">
        <v>9944</v>
      </c>
      <c r="B4542" t="s">
        <v>12727</v>
      </c>
      <c r="C4542">
        <v>48</v>
      </c>
      <c r="D4542" t="s">
        <v>12840</v>
      </c>
      <c r="F4542" t="s">
        <v>18744</v>
      </c>
      <c r="G4542" t="s">
        <v>14196</v>
      </c>
      <c r="H4542" t="s">
        <v>9945</v>
      </c>
      <c r="I4542" s="1">
        <v>23062</v>
      </c>
      <c r="J4542" t="s">
        <v>9448</v>
      </c>
      <c r="K4542" t="s">
        <v>9941</v>
      </c>
      <c r="L4542">
        <v>3</v>
      </c>
      <c r="M4542" t="s">
        <v>4</v>
      </c>
      <c r="N4542" t="s">
        <v>6099</v>
      </c>
    </row>
    <row r="4543" spans="1:14" x14ac:dyDescent="0.25">
      <c r="A4543" t="s">
        <v>9946</v>
      </c>
      <c r="B4543" t="s">
        <v>12727</v>
      </c>
      <c r="C4543">
        <v>54</v>
      </c>
      <c r="D4543" t="s">
        <v>12840</v>
      </c>
      <c r="F4543" t="s">
        <v>18745</v>
      </c>
      <c r="G4543" t="s">
        <v>14196</v>
      </c>
      <c r="H4543" t="s">
        <v>9947</v>
      </c>
      <c r="I4543" s="1">
        <v>21027</v>
      </c>
      <c r="J4543" t="s">
        <v>9448</v>
      </c>
      <c r="K4543" t="s">
        <v>9941</v>
      </c>
      <c r="L4543">
        <v>4</v>
      </c>
      <c r="M4543" t="s">
        <v>4</v>
      </c>
      <c r="N4543" t="s">
        <v>6099</v>
      </c>
    </row>
    <row r="4544" spans="1:14" x14ac:dyDescent="0.25">
      <c r="A4544" t="s">
        <v>9948</v>
      </c>
      <c r="B4544" t="s">
        <v>12727</v>
      </c>
      <c r="C4544">
        <v>53</v>
      </c>
      <c r="D4544" t="s">
        <v>13967</v>
      </c>
      <c r="F4544" t="s">
        <v>18746</v>
      </c>
      <c r="G4544" t="s">
        <v>15581</v>
      </c>
      <c r="H4544" t="s">
        <v>9949</v>
      </c>
      <c r="I4544" s="1">
        <v>21458</v>
      </c>
      <c r="J4544" t="s">
        <v>9448</v>
      </c>
      <c r="K4544" t="s">
        <v>9941</v>
      </c>
      <c r="L4544">
        <v>5</v>
      </c>
      <c r="M4544" t="s">
        <v>4</v>
      </c>
      <c r="N4544" t="s">
        <v>6099</v>
      </c>
    </row>
    <row r="4545" spans="1:14" x14ac:dyDescent="0.25">
      <c r="A4545" t="s">
        <v>9950</v>
      </c>
      <c r="B4545" t="s">
        <v>12727</v>
      </c>
      <c r="C4545">
        <v>60</v>
      </c>
      <c r="D4545" t="s">
        <v>12731</v>
      </c>
      <c r="F4545" t="s">
        <v>18747</v>
      </c>
      <c r="G4545" t="s">
        <v>14225</v>
      </c>
      <c r="H4545" t="s">
        <v>9951</v>
      </c>
      <c r="I4545" s="1">
        <v>18705</v>
      </c>
      <c r="J4545" t="s">
        <v>9448</v>
      </c>
      <c r="K4545" t="s">
        <v>534</v>
      </c>
      <c r="L4545">
        <v>1</v>
      </c>
      <c r="M4545" t="s">
        <v>4</v>
      </c>
      <c r="N4545" t="s">
        <v>6099</v>
      </c>
    </row>
    <row r="4546" spans="1:14" x14ac:dyDescent="0.25">
      <c r="A4546" t="s">
        <v>9952</v>
      </c>
      <c r="B4546" t="s">
        <v>12728</v>
      </c>
      <c r="C4546">
        <v>42</v>
      </c>
      <c r="D4546" t="s">
        <v>12841</v>
      </c>
      <c r="G4546" t="s">
        <v>14195</v>
      </c>
      <c r="H4546" t="s">
        <v>9953</v>
      </c>
      <c r="I4546" s="1">
        <v>25186</v>
      </c>
      <c r="J4546" t="s">
        <v>9448</v>
      </c>
      <c r="K4546" t="s">
        <v>534</v>
      </c>
      <c r="L4546">
        <v>2</v>
      </c>
      <c r="M4546" t="s">
        <v>4</v>
      </c>
      <c r="N4546" t="s">
        <v>6099</v>
      </c>
    </row>
    <row r="4547" spans="1:14" x14ac:dyDescent="0.25">
      <c r="A4547" t="s">
        <v>9954</v>
      </c>
      <c r="B4547" t="s">
        <v>12727</v>
      </c>
      <c r="C4547">
        <v>38</v>
      </c>
      <c r="D4547" t="s">
        <v>12841</v>
      </c>
      <c r="F4547" t="s">
        <v>18748</v>
      </c>
      <c r="G4547" t="s">
        <v>14196</v>
      </c>
      <c r="H4547" t="s">
        <v>9955</v>
      </c>
      <c r="I4547" s="1">
        <v>26895</v>
      </c>
      <c r="J4547" t="s">
        <v>9448</v>
      </c>
      <c r="K4547" t="s">
        <v>534</v>
      </c>
      <c r="L4547">
        <v>3</v>
      </c>
      <c r="M4547" t="s">
        <v>4</v>
      </c>
      <c r="N4547" t="s">
        <v>6099</v>
      </c>
    </row>
    <row r="4548" spans="1:14" x14ac:dyDescent="0.25">
      <c r="A4548" t="s">
        <v>9956</v>
      </c>
      <c r="B4548" t="s">
        <v>12727</v>
      </c>
      <c r="C4548">
        <v>43</v>
      </c>
      <c r="D4548" t="s">
        <v>12841</v>
      </c>
      <c r="F4548" t="s">
        <v>18749</v>
      </c>
      <c r="G4548" t="s">
        <v>14853</v>
      </c>
      <c r="H4548" t="s">
        <v>9957</v>
      </c>
      <c r="I4548" s="1">
        <v>24828</v>
      </c>
      <c r="J4548" t="s">
        <v>9448</v>
      </c>
      <c r="K4548" t="s">
        <v>534</v>
      </c>
      <c r="L4548">
        <v>4</v>
      </c>
      <c r="M4548" t="s">
        <v>4</v>
      </c>
      <c r="N4548" t="s">
        <v>6099</v>
      </c>
    </row>
    <row r="4549" spans="1:14" x14ac:dyDescent="0.25">
      <c r="A4549" t="s">
        <v>9958</v>
      </c>
      <c r="B4549" t="s">
        <v>12727</v>
      </c>
      <c r="C4549">
        <v>78</v>
      </c>
      <c r="D4549" t="s">
        <v>12797</v>
      </c>
      <c r="F4549" t="s">
        <v>18750</v>
      </c>
      <c r="G4549" t="s">
        <v>15582</v>
      </c>
      <c r="H4549" t="s">
        <v>9959</v>
      </c>
      <c r="I4549" s="1">
        <v>12236</v>
      </c>
      <c r="J4549" t="s">
        <v>9448</v>
      </c>
      <c r="K4549" t="s">
        <v>5179</v>
      </c>
      <c r="L4549">
        <v>1</v>
      </c>
      <c r="M4549" t="s">
        <v>4</v>
      </c>
      <c r="N4549" t="s">
        <v>6099</v>
      </c>
    </row>
    <row r="4550" spans="1:14" x14ac:dyDescent="0.25">
      <c r="A4550" t="s">
        <v>9960</v>
      </c>
      <c r="B4550" t="s">
        <v>12727</v>
      </c>
      <c r="C4550">
        <v>47</v>
      </c>
      <c r="D4550" t="s">
        <v>12797</v>
      </c>
      <c r="F4550" t="s">
        <v>18751</v>
      </c>
      <c r="G4550" t="s">
        <v>15583</v>
      </c>
      <c r="H4550" t="s">
        <v>9961</v>
      </c>
      <c r="I4550" s="1">
        <v>23529</v>
      </c>
      <c r="J4550" t="s">
        <v>9448</v>
      </c>
      <c r="K4550" t="s">
        <v>5179</v>
      </c>
      <c r="L4550">
        <v>2</v>
      </c>
      <c r="M4550" t="s">
        <v>4</v>
      </c>
      <c r="N4550" t="s">
        <v>6099</v>
      </c>
    </row>
    <row r="4551" spans="1:14" x14ac:dyDescent="0.25">
      <c r="A4551" t="s">
        <v>9962</v>
      </c>
      <c r="B4551" t="s">
        <v>12727</v>
      </c>
      <c r="C4551">
        <v>53</v>
      </c>
      <c r="D4551" t="s">
        <v>12797</v>
      </c>
      <c r="F4551" t="s">
        <v>18752</v>
      </c>
      <c r="G4551" t="s">
        <v>15583</v>
      </c>
      <c r="H4551" t="s">
        <v>9963</v>
      </c>
      <c r="I4551" s="1">
        <v>21487</v>
      </c>
      <c r="J4551" t="s">
        <v>9448</v>
      </c>
      <c r="K4551" t="s">
        <v>5179</v>
      </c>
      <c r="L4551">
        <v>3</v>
      </c>
      <c r="M4551" t="s">
        <v>4</v>
      </c>
      <c r="N4551" t="s">
        <v>6099</v>
      </c>
    </row>
    <row r="4552" spans="1:14" x14ac:dyDescent="0.25">
      <c r="A4552" t="s">
        <v>9964</v>
      </c>
      <c r="B4552" t="s">
        <v>12727</v>
      </c>
      <c r="C4552">
        <v>58</v>
      </c>
      <c r="D4552" t="s">
        <v>12808</v>
      </c>
      <c r="F4552" t="s">
        <v>18753</v>
      </c>
      <c r="G4552" t="s">
        <v>15584</v>
      </c>
      <c r="H4552" t="s">
        <v>9965</v>
      </c>
      <c r="I4552" s="1">
        <v>19543</v>
      </c>
      <c r="J4552" t="s">
        <v>9448</v>
      </c>
      <c r="K4552" t="s">
        <v>9966</v>
      </c>
      <c r="L4552">
        <v>1</v>
      </c>
      <c r="M4552" t="s">
        <v>4</v>
      </c>
      <c r="N4552" t="s">
        <v>6099</v>
      </c>
    </row>
    <row r="4553" spans="1:14" x14ac:dyDescent="0.25">
      <c r="A4553" t="s">
        <v>9967</v>
      </c>
      <c r="B4553" t="s">
        <v>12727</v>
      </c>
      <c r="C4553">
        <v>38</v>
      </c>
      <c r="D4553" t="s">
        <v>12731</v>
      </c>
      <c r="F4553" t="s">
        <v>18629</v>
      </c>
      <c r="G4553" t="s">
        <v>15520</v>
      </c>
      <c r="H4553" t="s">
        <v>9968</v>
      </c>
      <c r="I4553" s="1">
        <v>26878</v>
      </c>
      <c r="J4553" t="s">
        <v>9448</v>
      </c>
      <c r="K4553" t="s">
        <v>9966</v>
      </c>
      <c r="L4553">
        <v>2</v>
      </c>
      <c r="M4553" t="s">
        <v>4</v>
      </c>
      <c r="N4553" t="s">
        <v>6099</v>
      </c>
    </row>
    <row r="4554" spans="1:14" x14ac:dyDescent="0.25">
      <c r="A4554" t="s">
        <v>9969</v>
      </c>
      <c r="B4554" t="s">
        <v>12728</v>
      </c>
      <c r="C4554">
        <v>52</v>
      </c>
      <c r="D4554" t="s">
        <v>12731</v>
      </c>
      <c r="F4554" t="s">
        <v>18754</v>
      </c>
      <c r="G4554" t="s">
        <v>14196</v>
      </c>
      <c r="H4554" t="s">
        <v>9970</v>
      </c>
      <c r="I4554" s="1">
        <v>21565</v>
      </c>
      <c r="J4554" t="s">
        <v>9448</v>
      </c>
      <c r="K4554" t="s">
        <v>9971</v>
      </c>
      <c r="L4554">
        <v>1</v>
      </c>
      <c r="M4554" t="s">
        <v>4</v>
      </c>
      <c r="N4554" t="s">
        <v>6099</v>
      </c>
    </row>
    <row r="4555" spans="1:14" x14ac:dyDescent="0.25">
      <c r="A4555" t="s">
        <v>9972</v>
      </c>
      <c r="B4555" t="s">
        <v>12727</v>
      </c>
      <c r="C4555">
        <v>41</v>
      </c>
      <c r="D4555" t="s">
        <v>12848</v>
      </c>
      <c r="F4555" t="s">
        <v>18755</v>
      </c>
      <c r="G4555" t="s">
        <v>15585</v>
      </c>
      <c r="H4555" t="s">
        <v>9973</v>
      </c>
      <c r="I4555" s="1">
        <v>25859</v>
      </c>
      <c r="J4555" t="s">
        <v>9448</v>
      </c>
      <c r="K4555" t="s">
        <v>9971</v>
      </c>
      <c r="L4555">
        <v>2</v>
      </c>
      <c r="M4555" t="s">
        <v>4</v>
      </c>
      <c r="N4555" t="s">
        <v>6099</v>
      </c>
    </row>
    <row r="4556" spans="1:14" x14ac:dyDescent="0.25">
      <c r="A4556" t="s">
        <v>9974</v>
      </c>
      <c r="B4556" t="s">
        <v>12727</v>
      </c>
      <c r="C4556">
        <v>51</v>
      </c>
      <c r="D4556" t="s">
        <v>12845</v>
      </c>
      <c r="F4556" t="s">
        <v>18756</v>
      </c>
      <c r="G4556" t="s">
        <v>14231</v>
      </c>
      <c r="H4556" t="s">
        <v>9975</v>
      </c>
      <c r="I4556" s="1">
        <v>22225</v>
      </c>
      <c r="J4556" t="s">
        <v>9448</v>
      </c>
      <c r="K4556" t="s">
        <v>560</v>
      </c>
      <c r="L4556">
        <v>1</v>
      </c>
      <c r="M4556" t="s">
        <v>4</v>
      </c>
      <c r="N4556" t="s">
        <v>6099</v>
      </c>
    </row>
    <row r="4557" spans="1:14" x14ac:dyDescent="0.25">
      <c r="A4557" t="s">
        <v>9976</v>
      </c>
      <c r="B4557" t="s">
        <v>12727</v>
      </c>
      <c r="C4557">
        <v>51</v>
      </c>
      <c r="D4557" t="s">
        <v>12845</v>
      </c>
      <c r="F4557" t="s">
        <v>18757</v>
      </c>
      <c r="G4557" t="s">
        <v>14197</v>
      </c>
      <c r="H4557" t="s">
        <v>9977</v>
      </c>
      <c r="I4557" s="1">
        <v>21979</v>
      </c>
      <c r="J4557" t="s">
        <v>9448</v>
      </c>
      <c r="K4557" t="s">
        <v>560</v>
      </c>
      <c r="L4557">
        <v>2</v>
      </c>
      <c r="M4557" t="s">
        <v>4</v>
      </c>
      <c r="N4557" t="s">
        <v>6099</v>
      </c>
    </row>
    <row r="4558" spans="1:14" x14ac:dyDescent="0.25">
      <c r="A4558" t="s">
        <v>9978</v>
      </c>
      <c r="B4558" t="s">
        <v>12727</v>
      </c>
      <c r="C4558">
        <v>54</v>
      </c>
      <c r="D4558" t="s">
        <v>12845</v>
      </c>
      <c r="G4558" t="s">
        <v>14195</v>
      </c>
      <c r="H4558" t="s">
        <v>9979</v>
      </c>
      <c r="I4558" s="1">
        <v>20946</v>
      </c>
      <c r="J4558" t="s">
        <v>9448</v>
      </c>
      <c r="K4558" t="s">
        <v>560</v>
      </c>
      <c r="L4558">
        <v>3</v>
      </c>
      <c r="M4558" t="s">
        <v>4</v>
      </c>
      <c r="N4558" t="s">
        <v>6099</v>
      </c>
    </row>
    <row r="4559" spans="1:14" x14ac:dyDescent="0.25">
      <c r="A4559" t="s">
        <v>9980</v>
      </c>
      <c r="B4559" t="s">
        <v>12728</v>
      </c>
      <c r="C4559">
        <v>62</v>
      </c>
      <c r="D4559" t="s">
        <v>12731</v>
      </c>
      <c r="F4559" t="s">
        <v>18758</v>
      </c>
      <c r="G4559" t="s">
        <v>14755</v>
      </c>
      <c r="H4559" t="s">
        <v>9981</v>
      </c>
      <c r="I4559" s="1">
        <v>18187</v>
      </c>
      <c r="J4559" t="s">
        <v>9448</v>
      </c>
      <c r="K4559" t="s">
        <v>9982</v>
      </c>
      <c r="L4559">
        <v>1</v>
      </c>
      <c r="M4559" t="s">
        <v>4</v>
      </c>
      <c r="N4559" t="s">
        <v>6099</v>
      </c>
    </row>
    <row r="4560" spans="1:14" x14ac:dyDescent="0.25">
      <c r="A4560" t="s">
        <v>9983</v>
      </c>
      <c r="B4560" t="s">
        <v>12727</v>
      </c>
      <c r="C4560">
        <v>58</v>
      </c>
      <c r="D4560" t="s">
        <v>12731</v>
      </c>
      <c r="F4560" t="s">
        <v>18759</v>
      </c>
      <c r="G4560" t="s">
        <v>14197</v>
      </c>
      <c r="H4560" t="s">
        <v>9984</v>
      </c>
      <c r="I4560" s="1">
        <v>19432</v>
      </c>
      <c r="J4560" t="s">
        <v>9448</v>
      </c>
      <c r="K4560" t="s">
        <v>9982</v>
      </c>
      <c r="L4560">
        <v>2</v>
      </c>
      <c r="M4560" t="s">
        <v>4</v>
      </c>
      <c r="N4560" t="s">
        <v>6099</v>
      </c>
    </row>
    <row r="4561" spans="1:14" x14ac:dyDescent="0.25">
      <c r="A4561" t="s">
        <v>9985</v>
      </c>
      <c r="B4561" t="s">
        <v>12727</v>
      </c>
      <c r="C4561">
        <v>31</v>
      </c>
      <c r="D4561" t="s">
        <v>13480</v>
      </c>
      <c r="F4561" t="s">
        <v>17810</v>
      </c>
      <c r="G4561" t="s">
        <v>14418</v>
      </c>
      <c r="H4561" t="s">
        <v>9986</v>
      </c>
      <c r="I4561" s="1">
        <v>29252</v>
      </c>
      <c r="J4561" t="s">
        <v>9448</v>
      </c>
      <c r="K4561" t="s">
        <v>9982</v>
      </c>
      <c r="L4561">
        <v>3</v>
      </c>
      <c r="M4561" t="s">
        <v>4</v>
      </c>
      <c r="N4561" t="s">
        <v>6099</v>
      </c>
    </row>
    <row r="4562" spans="1:14" x14ac:dyDescent="0.25">
      <c r="A4562" t="s">
        <v>9987</v>
      </c>
      <c r="B4562" t="s">
        <v>12727</v>
      </c>
      <c r="C4562">
        <v>37</v>
      </c>
      <c r="D4562" t="s">
        <v>12731</v>
      </c>
      <c r="F4562" t="s">
        <v>18601</v>
      </c>
      <c r="G4562" t="s">
        <v>14482</v>
      </c>
      <c r="H4562" t="s">
        <v>9988</v>
      </c>
      <c r="I4562" s="1">
        <v>27284</v>
      </c>
      <c r="J4562" t="s">
        <v>9448</v>
      </c>
      <c r="K4562" t="s">
        <v>9989</v>
      </c>
      <c r="L4562">
        <v>1</v>
      </c>
      <c r="M4562" t="s">
        <v>4</v>
      </c>
      <c r="N4562" t="s">
        <v>6099</v>
      </c>
    </row>
    <row r="4563" spans="1:14" x14ac:dyDescent="0.25">
      <c r="A4563" t="s">
        <v>9990</v>
      </c>
      <c r="B4563" t="s">
        <v>12727</v>
      </c>
      <c r="C4563">
        <v>39</v>
      </c>
      <c r="D4563" t="s">
        <v>13968</v>
      </c>
      <c r="F4563" t="s">
        <v>18760</v>
      </c>
      <c r="G4563" t="s">
        <v>14197</v>
      </c>
      <c r="H4563" t="s">
        <v>9991</v>
      </c>
      <c r="I4563" s="1">
        <v>26335</v>
      </c>
      <c r="J4563" t="s">
        <v>9448</v>
      </c>
      <c r="K4563" t="s">
        <v>9989</v>
      </c>
      <c r="L4563">
        <v>2</v>
      </c>
      <c r="M4563" t="s">
        <v>4</v>
      </c>
      <c r="N4563" t="s">
        <v>6099</v>
      </c>
    </row>
    <row r="4564" spans="1:14" x14ac:dyDescent="0.25">
      <c r="A4564" t="s">
        <v>9992</v>
      </c>
      <c r="B4564" t="s">
        <v>12727</v>
      </c>
      <c r="C4564">
        <v>47</v>
      </c>
      <c r="D4564" t="s">
        <v>12731</v>
      </c>
      <c r="G4564" t="s">
        <v>15586</v>
      </c>
      <c r="H4564" t="s">
        <v>9993</v>
      </c>
      <c r="I4564" s="1">
        <v>23504</v>
      </c>
      <c r="J4564" t="s">
        <v>9448</v>
      </c>
      <c r="K4564" t="s">
        <v>9989</v>
      </c>
      <c r="L4564">
        <v>3</v>
      </c>
      <c r="M4564" t="s">
        <v>4</v>
      </c>
      <c r="N4564" t="s">
        <v>6099</v>
      </c>
    </row>
    <row r="4565" spans="1:14" x14ac:dyDescent="0.25">
      <c r="A4565" t="s">
        <v>9994</v>
      </c>
      <c r="B4565" t="s">
        <v>12727</v>
      </c>
      <c r="C4565">
        <v>71</v>
      </c>
      <c r="D4565" t="s">
        <v>12731</v>
      </c>
      <c r="G4565" t="s">
        <v>14190</v>
      </c>
      <c r="H4565" t="s">
        <v>9995</v>
      </c>
      <c r="I4565" s="1">
        <v>14898</v>
      </c>
      <c r="J4565" t="s">
        <v>9448</v>
      </c>
      <c r="K4565" t="s">
        <v>9989</v>
      </c>
      <c r="L4565">
        <v>4</v>
      </c>
      <c r="M4565" t="s">
        <v>4</v>
      </c>
      <c r="N4565" t="s">
        <v>6099</v>
      </c>
    </row>
    <row r="4566" spans="1:14" x14ac:dyDescent="0.25">
      <c r="A4566" t="s">
        <v>9996</v>
      </c>
      <c r="B4566" t="s">
        <v>12727</v>
      </c>
      <c r="C4566">
        <v>32</v>
      </c>
      <c r="D4566" t="s">
        <v>12731</v>
      </c>
      <c r="F4566" t="s">
        <v>18761</v>
      </c>
      <c r="G4566" t="s">
        <v>14197</v>
      </c>
      <c r="H4566" t="s">
        <v>9997</v>
      </c>
      <c r="I4566" s="1">
        <v>29159</v>
      </c>
      <c r="J4566" t="s">
        <v>9448</v>
      </c>
      <c r="K4566" t="s">
        <v>9998</v>
      </c>
      <c r="L4566">
        <v>1</v>
      </c>
      <c r="M4566" t="s">
        <v>4</v>
      </c>
      <c r="N4566" t="s">
        <v>6099</v>
      </c>
    </row>
    <row r="4567" spans="1:14" x14ac:dyDescent="0.25">
      <c r="A4567" t="s">
        <v>9999</v>
      </c>
      <c r="B4567" t="s">
        <v>12727</v>
      </c>
      <c r="C4567">
        <v>61</v>
      </c>
      <c r="D4567" t="s">
        <v>12731</v>
      </c>
      <c r="F4567" t="s">
        <v>18762</v>
      </c>
      <c r="G4567" t="s">
        <v>15587</v>
      </c>
      <c r="H4567" t="s">
        <v>10000</v>
      </c>
      <c r="I4567" s="1">
        <v>18279</v>
      </c>
      <c r="J4567" t="s">
        <v>9448</v>
      </c>
      <c r="K4567" t="s">
        <v>9998</v>
      </c>
      <c r="L4567">
        <v>2</v>
      </c>
      <c r="M4567" t="s">
        <v>4</v>
      </c>
      <c r="N4567" t="s">
        <v>6099</v>
      </c>
    </row>
    <row r="4568" spans="1:14" x14ac:dyDescent="0.25">
      <c r="A4568" t="s">
        <v>10001</v>
      </c>
      <c r="B4568" t="s">
        <v>12727</v>
      </c>
      <c r="C4568">
        <v>75</v>
      </c>
      <c r="D4568" t="s">
        <v>12731</v>
      </c>
      <c r="F4568" t="s">
        <v>18763</v>
      </c>
      <c r="G4568" t="s">
        <v>15588</v>
      </c>
      <c r="H4568" t="s">
        <v>10002</v>
      </c>
      <c r="I4568" s="1">
        <v>13314</v>
      </c>
      <c r="J4568" t="s">
        <v>9448</v>
      </c>
      <c r="K4568" t="s">
        <v>9998</v>
      </c>
      <c r="L4568">
        <v>3</v>
      </c>
      <c r="M4568" t="s">
        <v>4</v>
      </c>
      <c r="N4568" t="s">
        <v>6099</v>
      </c>
    </row>
    <row r="4569" spans="1:14" x14ac:dyDescent="0.25">
      <c r="A4569" t="s">
        <v>10003</v>
      </c>
      <c r="B4569" t="s">
        <v>12727</v>
      </c>
      <c r="C4569">
        <v>62</v>
      </c>
      <c r="D4569" t="s">
        <v>12731</v>
      </c>
      <c r="G4569" t="s">
        <v>15589</v>
      </c>
      <c r="H4569" t="s">
        <v>10004</v>
      </c>
      <c r="I4569" s="1">
        <v>18047</v>
      </c>
      <c r="J4569" t="s">
        <v>9448</v>
      </c>
      <c r="K4569" t="s">
        <v>9998</v>
      </c>
      <c r="L4569">
        <v>4</v>
      </c>
      <c r="M4569" t="s">
        <v>4</v>
      </c>
      <c r="N4569" t="s">
        <v>6099</v>
      </c>
    </row>
    <row r="4570" spans="1:14" x14ac:dyDescent="0.25">
      <c r="A4570" t="s">
        <v>10005</v>
      </c>
      <c r="B4570" t="s">
        <v>12727</v>
      </c>
      <c r="C4570">
        <v>63</v>
      </c>
      <c r="D4570" t="s">
        <v>12731</v>
      </c>
      <c r="F4570" t="s">
        <v>18764</v>
      </c>
      <c r="G4570" t="s">
        <v>15590</v>
      </c>
      <c r="H4570" t="s">
        <v>10006</v>
      </c>
      <c r="I4570" s="1">
        <v>17652</v>
      </c>
      <c r="J4570" t="s">
        <v>9448</v>
      </c>
      <c r="K4570" t="s">
        <v>10007</v>
      </c>
      <c r="L4570">
        <v>1</v>
      </c>
      <c r="M4570" t="s">
        <v>4</v>
      </c>
      <c r="N4570" t="s">
        <v>6099</v>
      </c>
    </row>
    <row r="4571" spans="1:14" x14ac:dyDescent="0.25">
      <c r="A4571" t="s">
        <v>10008</v>
      </c>
      <c r="B4571" t="s">
        <v>12727</v>
      </c>
      <c r="C4571">
        <v>60</v>
      </c>
      <c r="D4571" t="s">
        <v>12731</v>
      </c>
      <c r="F4571" t="s">
        <v>17157</v>
      </c>
      <c r="G4571" t="s">
        <v>15591</v>
      </c>
      <c r="H4571" t="s">
        <v>10009</v>
      </c>
      <c r="I4571" s="1">
        <v>18688</v>
      </c>
      <c r="J4571" t="s">
        <v>9448</v>
      </c>
      <c r="K4571" t="s">
        <v>10007</v>
      </c>
      <c r="L4571">
        <v>2</v>
      </c>
      <c r="M4571" t="s">
        <v>4</v>
      </c>
      <c r="N4571" t="s">
        <v>6099</v>
      </c>
    </row>
    <row r="4572" spans="1:14" x14ac:dyDescent="0.25">
      <c r="A4572" t="s">
        <v>10010</v>
      </c>
      <c r="B4572" t="s">
        <v>12727</v>
      </c>
      <c r="C4572">
        <v>68</v>
      </c>
      <c r="D4572" t="s">
        <v>12731</v>
      </c>
      <c r="F4572" t="s">
        <v>18765</v>
      </c>
      <c r="G4572" t="s">
        <v>14200</v>
      </c>
      <c r="H4572" t="s">
        <v>10011</v>
      </c>
      <c r="I4572" s="1">
        <v>15795</v>
      </c>
      <c r="J4572" t="s">
        <v>9448</v>
      </c>
      <c r="K4572" t="s">
        <v>10007</v>
      </c>
      <c r="L4572">
        <v>3</v>
      </c>
      <c r="M4572" t="s">
        <v>4</v>
      </c>
      <c r="N4572" t="s">
        <v>6099</v>
      </c>
    </row>
    <row r="4573" spans="1:14" x14ac:dyDescent="0.25">
      <c r="A4573" t="s">
        <v>10012</v>
      </c>
      <c r="B4573" t="s">
        <v>12727</v>
      </c>
      <c r="C4573">
        <v>36</v>
      </c>
      <c r="D4573" t="s">
        <v>12731</v>
      </c>
      <c r="F4573" t="s">
        <v>18766</v>
      </c>
      <c r="G4573" t="s">
        <v>15592</v>
      </c>
      <c r="H4573" t="s">
        <v>10013</v>
      </c>
      <c r="I4573" s="1">
        <v>27714</v>
      </c>
      <c r="J4573" t="s">
        <v>9448</v>
      </c>
      <c r="K4573" t="s">
        <v>10014</v>
      </c>
      <c r="L4573">
        <v>1</v>
      </c>
      <c r="M4573" t="s">
        <v>4</v>
      </c>
      <c r="N4573" t="s">
        <v>6099</v>
      </c>
    </row>
    <row r="4574" spans="1:14" x14ac:dyDescent="0.25">
      <c r="A4574" t="s">
        <v>10015</v>
      </c>
      <c r="B4574" t="s">
        <v>12727</v>
      </c>
      <c r="C4574">
        <v>47</v>
      </c>
      <c r="D4574" t="s">
        <v>12731</v>
      </c>
      <c r="F4574" t="s">
        <v>18767</v>
      </c>
      <c r="G4574" t="s">
        <v>14234</v>
      </c>
      <c r="H4574" t="s">
        <v>10016</v>
      </c>
      <c r="I4574" s="1">
        <v>23628</v>
      </c>
      <c r="J4574" t="s">
        <v>9448</v>
      </c>
      <c r="K4574" t="s">
        <v>10014</v>
      </c>
      <c r="L4574">
        <v>2</v>
      </c>
      <c r="M4574" t="s">
        <v>4</v>
      </c>
      <c r="N4574" t="s">
        <v>6099</v>
      </c>
    </row>
    <row r="4575" spans="1:14" x14ac:dyDescent="0.25">
      <c r="A4575" t="s">
        <v>10017</v>
      </c>
      <c r="B4575" t="s">
        <v>12727</v>
      </c>
      <c r="C4575">
        <v>47</v>
      </c>
      <c r="D4575" t="s">
        <v>12731</v>
      </c>
      <c r="F4575" t="s">
        <v>18768</v>
      </c>
      <c r="G4575" t="s">
        <v>14197</v>
      </c>
      <c r="H4575" t="s">
        <v>10018</v>
      </c>
      <c r="I4575" s="1">
        <v>23525</v>
      </c>
      <c r="J4575" t="s">
        <v>9448</v>
      </c>
      <c r="K4575" t="s">
        <v>10014</v>
      </c>
      <c r="L4575">
        <v>3</v>
      </c>
      <c r="M4575" t="s">
        <v>4</v>
      </c>
      <c r="N4575" t="s">
        <v>6099</v>
      </c>
    </row>
    <row r="4576" spans="1:14" x14ac:dyDescent="0.25">
      <c r="A4576" t="s">
        <v>10019</v>
      </c>
      <c r="B4576" t="s">
        <v>12727</v>
      </c>
      <c r="C4576">
        <v>50</v>
      </c>
      <c r="D4576" t="s">
        <v>12754</v>
      </c>
      <c r="F4576" t="s">
        <v>18683</v>
      </c>
      <c r="G4576" t="s">
        <v>14197</v>
      </c>
      <c r="H4576" t="s">
        <v>10020</v>
      </c>
      <c r="I4576" s="1">
        <v>22369</v>
      </c>
      <c r="J4576" t="s">
        <v>9448</v>
      </c>
      <c r="K4576" t="s">
        <v>10021</v>
      </c>
      <c r="L4576">
        <v>1</v>
      </c>
      <c r="M4576" t="s">
        <v>4</v>
      </c>
      <c r="N4576" t="s">
        <v>6099</v>
      </c>
    </row>
    <row r="4577" spans="1:14" x14ac:dyDescent="0.25">
      <c r="A4577" t="s">
        <v>10022</v>
      </c>
      <c r="B4577" t="s">
        <v>12727</v>
      </c>
      <c r="C4577">
        <v>48</v>
      </c>
      <c r="D4577" t="s">
        <v>12754</v>
      </c>
      <c r="F4577" t="s">
        <v>18650</v>
      </c>
      <c r="G4577" t="s">
        <v>15593</v>
      </c>
      <c r="H4577" t="s">
        <v>10023</v>
      </c>
      <c r="I4577" s="1">
        <v>23013</v>
      </c>
      <c r="J4577" t="s">
        <v>9448</v>
      </c>
      <c r="K4577" t="s">
        <v>10021</v>
      </c>
      <c r="L4577">
        <v>2</v>
      </c>
      <c r="M4577" t="s">
        <v>4</v>
      </c>
      <c r="N4577" t="s">
        <v>6099</v>
      </c>
    </row>
    <row r="4578" spans="1:14" x14ac:dyDescent="0.25">
      <c r="A4578" t="s">
        <v>10024</v>
      </c>
      <c r="B4578" t="s">
        <v>12728</v>
      </c>
      <c r="C4578">
        <v>49</v>
      </c>
      <c r="D4578" t="s">
        <v>12754</v>
      </c>
      <c r="F4578" t="s">
        <v>18683</v>
      </c>
      <c r="G4578" t="s">
        <v>14305</v>
      </c>
      <c r="H4578" t="s">
        <v>10025</v>
      </c>
      <c r="I4578" s="1">
        <v>22661</v>
      </c>
      <c r="J4578" t="s">
        <v>9448</v>
      </c>
      <c r="K4578" t="s">
        <v>10021</v>
      </c>
      <c r="L4578">
        <v>3</v>
      </c>
      <c r="M4578" t="s">
        <v>4</v>
      </c>
      <c r="N4578" t="s">
        <v>6099</v>
      </c>
    </row>
    <row r="4579" spans="1:14" x14ac:dyDescent="0.25">
      <c r="A4579" t="s">
        <v>10026</v>
      </c>
      <c r="B4579" t="s">
        <v>12727</v>
      </c>
      <c r="C4579">
        <v>62</v>
      </c>
      <c r="D4579" t="s">
        <v>12754</v>
      </c>
      <c r="F4579" t="s">
        <v>18769</v>
      </c>
      <c r="G4579" t="s">
        <v>15540</v>
      </c>
      <c r="H4579" t="s">
        <v>10027</v>
      </c>
      <c r="I4579" s="1">
        <v>18191</v>
      </c>
      <c r="J4579" t="s">
        <v>9448</v>
      </c>
      <c r="K4579" t="s">
        <v>10028</v>
      </c>
      <c r="L4579">
        <v>1</v>
      </c>
      <c r="M4579" t="s">
        <v>4</v>
      </c>
      <c r="N4579" t="s">
        <v>6099</v>
      </c>
    </row>
    <row r="4580" spans="1:14" x14ac:dyDescent="0.25">
      <c r="A4580" t="s">
        <v>10029</v>
      </c>
      <c r="B4580" t="s">
        <v>12727</v>
      </c>
      <c r="C4580">
        <v>50</v>
      </c>
      <c r="D4580" t="s">
        <v>12754</v>
      </c>
      <c r="F4580" t="s">
        <v>18770</v>
      </c>
      <c r="G4580" t="s">
        <v>14197</v>
      </c>
      <c r="H4580" t="s">
        <v>10030</v>
      </c>
      <c r="I4580" s="1">
        <v>22575</v>
      </c>
      <c r="J4580" t="s">
        <v>9448</v>
      </c>
      <c r="K4580" t="s">
        <v>10028</v>
      </c>
      <c r="L4580">
        <v>2</v>
      </c>
      <c r="M4580" t="s">
        <v>4</v>
      </c>
      <c r="N4580" t="s">
        <v>6099</v>
      </c>
    </row>
    <row r="4581" spans="1:14" x14ac:dyDescent="0.25">
      <c r="A4581" t="s">
        <v>10031</v>
      </c>
      <c r="B4581" t="s">
        <v>12727</v>
      </c>
      <c r="C4581">
        <v>47</v>
      </c>
      <c r="D4581" t="s">
        <v>12754</v>
      </c>
      <c r="F4581" t="s">
        <v>18771</v>
      </c>
      <c r="G4581" t="s">
        <v>14197</v>
      </c>
      <c r="H4581" t="s">
        <v>10032</v>
      </c>
      <c r="I4581" s="1">
        <v>23704</v>
      </c>
      <c r="J4581" t="s">
        <v>9448</v>
      </c>
      <c r="K4581" t="s">
        <v>10028</v>
      </c>
      <c r="L4581">
        <v>3</v>
      </c>
      <c r="M4581" t="s">
        <v>4</v>
      </c>
      <c r="N4581" t="s">
        <v>6099</v>
      </c>
    </row>
    <row r="4582" spans="1:14" x14ac:dyDescent="0.25">
      <c r="A4582" t="s">
        <v>10033</v>
      </c>
      <c r="B4582" t="s">
        <v>12727</v>
      </c>
      <c r="C4582">
        <v>42</v>
      </c>
      <c r="D4582" t="s">
        <v>12754</v>
      </c>
      <c r="F4582" t="s">
        <v>18683</v>
      </c>
      <c r="G4582" t="s">
        <v>14252</v>
      </c>
      <c r="H4582" t="s">
        <v>10034</v>
      </c>
      <c r="I4582" s="1">
        <v>25364</v>
      </c>
      <c r="J4582" t="s">
        <v>9448</v>
      </c>
      <c r="K4582" t="s">
        <v>10035</v>
      </c>
      <c r="L4582">
        <v>1</v>
      </c>
      <c r="M4582" t="s">
        <v>4</v>
      </c>
      <c r="N4582" t="s">
        <v>6099</v>
      </c>
    </row>
    <row r="4583" spans="1:14" x14ac:dyDescent="0.25">
      <c r="A4583" t="s">
        <v>10036</v>
      </c>
      <c r="B4583" t="s">
        <v>12727</v>
      </c>
      <c r="C4583">
        <v>29</v>
      </c>
      <c r="D4583" t="s">
        <v>12754</v>
      </c>
      <c r="F4583" t="s">
        <v>18772</v>
      </c>
      <c r="G4583" t="s">
        <v>14196</v>
      </c>
      <c r="H4583" t="s">
        <v>10037</v>
      </c>
      <c r="I4583" s="1">
        <v>29973</v>
      </c>
      <c r="J4583" t="s">
        <v>9448</v>
      </c>
      <c r="K4583" t="s">
        <v>10035</v>
      </c>
      <c r="L4583">
        <v>2</v>
      </c>
      <c r="M4583" t="s">
        <v>4</v>
      </c>
      <c r="N4583" t="s">
        <v>6099</v>
      </c>
    </row>
    <row r="4584" spans="1:14" x14ac:dyDescent="0.25">
      <c r="A4584" t="s">
        <v>10038</v>
      </c>
      <c r="B4584" t="s">
        <v>12728</v>
      </c>
      <c r="C4584">
        <v>35</v>
      </c>
      <c r="D4584" t="s">
        <v>12754</v>
      </c>
      <c r="F4584" t="s">
        <v>18683</v>
      </c>
      <c r="G4584" t="s">
        <v>15594</v>
      </c>
      <c r="H4584" t="s">
        <v>10039</v>
      </c>
      <c r="I4584" s="1">
        <v>28039</v>
      </c>
      <c r="J4584" t="s">
        <v>9448</v>
      </c>
      <c r="K4584" t="s">
        <v>10035</v>
      </c>
      <c r="L4584">
        <v>3</v>
      </c>
      <c r="M4584" t="s">
        <v>4</v>
      </c>
      <c r="N4584" t="s">
        <v>6099</v>
      </c>
    </row>
    <row r="4585" spans="1:14" x14ac:dyDescent="0.25">
      <c r="A4585" t="s">
        <v>10040</v>
      </c>
      <c r="B4585" t="s">
        <v>12728</v>
      </c>
      <c r="C4585">
        <v>28</v>
      </c>
      <c r="D4585" t="s">
        <v>12731</v>
      </c>
      <c r="F4585" t="s">
        <v>18601</v>
      </c>
      <c r="G4585" t="s">
        <v>14234</v>
      </c>
      <c r="H4585" t="s">
        <v>10041</v>
      </c>
      <c r="I4585" s="1">
        <v>30333</v>
      </c>
      <c r="J4585" t="s">
        <v>9448</v>
      </c>
      <c r="K4585" t="s">
        <v>617</v>
      </c>
      <c r="L4585">
        <v>1</v>
      </c>
      <c r="M4585" t="s">
        <v>4</v>
      </c>
      <c r="N4585" t="s">
        <v>6099</v>
      </c>
    </row>
    <row r="4586" spans="1:14" x14ac:dyDescent="0.25">
      <c r="A4586" t="s">
        <v>10042</v>
      </c>
      <c r="B4586" t="s">
        <v>12728</v>
      </c>
      <c r="C4586">
        <v>27</v>
      </c>
      <c r="D4586" t="s">
        <v>12731</v>
      </c>
      <c r="F4586" t="s">
        <v>18629</v>
      </c>
      <c r="G4586" t="s">
        <v>15536</v>
      </c>
      <c r="H4586" t="s">
        <v>10043</v>
      </c>
      <c r="I4586" s="1">
        <v>30852</v>
      </c>
      <c r="J4586" t="s">
        <v>9448</v>
      </c>
      <c r="K4586" t="s">
        <v>620</v>
      </c>
      <c r="L4586">
        <v>1</v>
      </c>
      <c r="M4586" t="s">
        <v>4</v>
      </c>
      <c r="N4586" t="s">
        <v>6099</v>
      </c>
    </row>
    <row r="4587" spans="1:14" x14ac:dyDescent="0.25">
      <c r="A4587" t="s">
        <v>10044</v>
      </c>
      <c r="B4587" t="s">
        <v>12727</v>
      </c>
      <c r="C4587">
        <v>29</v>
      </c>
      <c r="D4587" t="s">
        <v>12789</v>
      </c>
      <c r="F4587" t="s">
        <v>18773</v>
      </c>
      <c r="G4587" t="s">
        <v>15595</v>
      </c>
      <c r="H4587" t="s">
        <v>10045</v>
      </c>
      <c r="I4587" s="1">
        <v>30074</v>
      </c>
      <c r="J4587" t="s">
        <v>9448</v>
      </c>
      <c r="K4587" t="s">
        <v>10046</v>
      </c>
      <c r="L4587">
        <v>1</v>
      </c>
      <c r="M4587" t="s">
        <v>4</v>
      </c>
      <c r="N4587" t="s">
        <v>6099</v>
      </c>
    </row>
    <row r="4588" spans="1:14" x14ac:dyDescent="0.25">
      <c r="A4588" t="s">
        <v>10047</v>
      </c>
      <c r="B4588" t="s">
        <v>12728</v>
      </c>
      <c r="C4588">
        <v>31</v>
      </c>
      <c r="D4588" t="s">
        <v>13264</v>
      </c>
      <c r="F4588" t="s">
        <v>18610</v>
      </c>
      <c r="G4588" t="s">
        <v>14713</v>
      </c>
      <c r="H4588" t="s">
        <v>10048</v>
      </c>
      <c r="I4588" s="1">
        <v>29427</v>
      </c>
      <c r="J4588" t="s">
        <v>9448</v>
      </c>
      <c r="K4588" t="s">
        <v>10046</v>
      </c>
      <c r="L4588">
        <v>2</v>
      </c>
      <c r="M4588" t="s">
        <v>4</v>
      </c>
      <c r="N4588" t="s">
        <v>6099</v>
      </c>
    </row>
    <row r="4589" spans="1:14" x14ac:dyDescent="0.25">
      <c r="A4589" t="s">
        <v>10049</v>
      </c>
      <c r="B4589" t="s">
        <v>12728</v>
      </c>
      <c r="C4589">
        <v>32</v>
      </c>
      <c r="D4589" t="s">
        <v>12731</v>
      </c>
      <c r="G4589" t="s">
        <v>15596</v>
      </c>
      <c r="H4589" t="s">
        <v>10050</v>
      </c>
      <c r="I4589" s="1">
        <v>28866</v>
      </c>
      <c r="J4589" t="s">
        <v>9448</v>
      </c>
      <c r="K4589" t="s">
        <v>10051</v>
      </c>
      <c r="L4589">
        <v>1</v>
      </c>
      <c r="M4589" t="s">
        <v>4</v>
      </c>
      <c r="N4589" t="s">
        <v>6099</v>
      </c>
    </row>
    <row r="4590" spans="1:14" x14ac:dyDescent="0.25">
      <c r="A4590" t="s">
        <v>10052</v>
      </c>
      <c r="B4590" t="s">
        <v>12728</v>
      </c>
      <c r="C4590">
        <v>39</v>
      </c>
      <c r="D4590" t="s">
        <v>13969</v>
      </c>
      <c r="F4590" t="s">
        <v>18582</v>
      </c>
      <c r="G4590" t="s">
        <v>15520</v>
      </c>
      <c r="H4590" t="s">
        <v>10053</v>
      </c>
      <c r="I4590" s="1">
        <v>26616</v>
      </c>
      <c r="J4590" t="s">
        <v>9448</v>
      </c>
      <c r="K4590" t="s">
        <v>10051</v>
      </c>
      <c r="L4590">
        <v>2</v>
      </c>
      <c r="M4590" t="s">
        <v>4</v>
      </c>
      <c r="N4590" t="s">
        <v>6099</v>
      </c>
    </row>
    <row r="4591" spans="1:14" x14ac:dyDescent="0.25">
      <c r="A4591" t="s">
        <v>10054</v>
      </c>
      <c r="B4591" t="s">
        <v>12727</v>
      </c>
      <c r="C4591">
        <v>32</v>
      </c>
      <c r="D4591" t="s">
        <v>12731</v>
      </c>
      <c r="F4591" t="s">
        <v>18601</v>
      </c>
      <c r="G4591" t="s">
        <v>14241</v>
      </c>
      <c r="H4591" t="s">
        <v>10055</v>
      </c>
      <c r="I4591" s="1">
        <v>29004</v>
      </c>
      <c r="J4591" t="s">
        <v>9448</v>
      </c>
      <c r="K4591" t="s">
        <v>10056</v>
      </c>
      <c r="L4591">
        <v>1</v>
      </c>
      <c r="M4591" t="s">
        <v>4</v>
      </c>
      <c r="N4591" t="s">
        <v>6099</v>
      </c>
    </row>
    <row r="4592" spans="1:14" x14ac:dyDescent="0.25">
      <c r="A4592" t="s">
        <v>10057</v>
      </c>
      <c r="B4592" t="s">
        <v>12728</v>
      </c>
      <c r="C4592">
        <v>26</v>
      </c>
      <c r="D4592" t="s">
        <v>12731</v>
      </c>
      <c r="F4592" t="s">
        <v>18774</v>
      </c>
      <c r="G4592" t="s">
        <v>15597</v>
      </c>
      <c r="H4592" t="s">
        <v>10058</v>
      </c>
      <c r="I4592" s="1">
        <v>31364</v>
      </c>
      <c r="J4592" t="s">
        <v>9448</v>
      </c>
      <c r="K4592" t="s">
        <v>10056</v>
      </c>
      <c r="L4592">
        <v>2</v>
      </c>
      <c r="M4592" t="s">
        <v>4</v>
      </c>
      <c r="N4592" t="s">
        <v>6099</v>
      </c>
    </row>
    <row r="4593" spans="1:14" x14ac:dyDescent="0.25">
      <c r="A4593" t="s">
        <v>10059</v>
      </c>
      <c r="B4593" t="s">
        <v>12727</v>
      </c>
      <c r="C4593">
        <v>36</v>
      </c>
      <c r="D4593" t="s">
        <v>12732</v>
      </c>
      <c r="F4593" t="s">
        <v>18775</v>
      </c>
      <c r="G4593" t="s">
        <v>14215</v>
      </c>
      <c r="H4593" t="s">
        <v>10060</v>
      </c>
      <c r="I4593" s="1">
        <v>27558</v>
      </c>
      <c r="J4593" t="s">
        <v>10061</v>
      </c>
      <c r="K4593" t="s">
        <v>3</v>
      </c>
      <c r="L4593">
        <v>1</v>
      </c>
      <c r="M4593" t="s">
        <v>4</v>
      </c>
      <c r="N4593" t="s">
        <v>5</v>
      </c>
    </row>
    <row r="4594" spans="1:14" x14ac:dyDescent="0.25">
      <c r="A4594" t="s">
        <v>10062</v>
      </c>
      <c r="B4594" t="s">
        <v>12727</v>
      </c>
      <c r="C4594">
        <v>52</v>
      </c>
      <c r="D4594" t="s">
        <v>12847</v>
      </c>
      <c r="F4594" t="s">
        <v>18775</v>
      </c>
      <c r="G4594" t="s">
        <v>14435</v>
      </c>
      <c r="H4594" t="s">
        <v>10063</v>
      </c>
      <c r="I4594" s="1">
        <v>21832</v>
      </c>
      <c r="J4594" t="s">
        <v>10061</v>
      </c>
      <c r="K4594" t="s">
        <v>3</v>
      </c>
      <c r="L4594">
        <v>2</v>
      </c>
      <c r="M4594" t="s">
        <v>4</v>
      </c>
      <c r="N4594" t="s">
        <v>5</v>
      </c>
    </row>
    <row r="4595" spans="1:14" x14ac:dyDescent="0.25">
      <c r="A4595" t="s">
        <v>10064</v>
      </c>
      <c r="B4595" t="s">
        <v>12728</v>
      </c>
      <c r="C4595">
        <v>74</v>
      </c>
      <c r="D4595" t="s">
        <v>12731</v>
      </c>
      <c r="F4595" t="s">
        <v>18776</v>
      </c>
      <c r="G4595" t="s">
        <v>14206</v>
      </c>
      <c r="H4595" t="s">
        <v>10065</v>
      </c>
      <c r="I4595" s="1">
        <v>13517</v>
      </c>
      <c r="J4595" t="s">
        <v>10061</v>
      </c>
      <c r="K4595" t="s">
        <v>3</v>
      </c>
      <c r="L4595">
        <v>3</v>
      </c>
      <c r="M4595" t="s">
        <v>4</v>
      </c>
      <c r="N4595" t="s">
        <v>5</v>
      </c>
    </row>
    <row r="4596" spans="1:14" x14ac:dyDescent="0.25">
      <c r="A4596" t="s">
        <v>10066</v>
      </c>
      <c r="B4596" t="s">
        <v>12728</v>
      </c>
      <c r="C4596">
        <v>29</v>
      </c>
      <c r="D4596" t="s">
        <v>12731</v>
      </c>
      <c r="F4596" t="s">
        <v>18777</v>
      </c>
      <c r="G4596" t="s">
        <v>15467</v>
      </c>
      <c r="H4596" t="s">
        <v>10067</v>
      </c>
      <c r="I4596" s="1">
        <v>30245</v>
      </c>
      <c r="J4596" t="s">
        <v>10061</v>
      </c>
      <c r="K4596" t="s">
        <v>10068</v>
      </c>
      <c r="L4596">
        <v>1</v>
      </c>
      <c r="M4596" t="s">
        <v>4</v>
      </c>
      <c r="N4596" t="s">
        <v>5</v>
      </c>
    </row>
    <row r="4597" spans="1:14" x14ac:dyDescent="0.25">
      <c r="A4597" t="s">
        <v>10069</v>
      </c>
      <c r="B4597" t="s">
        <v>12727</v>
      </c>
      <c r="C4597">
        <v>58</v>
      </c>
      <c r="D4597" t="s">
        <v>12731</v>
      </c>
      <c r="F4597" t="s">
        <v>18778</v>
      </c>
      <c r="G4597" t="s">
        <v>14303</v>
      </c>
      <c r="H4597" t="s">
        <v>10070</v>
      </c>
      <c r="I4597" s="1">
        <v>19392</v>
      </c>
      <c r="J4597" t="s">
        <v>10061</v>
      </c>
      <c r="K4597" t="s">
        <v>10068</v>
      </c>
      <c r="L4597">
        <v>2</v>
      </c>
      <c r="M4597" t="s">
        <v>4</v>
      </c>
      <c r="N4597" t="s">
        <v>5</v>
      </c>
    </row>
    <row r="4598" spans="1:14" x14ac:dyDescent="0.25">
      <c r="A4598" t="s">
        <v>10071</v>
      </c>
      <c r="B4598" t="s">
        <v>12727</v>
      </c>
      <c r="C4598">
        <v>74</v>
      </c>
      <c r="D4598" t="s">
        <v>12731</v>
      </c>
      <c r="G4598" t="s">
        <v>14190</v>
      </c>
      <c r="H4598" t="s">
        <v>10072</v>
      </c>
      <c r="I4598" s="1">
        <v>13569</v>
      </c>
      <c r="J4598" t="s">
        <v>10061</v>
      </c>
      <c r="K4598" t="s">
        <v>10068</v>
      </c>
      <c r="L4598">
        <v>3</v>
      </c>
      <c r="M4598" t="s">
        <v>4</v>
      </c>
      <c r="N4598" t="s">
        <v>5</v>
      </c>
    </row>
    <row r="4599" spans="1:14" x14ac:dyDescent="0.25">
      <c r="A4599" t="s">
        <v>10073</v>
      </c>
      <c r="B4599" t="s">
        <v>12727</v>
      </c>
      <c r="C4599">
        <v>42</v>
      </c>
      <c r="D4599" t="s">
        <v>12732</v>
      </c>
      <c r="F4599" t="s">
        <v>18779</v>
      </c>
      <c r="G4599" t="s">
        <v>15598</v>
      </c>
      <c r="H4599" t="s">
        <v>10074</v>
      </c>
      <c r="I4599" s="1">
        <v>25542</v>
      </c>
      <c r="J4599" t="s">
        <v>10061</v>
      </c>
      <c r="K4599" t="s">
        <v>10068</v>
      </c>
      <c r="L4599">
        <v>4</v>
      </c>
      <c r="M4599" t="s">
        <v>4</v>
      </c>
      <c r="N4599" t="s">
        <v>5</v>
      </c>
    </row>
    <row r="4600" spans="1:14" x14ac:dyDescent="0.25">
      <c r="A4600" t="s">
        <v>10075</v>
      </c>
      <c r="B4600" t="s">
        <v>12727</v>
      </c>
      <c r="C4600">
        <v>61</v>
      </c>
      <c r="D4600" t="s">
        <v>12731</v>
      </c>
      <c r="F4600" t="s">
        <v>18780</v>
      </c>
      <c r="G4600" t="s">
        <v>15599</v>
      </c>
      <c r="H4600" t="s">
        <v>10076</v>
      </c>
      <c r="I4600" s="1">
        <v>18457</v>
      </c>
      <c r="J4600" t="s">
        <v>10061</v>
      </c>
      <c r="K4600" t="s">
        <v>10077</v>
      </c>
      <c r="L4600">
        <v>1</v>
      </c>
      <c r="M4600" t="s">
        <v>4</v>
      </c>
      <c r="N4600" t="s">
        <v>5</v>
      </c>
    </row>
    <row r="4601" spans="1:14" x14ac:dyDescent="0.25">
      <c r="A4601" t="s">
        <v>10078</v>
      </c>
      <c r="B4601" t="s">
        <v>12727</v>
      </c>
      <c r="C4601">
        <v>49</v>
      </c>
      <c r="D4601" t="s">
        <v>12754</v>
      </c>
      <c r="G4601" t="s">
        <v>15600</v>
      </c>
      <c r="H4601" t="s">
        <v>10079</v>
      </c>
      <c r="I4601" s="1">
        <v>22742</v>
      </c>
      <c r="J4601" t="s">
        <v>10061</v>
      </c>
      <c r="K4601" t="s">
        <v>10077</v>
      </c>
      <c r="L4601">
        <v>2</v>
      </c>
      <c r="M4601" t="s">
        <v>4</v>
      </c>
      <c r="N4601" t="s">
        <v>5</v>
      </c>
    </row>
    <row r="4602" spans="1:14" x14ac:dyDescent="0.25">
      <c r="A4602" t="s">
        <v>10080</v>
      </c>
      <c r="B4602" t="s">
        <v>12727</v>
      </c>
      <c r="C4602">
        <v>40</v>
      </c>
      <c r="D4602" t="s">
        <v>12731</v>
      </c>
      <c r="F4602" t="s">
        <v>17089</v>
      </c>
      <c r="G4602" t="s">
        <v>14197</v>
      </c>
      <c r="H4602" t="s">
        <v>10081</v>
      </c>
      <c r="I4602" s="1">
        <v>26085</v>
      </c>
      <c r="J4602" t="s">
        <v>10061</v>
      </c>
      <c r="K4602" t="s">
        <v>10077</v>
      </c>
      <c r="L4602">
        <v>3</v>
      </c>
      <c r="M4602" t="s">
        <v>4</v>
      </c>
      <c r="N4602" t="s">
        <v>5</v>
      </c>
    </row>
    <row r="4603" spans="1:14" x14ac:dyDescent="0.25">
      <c r="A4603" t="s">
        <v>10082</v>
      </c>
      <c r="B4603" t="s">
        <v>12728</v>
      </c>
      <c r="C4603">
        <v>38</v>
      </c>
      <c r="D4603" t="s">
        <v>12754</v>
      </c>
      <c r="F4603" t="s">
        <v>18781</v>
      </c>
      <c r="G4603" t="s">
        <v>14197</v>
      </c>
      <c r="H4603" t="s">
        <v>10083</v>
      </c>
      <c r="I4603" s="1">
        <v>26812</v>
      </c>
      <c r="J4603" t="s">
        <v>10061</v>
      </c>
      <c r="K4603" t="s">
        <v>10077</v>
      </c>
      <c r="L4603">
        <v>4</v>
      </c>
      <c r="M4603" t="s">
        <v>4</v>
      </c>
      <c r="N4603" t="s">
        <v>5</v>
      </c>
    </row>
    <row r="4604" spans="1:14" x14ac:dyDescent="0.25">
      <c r="A4604" t="s">
        <v>10084</v>
      </c>
      <c r="B4604" t="s">
        <v>12727</v>
      </c>
      <c r="C4604">
        <v>32</v>
      </c>
      <c r="D4604" t="s">
        <v>12754</v>
      </c>
      <c r="F4604" t="s">
        <v>18782</v>
      </c>
      <c r="G4604" t="s">
        <v>14197</v>
      </c>
      <c r="H4604" t="s">
        <v>10085</v>
      </c>
      <c r="I4604" s="1">
        <v>29016</v>
      </c>
      <c r="J4604" t="s">
        <v>10061</v>
      </c>
      <c r="K4604" t="s">
        <v>10077</v>
      </c>
      <c r="L4604">
        <v>5</v>
      </c>
      <c r="M4604" t="s">
        <v>4</v>
      </c>
      <c r="N4604" t="s">
        <v>5</v>
      </c>
    </row>
    <row r="4605" spans="1:14" x14ac:dyDescent="0.25">
      <c r="A4605" t="s">
        <v>10086</v>
      </c>
      <c r="B4605" t="s">
        <v>12727</v>
      </c>
      <c r="C4605">
        <v>45</v>
      </c>
      <c r="D4605" t="s">
        <v>12808</v>
      </c>
      <c r="F4605" t="s">
        <v>15905</v>
      </c>
      <c r="G4605" t="s">
        <v>14504</v>
      </c>
      <c r="H4605" t="s">
        <v>10087</v>
      </c>
      <c r="I4605" s="1">
        <v>24105</v>
      </c>
      <c r="J4605" t="s">
        <v>10061</v>
      </c>
      <c r="K4605" t="s">
        <v>10088</v>
      </c>
      <c r="L4605">
        <v>1</v>
      </c>
      <c r="M4605" t="s">
        <v>4</v>
      </c>
      <c r="N4605" t="s">
        <v>5</v>
      </c>
    </row>
    <row r="4606" spans="1:14" x14ac:dyDescent="0.25">
      <c r="A4606" t="s">
        <v>10089</v>
      </c>
      <c r="B4606" t="s">
        <v>12728</v>
      </c>
      <c r="C4606">
        <v>60</v>
      </c>
      <c r="D4606" t="s">
        <v>12808</v>
      </c>
      <c r="G4606" t="s">
        <v>14190</v>
      </c>
      <c r="H4606" t="s">
        <v>10090</v>
      </c>
      <c r="I4606" s="1">
        <v>18924</v>
      </c>
      <c r="J4606" t="s">
        <v>10061</v>
      </c>
      <c r="K4606" t="s">
        <v>10088</v>
      </c>
      <c r="L4606">
        <v>2</v>
      </c>
      <c r="M4606" t="s">
        <v>4</v>
      </c>
      <c r="N4606" t="s">
        <v>5</v>
      </c>
    </row>
    <row r="4607" spans="1:14" x14ac:dyDescent="0.25">
      <c r="A4607" t="s">
        <v>10091</v>
      </c>
      <c r="B4607" t="s">
        <v>12727</v>
      </c>
      <c r="C4607">
        <v>40</v>
      </c>
      <c r="D4607" t="s">
        <v>13491</v>
      </c>
      <c r="F4607" t="s">
        <v>18783</v>
      </c>
      <c r="G4607" t="s">
        <v>15601</v>
      </c>
      <c r="H4607" t="s">
        <v>10092</v>
      </c>
      <c r="I4607" s="1">
        <v>26097</v>
      </c>
      <c r="J4607" t="s">
        <v>10061</v>
      </c>
      <c r="K4607" t="s">
        <v>10088</v>
      </c>
      <c r="L4607">
        <v>3</v>
      </c>
      <c r="M4607" t="s">
        <v>4</v>
      </c>
      <c r="N4607" t="s">
        <v>5</v>
      </c>
    </row>
    <row r="4608" spans="1:14" x14ac:dyDescent="0.25">
      <c r="A4608" t="s">
        <v>10093</v>
      </c>
      <c r="B4608" t="s">
        <v>12728</v>
      </c>
      <c r="C4608">
        <v>48</v>
      </c>
      <c r="D4608" t="s">
        <v>13345</v>
      </c>
      <c r="F4608" t="s">
        <v>18783</v>
      </c>
      <c r="G4608" t="s">
        <v>15602</v>
      </c>
      <c r="H4608" t="s">
        <v>10094</v>
      </c>
      <c r="I4608" s="1">
        <v>23029</v>
      </c>
      <c r="J4608" t="s">
        <v>10061</v>
      </c>
      <c r="K4608" t="s">
        <v>10088</v>
      </c>
      <c r="L4608">
        <v>4</v>
      </c>
      <c r="M4608" t="s">
        <v>4</v>
      </c>
      <c r="N4608" t="s">
        <v>5</v>
      </c>
    </row>
    <row r="4609" spans="1:14" x14ac:dyDescent="0.25">
      <c r="A4609" t="s">
        <v>10095</v>
      </c>
      <c r="B4609" t="s">
        <v>12727</v>
      </c>
      <c r="C4609">
        <v>64</v>
      </c>
      <c r="D4609" t="s">
        <v>12752</v>
      </c>
      <c r="F4609" t="s">
        <v>18784</v>
      </c>
      <c r="G4609" t="s">
        <v>14196</v>
      </c>
      <c r="H4609" t="s">
        <v>10096</v>
      </c>
      <c r="I4609" s="1">
        <v>17356</v>
      </c>
      <c r="J4609" t="s">
        <v>10061</v>
      </c>
      <c r="K4609" t="s">
        <v>10097</v>
      </c>
      <c r="L4609">
        <v>1</v>
      </c>
      <c r="M4609" t="s">
        <v>4</v>
      </c>
      <c r="N4609" t="s">
        <v>5</v>
      </c>
    </row>
    <row r="4610" spans="1:14" x14ac:dyDescent="0.25">
      <c r="A4610" t="s">
        <v>10098</v>
      </c>
      <c r="B4610" t="s">
        <v>12727</v>
      </c>
      <c r="C4610">
        <v>40</v>
      </c>
      <c r="D4610" t="s">
        <v>12752</v>
      </c>
      <c r="F4610" t="s">
        <v>18785</v>
      </c>
      <c r="G4610" t="s">
        <v>14197</v>
      </c>
      <c r="H4610" t="s">
        <v>10099</v>
      </c>
      <c r="I4610" s="1">
        <v>25995</v>
      </c>
      <c r="J4610" t="s">
        <v>10061</v>
      </c>
      <c r="K4610" t="s">
        <v>10097</v>
      </c>
      <c r="L4610">
        <v>2</v>
      </c>
      <c r="M4610" t="s">
        <v>4</v>
      </c>
      <c r="N4610" t="s">
        <v>5</v>
      </c>
    </row>
    <row r="4611" spans="1:14" x14ac:dyDescent="0.25">
      <c r="A4611" t="s">
        <v>10100</v>
      </c>
      <c r="B4611" t="s">
        <v>12727</v>
      </c>
      <c r="C4611">
        <v>49</v>
      </c>
      <c r="D4611" t="s">
        <v>13384</v>
      </c>
      <c r="G4611" t="s">
        <v>14195</v>
      </c>
      <c r="H4611" t="s">
        <v>10101</v>
      </c>
      <c r="I4611" s="1">
        <v>22968</v>
      </c>
      <c r="J4611" t="s">
        <v>10061</v>
      </c>
      <c r="K4611" t="s">
        <v>10097</v>
      </c>
      <c r="L4611">
        <v>3</v>
      </c>
      <c r="M4611" t="s">
        <v>4</v>
      </c>
      <c r="N4611" t="s">
        <v>5</v>
      </c>
    </row>
    <row r="4612" spans="1:14" x14ac:dyDescent="0.25">
      <c r="A4612" t="s">
        <v>10102</v>
      </c>
      <c r="B4612" t="s">
        <v>12727</v>
      </c>
      <c r="C4612">
        <v>53</v>
      </c>
      <c r="D4612" t="s">
        <v>12752</v>
      </c>
      <c r="F4612" t="s">
        <v>18786</v>
      </c>
      <c r="G4612" t="s">
        <v>14405</v>
      </c>
      <c r="H4612" t="s">
        <v>10103</v>
      </c>
      <c r="I4612" s="1">
        <v>21277</v>
      </c>
      <c r="J4612" t="s">
        <v>10061</v>
      </c>
      <c r="K4612" t="s">
        <v>10097</v>
      </c>
      <c r="L4612">
        <v>4</v>
      </c>
      <c r="M4612" t="s">
        <v>4</v>
      </c>
      <c r="N4612" t="s">
        <v>5</v>
      </c>
    </row>
    <row r="4613" spans="1:14" x14ac:dyDescent="0.25">
      <c r="A4613" t="s">
        <v>10104</v>
      </c>
      <c r="B4613" t="s">
        <v>12727</v>
      </c>
      <c r="C4613">
        <v>33</v>
      </c>
      <c r="D4613" t="s">
        <v>13970</v>
      </c>
      <c r="F4613" t="s">
        <v>18787</v>
      </c>
      <c r="G4613" t="s">
        <v>14718</v>
      </c>
      <c r="H4613" t="s">
        <v>10105</v>
      </c>
      <c r="I4613" s="1">
        <v>28808</v>
      </c>
      <c r="J4613" t="s">
        <v>10061</v>
      </c>
      <c r="K4613" t="s">
        <v>10097</v>
      </c>
      <c r="L4613">
        <v>5</v>
      </c>
      <c r="M4613" t="s">
        <v>4</v>
      </c>
      <c r="N4613" t="s">
        <v>5</v>
      </c>
    </row>
    <row r="4614" spans="1:14" x14ac:dyDescent="0.25">
      <c r="A4614" t="s">
        <v>10106</v>
      </c>
      <c r="B4614" t="s">
        <v>12727</v>
      </c>
      <c r="C4614">
        <v>58</v>
      </c>
      <c r="D4614" t="s">
        <v>12731</v>
      </c>
      <c r="F4614" t="s">
        <v>18788</v>
      </c>
      <c r="G4614" t="s">
        <v>14235</v>
      </c>
      <c r="H4614" t="s">
        <v>10107</v>
      </c>
      <c r="I4614" s="1">
        <v>19537</v>
      </c>
      <c r="J4614" t="s">
        <v>10061</v>
      </c>
      <c r="K4614" t="s">
        <v>10108</v>
      </c>
      <c r="L4614">
        <v>1</v>
      </c>
      <c r="M4614" t="s">
        <v>4</v>
      </c>
      <c r="N4614" t="s">
        <v>5</v>
      </c>
    </row>
    <row r="4615" spans="1:14" x14ac:dyDescent="0.25">
      <c r="A4615" t="s">
        <v>10109</v>
      </c>
      <c r="B4615" t="s">
        <v>12727</v>
      </c>
      <c r="C4615">
        <v>38</v>
      </c>
      <c r="D4615" t="s">
        <v>12808</v>
      </c>
      <c r="F4615" t="s">
        <v>18789</v>
      </c>
      <c r="G4615" t="s">
        <v>14197</v>
      </c>
      <c r="H4615" t="s">
        <v>10110</v>
      </c>
      <c r="I4615" s="1">
        <v>26839</v>
      </c>
      <c r="J4615" t="s">
        <v>10061</v>
      </c>
      <c r="K4615" t="s">
        <v>10108</v>
      </c>
      <c r="L4615">
        <v>2</v>
      </c>
      <c r="M4615" t="s">
        <v>4</v>
      </c>
      <c r="N4615" t="s">
        <v>5</v>
      </c>
    </row>
    <row r="4616" spans="1:14" x14ac:dyDescent="0.25">
      <c r="A4616" t="s">
        <v>10111</v>
      </c>
      <c r="B4616" t="s">
        <v>12727</v>
      </c>
      <c r="C4616">
        <v>42</v>
      </c>
      <c r="D4616" t="s">
        <v>12848</v>
      </c>
      <c r="F4616" t="s">
        <v>18790</v>
      </c>
      <c r="G4616" t="s">
        <v>14196</v>
      </c>
      <c r="H4616" t="s">
        <v>10112</v>
      </c>
      <c r="I4616" s="1">
        <v>25234</v>
      </c>
      <c r="J4616" t="s">
        <v>10061</v>
      </c>
      <c r="K4616" t="s">
        <v>10108</v>
      </c>
      <c r="L4616">
        <v>3</v>
      </c>
      <c r="M4616" t="s">
        <v>4</v>
      </c>
      <c r="N4616" t="s">
        <v>5</v>
      </c>
    </row>
    <row r="4617" spans="1:14" x14ac:dyDescent="0.25">
      <c r="A4617" t="s">
        <v>10113</v>
      </c>
      <c r="B4617" t="s">
        <v>12727</v>
      </c>
      <c r="C4617">
        <v>43</v>
      </c>
      <c r="D4617" t="s">
        <v>12848</v>
      </c>
      <c r="F4617" t="s">
        <v>18791</v>
      </c>
      <c r="G4617" t="s">
        <v>14211</v>
      </c>
      <c r="H4617" t="s">
        <v>10114</v>
      </c>
      <c r="I4617" s="1">
        <v>24938</v>
      </c>
      <c r="J4617" t="s">
        <v>10061</v>
      </c>
      <c r="K4617" t="s">
        <v>10108</v>
      </c>
      <c r="L4617">
        <v>4</v>
      </c>
      <c r="M4617" t="s">
        <v>4</v>
      </c>
      <c r="N4617" t="s">
        <v>5</v>
      </c>
    </row>
    <row r="4618" spans="1:14" x14ac:dyDescent="0.25">
      <c r="A4618" t="s">
        <v>10115</v>
      </c>
      <c r="B4618" t="s">
        <v>12728</v>
      </c>
      <c r="C4618">
        <v>56</v>
      </c>
      <c r="D4618" t="s">
        <v>13508</v>
      </c>
      <c r="F4618" t="s">
        <v>18792</v>
      </c>
      <c r="G4618" t="s">
        <v>14197</v>
      </c>
      <c r="H4618" t="s">
        <v>10116</v>
      </c>
      <c r="I4618" s="1">
        <v>20155</v>
      </c>
      <c r="J4618" t="s">
        <v>10061</v>
      </c>
      <c r="K4618" t="s">
        <v>10108</v>
      </c>
      <c r="L4618">
        <v>5</v>
      </c>
      <c r="M4618" t="s">
        <v>4</v>
      </c>
      <c r="N4618" t="s">
        <v>98</v>
      </c>
    </row>
    <row r="4619" spans="1:14" x14ac:dyDescent="0.25">
      <c r="A4619" t="s">
        <v>10117</v>
      </c>
      <c r="B4619" t="s">
        <v>12727</v>
      </c>
      <c r="C4619">
        <v>57</v>
      </c>
      <c r="D4619" t="s">
        <v>12752</v>
      </c>
      <c r="F4619" t="s">
        <v>18793</v>
      </c>
      <c r="G4619" t="s">
        <v>14197</v>
      </c>
      <c r="H4619" t="s">
        <v>10118</v>
      </c>
      <c r="I4619" s="1">
        <v>19880</v>
      </c>
      <c r="J4619" t="s">
        <v>10061</v>
      </c>
      <c r="K4619" t="s">
        <v>10119</v>
      </c>
      <c r="L4619">
        <v>1</v>
      </c>
      <c r="M4619" t="s">
        <v>4</v>
      </c>
      <c r="N4619" t="s">
        <v>5</v>
      </c>
    </row>
    <row r="4620" spans="1:14" x14ac:dyDescent="0.25">
      <c r="A4620" t="s">
        <v>10120</v>
      </c>
      <c r="B4620" t="s">
        <v>12727</v>
      </c>
      <c r="C4620">
        <v>48</v>
      </c>
      <c r="D4620" t="s">
        <v>12828</v>
      </c>
      <c r="F4620" t="s">
        <v>17229</v>
      </c>
      <c r="G4620" t="s">
        <v>14479</v>
      </c>
      <c r="H4620" t="s">
        <v>10121</v>
      </c>
      <c r="I4620" s="1">
        <v>23033</v>
      </c>
      <c r="J4620" t="s">
        <v>10061</v>
      </c>
      <c r="K4620" t="s">
        <v>10119</v>
      </c>
      <c r="L4620">
        <v>2</v>
      </c>
      <c r="M4620" t="s">
        <v>4</v>
      </c>
      <c r="N4620" t="s">
        <v>5</v>
      </c>
    </row>
    <row r="4621" spans="1:14" x14ac:dyDescent="0.25">
      <c r="A4621" t="s">
        <v>10122</v>
      </c>
      <c r="B4621" t="s">
        <v>12728</v>
      </c>
      <c r="C4621">
        <v>50</v>
      </c>
      <c r="D4621" t="s">
        <v>12732</v>
      </c>
      <c r="F4621" t="s">
        <v>18794</v>
      </c>
      <c r="G4621" t="s">
        <v>14289</v>
      </c>
      <c r="H4621" t="s">
        <v>10123</v>
      </c>
      <c r="I4621" s="1">
        <v>22454</v>
      </c>
      <c r="J4621" t="s">
        <v>10061</v>
      </c>
      <c r="K4621" t="s">
        <v>10119</v>
      </c>
      <c r="L4621">
        <v>3</v>
      </c>
      <c r="M4621" t="s">
        <v>4</v>
      </c>
      <c r="N4621" t="s">
        <v>5</v>
      </c>
    </row>
    <row r="4622" spans="1:14" x14ac:dyDescent="0.25">
      <c r="A4622" t="s">
        <v>10124</v>
      </c>
      <c r="B4622" t="s">
        <v>12727</v>
      </c>
      <c r="C4622">
        <v>37</v>
      </c>
      <c r="D4622" t="s">
        <v>12761</v>
      </c>
      <c r="F4622" t="s">
        <v>18795</v>
      </c>
      <c r="G4622" t="s">
        <v>14268</v>
      </c>
      <c r="H4622" t="s">
        <v>10125</v>
      </c>
      <c r="I4622" s="1">
        <v>27233</v>
      </c>
      <c r="J4622" t="s">
        <v>10061</v>
      </c>
      <c r="K4622" t="s">
        <v>10126</v>
      </c>
      <c r="L4622">
        <v>1</v>
      </c>
      <c r="M4622" t="s">
        <v>4</v>
      </c>
      <c r="N4622" t="s">
        <v>5</v>
      </c>
    </row>
    <row r="4623" spans="1:14" x14ac:dyDescent="0.25">
      <c r="A4623" t="s">
        <v>10127</v>
      </c>
      <c r="B4623" t="s">
        <v>12727</v>
      </c>
      <c r="C4623">
        <v>52</v>
      </c>
      <c r="D4623" t="s">
        <v>12791</v>
      </c>
      <c r="F4623" t="s">
        <v>17215</v>
      </c>
      <c r="G4623" t="s">
        <v>15603</v>
      </c>
      <c r="H4623" t="s">
        <v>10128</v>
      </c>
      <c r="I4623" s="1">
        <v>21818</v>
      </c>
      <c r="J4623" t="s">
        <v>10061</v>
      </c>
      <c r="K4623" t="s">
        <v>10126</v>
      </c>
      <c r="L4623">
        <v>2</v>
      </c>
      <c r="M4623" t="s">
        <v>4</v>
      </c>
      <c r="N4623" t="s">
        <v>5</v>
      </c>
    </row>
    <row r="4624" spans="1:14" x14ac:dyDescent="0.25">
      <c r="A4624" t="s">
        <v>10129</v>
      </c>
      <c r="B4624" t="s">
        <v>12727</v>
      </c>
      <c r="C4624">
        <v>53</v>
      </c>
      <c r="D4624" t="s">
        <v>12731</v>
      </c>
      <c r="F4624" t="s">
        <v>18796</v>
      </c>
      <c r="G4624" t="s">
        <v>14211</v>
      </c>
      <c r="H4624" t="s">
        <v>10130</v>
      </c>
      <c r="I4624" s="1">
        <v>21368</v>
      </c>
      <c r="J4624" t="s">
        <v>10061</v>
      </c>
      <c r="K4624" t="s">
        <v>10131</v>
      </c>
      <c r="L4624">
        <v>1</v>
      </c>
      <c r="M4624" t="s">
        <v>4</v>
      </c>
      <c r="N4624" t="s">
        <v>5</v>
      </c>
    </row>
    <row r="4625" spans="1:14" x14ac:dyDescent="0.25">
      <c r="A4625" t="s">
        <v>10132</v>
      </c>
      <c r="B4625" t="s">
        <v>12727</v>
      </c>
      <c r="C4625">
        <v>52</v>
      </c>
      <c r="D4625" t="s">
        <v>12941</v>
      </c>
      <c r="F4625" t="s">
        <v>18797</v>
      </c>
      <c r="G4625" t="s">
        <v>15604</v>
      </c>
      <c r="H4625" t="s">
        <v>10133</v>
      </c>
      <c r="I4625" s="1">
        <v>21590</v>
      </c>
      <c r="J4625" t="s">
        <v>10061</v>
      </c>
      <c r="K4625" t="s">
        <v>10131</v>
      </c>
      <c r="L4625">
        <v>2</v>
      </c>
      <c r="M4625" t="s">
        <v>4</v>
      </c>
      <c r="N4625" t="s">
        <v>5</v>
      </c>
    </row>
    <row r="4626" spans="1:14" x14ac:dyDescent="0.25">
      <c r="A4626" t="s">
        <v>10134</v>
      </c>
      <c r="B4626" t="s">
        <v>12727</v>
      </c>
      <c r="C4626">
        <v>37</v>
      </c>
      <c r="D4626" t="s">
        <v>12775</v>
      </c>
      <c r="F4626" t="s">
        <v>18798</v>
      </c>
      <c r="G4626" t="s">
        <v>14196</v>
      </c>
      <c r="H4626" t="s">
        <v>10135</v>
      </c>
      <c r="I4626" s="1">
        <v>27317</v>
      </c>
      <c r="J4626" t="s">
        <v>10061</v>
      </c>
      <c r="K4626" t="s">
        <v>10131</v>
      </c>
      <c r="L4626">
        <v>3</v>
      </c>
      <c r="M4626" t="s">
        <v>4</v>
      </c>
      <c r="N4626" t="s">
        <v>5</v>
      </c>
    </row>
    <row r="4627" spans="1:14" x14ac:dyDescent="0.25">
      <c r="A4627" t="s">
        <v>10136</v>
      </c>
      <c r="B4627" t="s">
        <v>12727</v>
      </c>
      <c r="C4627">
        <v>40</v>
      </c>
      <c r="D4627" t="s">
        <v>12775</v>
      </c>
      <c r="F4627" t="s">
        <v>18799</v>
      </c>
      <c r="G4627" t="s">
        <v>14196</v>
      </c>
      <c r="H4627" t="s">
        <v>10137</v>
      </c>
      <c r="I4627" s="1">
        <v>26040</v>
      </c>
      <c r="J4627" t="s">
        <v>10061</v>
      </c>
      <c r="K4627" t="s">
        <v>10131</v>
      </c>
      <c r="L4627">
        <v>4</v>
      </c>
      <c r="M4627" t="s">
        <v>4</v>
      </c>
      <c r="N4627" t="s">
        <v>5</v>
      </c>
    </row>
    <row r="4628" spans="1:14" x14ac:dyDescent="0.25">
      <c r="A4628" t="s">
        <v>10138</v>
      </c>
      <c r="B4628" t="s">
        <v>12727</v>
      </c>
      <c r="C4628">
        <v>47</v>
      </c>
      <c r="D4628" t="s">
        <v>12941</v>
      </c>
      <c r="F4628" t="s">
        <v>18800</v>
      </c>
      <c r="G4628" t="s">
        <v>14200</v>
      </c>
      <c r="H4628" t="s">
        <v>10139</v>
      </c>
      <c r="I4628" s="1">
        <v>23460</v>
      </c>
      <c r="J4628" t="s">
        <v>10061</v>
      </c>
      <c r="K4628" t="s">
        <v>10131</v>
      </c>
      <c r="L4628">
        <v>5</v>
      </c>
      <c r="M4628" t="s">
        <v>4</v>
      </c>
      <c r="N4628" t="s">
        <v>5</v>
      </c>
    </row>
    <row r="4629" spans="1:14" x14ac:dyDescent="0.25">
      <c r="A4629" t="s">
        <v>10140</v>
      </c>
      <c r="B4629" t="s">
        <v>12727</v>
      </c>
      <c r="C4629">
        <v>40</v>
      </c>
      <c r="D4629" t="s">
        <v>13660</v>
      </c>
      <c r="F4629" t="s">
        <v>16187</v>
      </c>
      <c r="G4629" t="s">
        <v>14479</v>
      </c>
      <c r="H4629" t="s">
        <v>10141</v>
      </c>
      <c r="I4629" s="1">
        <v>26181</v>
      </c>
      <c r="J4629" t="s">
        <v>10061</v>
      </c>
      <c r="K4629" t="s">
        <v>10142</v>
      </c>
      <c r="L4629">
        <v>1</v>
      </c>
      <c r="M4629" t="s">
        <v>4</v>
      </c>
      <c r="N4629" t="s">
        <v>5</v>
      </c>
    </row>
    <row r="4630" spans="1:14" x14ac:dyDescent="0.25">
      <c r="A4630" t="s">
        <v>10143</v>
      </c>
      <c r="B4630" t="s">
        <v>12727</v>
      </c>
      <c r="C4630">
        <v>43</v>
      </c>
      <c r="D4630" t="s">
        <v>12765</v>
      </c>
      <c r="G4630" t="s">
        <v>14195</v>
      </c>
      <c r="H4630" t="s">
        <v>10144</v>
      </c>
      <c r="I4630" s="1">
        <v>25152</v>
      </c>
      <c r="J4630" t="s">
        <v>10061</v>
      </c>
      <c r="K4630" t="s">
        <v>10142</v>
      </c>
      <c r="L4630">
        <v>2</v>
      </c>
      <c r="M4630" t="s">
        <v>4</v>
      </c>
      <c r="N4630" t="s">
        <v>5</v>
      </c>
    </row>
    <row r="4631" spans="1:14" x14ac:dyDescent="0.25">
      <c r="A4631" t="s">
        <v>10145</v>
      </c>
      <c r="B4631" t="s">
        <v>12727</v>
      </c>
      <c r="C4631">
        <v>40</v>
      </c>
      <c r="D4631" t="s">
        <v>13660</v>
      </c>
      <c r="F4631" t="s">
        <v>18801</v>
      </c>
      <c r="G4631" t="s">
        <v>14197</v>
      </c>
      <c r="H4631" t="s">
        <v>10146</v>
      </c>
      <c r="I4631" s="1">
        <v>26263</v>
      </c>
      <c r="J4631" t="s">
        <v>10061</v>
      </c>
      <c r="K4631" t="s">
        <v>10142</v>
      </c>
      <c r="L4631">
        <v>3</v>
      </c>
      <c r="M4631" t="s">
        <v>4</v>
      </c>
      <c r="N4631" t="s">
        <v>5</v>
      </c>
    </row>
    <row r="4632" spans="1:14" x14ac:dyDescent="0.25">
      <c r="A4632" t="s">
        <v>10147</v>
      </c>
      <c r="B4632" t="s">
        <v>12727</v>
      </c>
      <c r="C4632">
        <v>33</v>
      </c>
      <c r="D4632" t="s">
        <v>12765</v>
      </c>
      <c r="F4632" t="s">
        <v>16187</v>
      </c>
      <c r="G4632" t="s">
        <v>14479</v>
      </c>
      <c r="H4632" t="s">
        <v>10148</v>
      </c>
      <c r="I4632" s="1">
        <v>28475</v>
      </c>
      <c r="J4632" t="s">
        <v>10061</v>
      </c>
      <c r="K4632" t="s">
        <v>10142</v>
      </c>
      <c r="L4632">
        <v>4</v>
      </c>
      <c r="M4632" t="s">
        <v>4</v>
      </c>
      <c r="N4632" t="s">
        <v>5</v>
      </c>
    </row>
    <row r="4633" spans="1:14" x14ac:dyDescent="0.25">
      <c r="A4633" t="s">
        <v>10149</v>
      </c>
      <c r="B4633" t="s">
        <v>12727</v>
      </c>
      <c r="C4633">
        <v>40</v>
      </c>
      <c r="D4633" t="s">
        <v>13660</v>
      </c>
      <c r="F4633" t="s">
        <v>18802</v>
      </c>
      <c r="G4633" t="s">
        <v>14211</v>
      </c>
      <c r="H4633" t="s">
        <v>10150</v>
      </c>
      <c r="I4633" s="1">
        <v>25973</v>
      </c>
      <c r="J4633" t="s">
        <v>10061</v>
      </c>
      <c r="K4633" t="s">
        <v>10142</v>
      </c>
      <c r="L4633">
        <v>5</v>
      </c>
      <c r="M4633" t="s">
        <v>4</v>
      </c>
      <c r="N4633" t="s">
        <v>5</v>
      </c>
    </row>
    <row r="4634" spans="1:14" x14ac:dyDescent="0.25">
      <c r="A4634" t="s">
        <v>10151</v>
      </c>
      <c r="B4634" t="s">
        <v>12727</v>
      </c>
      <c r="C4634">
        <v>42</v>
      </c>
      <c r="D4634" t="s">
        <v>12732</v>
      </c>
      <c r="F4634" t="s">
        <v>18803</v>
      </c>
      <c r="G4634" t="s">
        <v>14252</v>
      </c>
      <c r="H4634" t="s">
        <v>10152</v>
      </c>
      <c r="I4634" s="1">
        <v>25239</v>
      </c>
      <c r="J4634" t="s">
        <v>10061</v>
      </c>
      <c r="K4634" t="s">
        <v>10153</v>
      </c>
      <c r="L4634">
        <v>1</v>
      </c>
      <c r="M4634" t="s">
        <v>4</v>
      </c>
      <c r="N4634" t="s">
        <v>5</v>
      </c>
    </row>
    <row r="4635" spans="1:14" x14ac:dyDescent="0.25">
      <c r="A4635" t="s">
        <v>10154</v>
      </c>
      <c r="B4635" t="s">
        <v>12727</v>
      </c>
      <c r="C4635">
        <v>45</v>
      </c>
      <c r="D4635" t="s">
        <v>12732</v>
      </c>
      <c r="F4635" t="s">
        <v>15953</v>
      </c>
      <c r="G4635" t="s">
        <v>15605</v>
      </c>
      <c r="H4635" t="s">
        <v>10155</v>
      </c>
      <c r="I4635" s="1">
        <v>24353</v>
      </c>
      <c r="J4635" t="s">
        <v>10061</v>
      </c>
      <c r="K4635" t="s">
        <v>10153</v>
      </c>
      <c r="L4635">
        <v>2</v>
      </c>
      <c r="M4635" t="s">
        <v>4</v>
      </c>
      <c r="N4635" t="s">
        <v>5</v>
      </c>
    </row>
    <row r="4636" spans="1:14" x14ac:dyDescent="0.25">
      <c r="A4636" t="s">
        <v>10156</v>
      </c>
      <c r="B4636" t="s">
        <v>12727</v>
      </c>
      <c r="C4636">
        <v>52</v>
      </c>
      <c r="D4636" t="s">
        <v>13836</v>
      </c>
      <c r="F4636" t="s">
        <v>18804</v>
      </c>
      <c r="G4636" t="s">
        <v>14196</v>
      </c>
      <c r="H4636" t="s">
        <v>10157</v>
      </c>
      <c r="I4636" s="1">
        <v>21894</v>
      </c>
      <c r="J4636" t="s">
        <v>10061</v>
      </c>
      <c r="K4636" t="s">
        <v>10153</v>
      </c>
      <c r="L4636">
        <v>3</v>
      </c>
      <c r="M4636" t="s">
        <v>4</v>
      </c>
      <c r="N4636" t="s">
        <v>5</v>
      </c>
    </row>
    <row r="4637" spans="1:14" x14ac:dyDescent="0.25">
      <c r="A4637" t="s">
        <v>10158</v>
      </c>
      <c r="B4637" t="s">
        <v>12727</v>
      </c>
      <c r="C4637">
        <v>52</v>
      </c>
      <c r="D4637" t="s">
        <v>13971</v>
      </c>
      <c r="F4637" t="s">
        <v>18805</v>
      </c>
      <c r="G4637" t="s">
        <v>14776</v>
      </c>
      <c r="H4637" t="s">
        <v>10159</v>
      </c>
      <c r="I4637" s="1">
        <v>21666</v>
      </c>
      <c r="J4637" t="s">
        <v>10061</v>
      </c>
      <c r="K4637" t="s">
        <v>10153</v>
      </c>
      <c r="L4637">
        <v>4</v>
      </c>
      <c r="M4637" t="s">
        <v>4</v>
      </c>
      <c r="N4637" t="s">
        <v>5</v>
      </c>
    </row>
    <row r="4638" spans="1:14" x14ac:dyDescent="0.25">
      <c r="A4638" t="s">
        <v>10160</v>
      </c>
      <c r="B4638" t="s">
        <v>12727</v>
      </c>
      <c r="C4638">
        <v>45</v>
      </c>
      <c r="D4638" t="s">
        <v>12732</v>
      </c>
      <c r="F4638" t="s">
        <v>15953</v>
      </c>
      <c r="G4638" t="s">
        <v>15606</v>
      </c>
      <c r="H4638" t="s">
        <v>10161</v>
      </c>
      <c r="I4638" s="1">
        <v>24318</v>
      </c>
      <c r="J4638" t="s">
        <v>10061</v>
      </c>
      <c r="K4638" t="s">
        <v>10153</v>
      </c>
      <c r="L4638">
        <v>5</v>
      </c>
      <c r="M4638" t="s">
        <v>4</v>
      </c>
      <c r="N4638" t="s">
        <v>5</v>
      </c>
    </row>
    <row r="4639" spans="1:14" x14ac:dyDescent="0.25">
      <c r="A4639" t="s">
        <v>10162</v>
      </c>
      <c r="B4639" t="s">
        <v>12727</v>
      </c>
      <c r="C4639">
        <v>51</v>
      </c>
      <c r="D4639" t="s">
        <v>12732</v>
      </c>
      <c r="F4639" t="s">
        <v>15953</v>
      </c>
      <c r="G4639" t="s">
        <v>15607</v>
      </c>
      <c r="H4639" t="s">
        <v>10163</v>
      </c>
      <c r="I4639" s="1">
        <v>22192</v>
      </c>
      <c r="J4639" t="s">
        <v>10061</v>
      </c>
      <c r="K4639" t="s">
        <v>10153</v>
      </c>
      <c r="L4639">
        <v>6</v>
      </c>
      <c r="M4639" t="s">
        <v>4</v>
      </c>
      <c r="N4639" t="s">
        <v>5</v>
      </c>
    </row>
    <row r="4640" spans="1:14" x14ac:dyDescent="0.25">
      <c r="A4640" t="s">
        <v>10164</v>
      </c>
      <c r="B4640" t="s">
        <v>12727</v>
      </c>
      <c r="C4640">
        <v>57</v>
      </c>
      <c r="D4640" t="s">
        <v>12915</v>
      </c>
      <c r="F4640" t="s">
        <v>18806</v>
      </c>
      <c r="G4640" t="s">
        <v>14196</v>
      </c>
      <c r="H4640" t="s">
        <v>10165</v>
      </c>
      <c r="I4640" s="1">
        <v>19777</v>
      </c>
      <c r="J4640" t="s">
        <v>10061</v>
      </c>
      <c r="K4640" t="s">
        <v>10166</v>
      </c>
      <c r="L4640">
        <v>1</v>
      </c>
      <c r="M4640" t="s">
        <v>4</v>
      </c>
      <c r="N4640" t="s">
        <v>5</v>
      </c>
    </row>
    <row r="4641" spans="1:14" x14ac:dyDescent="0.25">
      <c r="A4641" t="s">
        <v>10167</v>
      </c>
      <c r="B4641" t="s">
        <v>12727</v>
      </c>
      <c r="C4641">
        <v>54</v>
      </c>
      <c r="D4641" t="s">
        <v>13972</v>
      </c>
      <c r="F4641" t="s">
        <v>18807</v>
      </c>
      <c r="G4641" t="s">
        <v>14196</v>
      </c>
      <c r="H4641" t="s">
        <v>10168</v>
      </c>
      <c r="I4641" s="1">
        <v>20856</v>
      </c>
      <c r="J4641" t="s">
        <v>10061</v>
      </c>
      <c r="K4641" t="s">
        <v>10166</v>
      </c>
      <c r="L4641">
        <v>2</v>
      </c>
      <c r="M4641" t="s">
        <v>4</v>
      </c>
      <c r="N4641" t="s">
        <v>5</v>
      </c>
    </row>
    <row r="4642" spans="1:14" x14ac:dyDescent="0.25">
      <c r="A4642" t="s">
        <v>10169</v>
      </c>
      <c r="B4642" t="s">
        <v>12727</v>
      </c>
      <c r="C4642">
        <v>86</v>
      </c>
      <c r="D4642" t="s">
        <v>12915</v>
      </c>
      <c r="G4642" t="s">
        <v>14190</v>
      </c>
      <c r="H4642" t="s">
        <v>10170</v>
      </c>
      <c r="I4642" s="1">
        <v>9477</v>
      </c>
      <c r="J4642" t="s">
        <v>10061</v>
      </c>
      <c r="K4642" t="s">
        <v>10166</v>
      </c>
      <c r="L4642">
        <v>3</v>
      </c>
      <c r="M4642" t="s">
        <v>4</v>
      </c>
      <c r="N4642" t="s">
        <v>5</v>
      </c>
    </row>
    <row r="4643" spans="1:14" x14ac:dyDescent="0.25">
      <c r="A4643" t="s">
        <v>10171</v>
      </c>
      <c r="B4643" t="s">
        <v>12727</v>
      </c>
      <c r="C4643">
        <v>26</v>
      </c>
      <c r="D4643" t="s">
        <v>13973</v>
      </c>
      <c r="F4643" t="s">
        <v>18808</v>
      </c>
      <c r="G4643" t="s">
        <v>14853</v>
      </c>
      <c r="H4643" t="s">
        <v>10172</v>
      </c>
      <c r="I4643" s="1">
        <v>31195</v>
      </c>
      <c r="J4643" t="s">
        <v>10061</v>
      </c>
      <c r="K4643" t="s">
        <v>10166</v>
      </c>
      <c r="L4643">
        <v>4</v>
      </c>
      <c r="M4643" t="s">
        <v>4</v>
      </c>
      <c r="N4643" t="s">
        <v>5</v>
      </c>
    </row>
    <row r="4644" spans="1:14" x14ac:dyDescent="0.25">
      <c r="A4644" t="s">
        <v>10173</v>
      </c>
      <c r="B4644" t="s">
        <v>12727</v>
      </c>
      <c r="C4644">
        <v>60</v>
      </c>
      <c r="D4644" t="s">
        <v>12731</v>
      </c>
      <c r="F4644" t="s">
        <v>18809</v>
      </c>
      <c r="G4644" t="s">
        <v>14303</v>
      </c>
      <c r="H4644" t="s">
        <v>10174</v>
      </c>
      <c r="I4644" s="1">
        <v>18862</v>
      </c>
      <c r="J4644" t="s">
        <v>10061</v>
      </c>
      <c r="K4644" t="s">
        <v>10175</v>
      </c>
      <c r="L4644">
        <v>1</v>
      </c>
      <c r="M4644" t="s">
        <v>4</v>
      </c>
      <c r="N4644" t="s">
        <v>5</v>
      </c>
    </row>
    <row r="4645" spans="1:14" x14ac:dyDescent="0.25">
      <c r="A4645" t="s">
        <v>10176</v>
      </c>
      <c r="B4645" t="s">
        <v>12728</v>
      </c>
      <c r="C4645">
        <v>42</v>
      </c>
      <c r="D4645" t="s">
        <v>12731</v>
      </c>
      <c r="F4645" t="s">
        <v>18810</v>
      </c>
      <c r="G4645" t="s">
        <v>14707</v>
      </c>
      <c r="H4645" t="s">
        <v>10177</v>
      </c>
      <c r="I4645" s="1">
        <v>25257</v>
      </c>
      <c r="J4645" t="s">
        <v>10061</v>
      </c>
      <c r="K4645" t="s">
        <v>10175</v>
      </c>
      <c r="L4645">
        <v>2</v>
      </c>
      <c r="M4645" t="s">
        <v>4</v>
      </c>
      <c r="N4645" t="s">
        <v>5</v>
      </c>
    </row>
    <row r="4646" spans="1:14" x14ac:dyDescent="0.25">
      <c r="A4646" t="s">
        <v>10178</v>
      </c>
      <c r="B4646" t="s">
        <v>12728</v>
      </c>
      <c r="C4646">
        <v>51</v>
      </c>
      <c r="D4646" t="s">
        <v>13145</v>
      </c>
      <c r="G4646" t="s">
        <v>14193</v>
      </c>
      <c r="H4646" t="s">
        <v>10179</v>
      </c>
      <c r="I4646" s="1">
        <v>21944</v>
      </c>
      <c r="J4646" t="s">
        <v>10061</v>
      </c>
      <c r="K4646" t="s">
        <v>10175</v>
      </c>
      <c r="L4646">
        <v>3</v>
      </c>
      <c r="M4646" t="s">
        <v>4</v>
      </c>
      <c r="N4646" t="s">
        <v>5</v>
      </c>
    </row>
    <row r="4647" spans="1:14" x14ac:dyDescent="0.25">
      <c r="A4647" t="s">
        <v>10180</v>
      </c>
      <c r="B4647" t="s">
        <v>12727</v>
      </c>
      <c r="C4647">
        <v>59</v>
      </c>
      <c r="D4647" t="s">
        <v>13974</v>
      </c>
      <c r="F4647" t="s">
        <v>18811</v>
      </c>
      <c r="G4647" t="s">
        <v>15608</v>
      </c>
      <c r="H4647" t="s">
        <v>10181</v>
      </c>
      <c r="I4647" s="1">
        <v>19085</v>
      </c>
      <c r="J4647" t="s">
        <v>10061</v>
      </c>
      <c r="K4647" t="s">
        <v>10175</v>
      </c>
      <c r="L4647">
        <v>4</v>
      </c>
      <c r="M4647" t="s">
        <v>4</v>
      </c>
      <c r="N4647" t="s">
        <v>5</v>
      </c>
    </row>
    <row r="4648" spans="1:14" x14ac:dyDescent="0.25">
      <c r="A4648" t="s">
        <v>10182</v>
      </c>
      <c r="B4648" t="s">
        <v>12727</v>
      </c>
      <c r="C4648">
        <v>28</v>
      </c>
      <c r="D4648" t="s">
        <v>13454</v>
      </c>
      <c r="G4648" t="s">
        <v>14195</v>
      </c>
      <c r="H4648" t="s">
        <v>10183</v>
      </c>
      <c r="I4648" s="1">
        <v>30516</v>
      </c>
      <c r="J4648" t="s">
        <v>10061</v>
      </c>
      <c r="K4648" t="s">
        <v>10175</v>
      </c>
      <c r="L4648">
        <v>5</v>
      </c>
      <c r="M4648" t="s">
        <v>4</v>
      </c>
      <c r="N4648" t="s">
        <v>5</v>
      </c>
    </row>
    <row r="4649" spans="1:14" x14ac:dyDescent="0.25">
      <c r="A4649" t="s">
        <v>10184</v>
      </c>
      <c r="B4649" t="s">
        <v>12727</v>
      </c>
      <c r="C4649">
        <v>47</v>
      </c>
      <c r="D4649" t="s">
        <v>13975</v>
      </c>
      <c r="F4649" t="s">
        <v>18812</v>
      </c>
      <c r="G4649" t="s">
        <v>14298</v>
      </c>
      <c r="H4649" t="s">
        <v>10185</v>
      </c>
      <c r="I4649" s="1">
        <v>23377</v>
      </c>
      <c r="J4649" t="s">
        <v>10061</v>
      </c>
      <c r="K4649" t="s">
        <v>10186</v>
      </c>
      <c r="L4649">
        <v>1</v>
      </c>
      <c r="M4649" t="s">
        <v>4</v>
      </c>
      <c r="N4649" t="s">
        <v>5</v>
      </c>
    </row>
    <row r="4650" spans="1:14" x14ac:dyDescent="0.25">
      <c r="A4650" t="s">
        <v>10187</v>
      </c>
      <c r="B4650" t="s">
        <v>12727</v>
      </c>
      <c r="C4650">
        <v>50</v>
      </c>
      <c r="D4650" t="s">
        <v>12817</v>
      </c>
      <c r="F4650" t="s">
        <v>18813</v>
      </c>
      <c r="G4650" t="s">
        <v>14196</v>
      </c>
      <c r="H4650" t="s">
        <v>10188</v>
      </c>
      <c r="I4650" s="1">
        <v>22509</v>
      </c>
      <c r="J4650" t="s">
        <v>10061</v>
      </c>
      <c r="K4650" t="s">
        <v>10186</v>
      </c>
      <c r="L4650">
        <v>2</v>
      </c>
      <c r="M4650" t="s">
        <v>4</v>
      </c>
      <c r="N4650" t="s">
        <v>5</v>
      </c>
    </row>
    <row r="4651" spans="1:14" x14ac:dyDescent="0.25">
      <c r="A4651" t="s">
        <v>10189</v>
      </c>
      <c r="B4651" t="s">
        <v>12728</v>
      </c>
      <c r="C4651">
        <v>36</v>
      </c>
      <c r="D4651" t="s">
        <v>13976</v>
      </c>
      <c r="F4651" t="s">
        <v>18814</v>
      </c>
      <c r="G4651" t="s">
        <v>15479</v>
      </c>
      <c r="H4651" t="s">
        <v>10190</v>
      </c>
      <c r="I4651" s="1">
        <v>27391</v>
      </c>
      <c r="J4651" t="s">
        <v>10061</v>
      </c>
      <c r="K4651" t="s">
        <v>10186</v>
      </c>
      <c r="L4651">
        <v>3</v>
      </c>
      <c r="M4651" t="s">
        <v>4</v>
      </c>
      <c r="N4651" t="s">
        <v>5</v>
      </c>
    </row>
    <row r="4652" spans="1:14" x14ac:dyDescent="0.25">
      <c r="A4652" t="s">
        <v>10191</v>
      </c>
      <c r="B4652" t="s">
        <v>12727</v>
      </c>
      <c r="C4652">
        <v>57</v>
      </c>
      <c r="D4652" t="s">
        <v>13467</v>
      </c>
      <c r="F4652" t="s">
        <v>18815</v>
      </c>
      <c r="G4652" t="s">
        <v>14989</v>
      </c>
      <c r="H4652" t="s">
        <v>10192</v>
      </c>
      <c r="I4652" s="1">
        <v>19890</v>
      </c>
      <c r="J4652" t="s">
        <v>10061</v>
      </c>
      <c r="K4652" t="s">
        <v>10186</v>
      </c>
      <c r="L4652">
        <v>4</v>
      </c>
      <c r="M4652" t="s">
        <v>4</v>
      </c>
      <c r="N4652" t="s">
        <v>5</v>
      </c>
    </row>
    <row r="4653" spans="1:14" x14ac:dyDescent="0.25">
      <c r="A4653" t="s">
        <v>10193</v>
      </c>
      <c r="B4653" t="s">
        <v>12727</v>
      </c>
      <c r="C4653">
        <v>45</v>
      </c>
      <c r="D4653" t="s">
        <v>13977</v>
      </c>
      <c r="F4653" t="s">
        <v>18816</v>
      </c>
      <c r="G4653" t="s">
        <v>14220</v>
      </c>
      <c r="H4653" t="s">
        <v>10194</v>
      </c>
      <c r="I4653" s="1">
        <v>24308</v>
      </c>
      <c r="J4653" t="s">
        <v>10061</v>
      </c>
      <c r="K4653" t="s">
        <v>10195</v>
      </c>
      <c r="L4653">
        <v>1</v>
      </c>
      <c r="M4653" t="s">
        <v>4</v>
      </c>
      <c r="N4653" t="s">
        <v>5</v>
      </c>
    </row>
    <row r="4654" spans="1:14" x14ac:dyDescent="0.25">
      <c r="A4654" t="s">
        <v>10196</v>
      </c>
      <c r="B4654" t="s">
        <v>12727</v>
      </c>
      <c r="C4654">
        <v>62</v>
      </c>
      <c r="D4654" t="s">
        <v>13978</v>
      </c>
      <c r="F4654" t="s">
        <v>18817</v>
      </c>
      <c r="G4654" t="s">
        <v>14197</v>
      </c>
      <c r="H4654" t="s">
        <v>10197</v>
      </c>
      <c r="I4654" s="1">
        <v>18095</v>
      </c>
      <c r="J4654" t="s">
        <v>10061</v>
      </c>
      <c r="K4654" t="s">
        <v>10195</v>
      </c>
      <c r="L4654">
        <v>2</v>
      </c>
      <c r="M4654" t="s">
        <v>4</v>
      </c>
      <c r="N4654" t="s">
        <v>5</v>
      </c>
    </row>
    <row r="4655" spans="1:14" x14ac:dyDescent="0.25">
      <c r="A4655" t="s">
        <v>10198</v>
      </c>
      <c r="B4655" t="s">
        <v>12727</v>
      </c>
      <c r="C4655">
        <v>54</v>
      </c>
      <c r="D4655" t="s">
        <v>13248</v>
      </c>
      <c r="F4655" t="s">
        <v>18818</v>
      </c>
      <c r="G4655" t="s">
        <v>14196</v>
      </c>
      <c r="H4655" t="s">
        <v>10199</v>
      </c>
      <c r="I4655" s="1">
        <v>20805</v>
      </c>
      <c r="J4655" t="s">
        <v>10061</v>
      </c>
      <c r="K4655" t="s">
        <v>10195</v>
      </c>
      <c r="L4655">
        <v>3</v>
      </c>
      <c r="M4655" t="s">
        <v>4</v>
      </c>
      <c r="N4655" t="s">
        <v>5</v>
      </c>
    </row>
    <row r="4656" spans="1:14" x14ac:dyDescent="0.25">
      <c r="A4656" t="s">
        <v>10200</v>
      </c>
      <c r="B4656" t="s">
        <v>12727</v>
      </c>
      <c r="C4656">
        <v>53</v>
      </c>
      <c r="D4656" t="s">
        <v>13979</v>
      </c>
      <c r="F4656" t="s">
        <v>18819</v>
      </c>
      <c r="G4656" t="s">
        <v>14252</v>
      </c>
      <c r="H4656" t="s">
        <v>10201</v>
      </c>
      <c r="I4656" s="1">
        <v>21315</v>
      </c>
      <c r="J4656" t="s">
        <v>10061</v>
      </c>
      <c r="K4656" t="s">
        <v>10195</v>
      </c>
      <c r="L4656">
        <v>4</v>
      </c>
      <c r="M4656" t="s">
        <v>4</v>
      </c>
      <c r="N4656" t="s">
        <v>5</v>
      </c>
    </row>
    <row r="4657" spans="1:14" x14ac:dyDescent="0.25">
      <c r="A4657" t="s">
        <v>10202</v>
      </c>
      <c r="B4657" t="s">
        <v>12727</v>
      </c>
      <c r="C4657">
        <v>48</v>
      </c>
      <c r="D4657" t="s">
        <v>13980</v>
      </c>
      <c r="F4657" t="s">
        <v>18820</v>
      </c>
      <c r="G4657" t="s">
        <v>14709</v>
      </c>
      <c r="H4657" t="s">
        <v>10203</v>
      </c>
      <c r="I4657" s="1">
        <v>23127</v>
      </c>
      <c r="J4657" t="s">
        <v>10061</v>
      </c>
      <c r="K4657" t="s">
        <v>10204</v>
      </c>
      <c r="L4657">
        <v>1</v>
      </c>
      <c r="M4657" t="s">
        <v>4</v>
      </c>
      <c r="N4657" t="s">
        <v>5</v>
      </c>
    </row>
    <row r="4658" spans="1:14" x14ac:dyDescent="0.25">
      <c r="A4658" t="s">
        <v>10205</v>
      </c>
      <c r="B4658" t="s">
        <v>12727</v>
      </c>
      <c r="C4658">
        <v>40</v>
      </c>
      <c r="D4658" t="s">
        <v>12801</v>
      </c>
      <c r="F4658" t="s">
        <v>18821</v>
      </c>
      <c r="G4658" t="s">
        <v>14197</v>
      </c>
      <c r="H4658" t="s">
        <v>10206</v>
      </c>
      <c r="I4658" s="1">
        <v>26233</v>
      </c>
      <c r="J4658" t="s">
        <v>10061</v>
      </c>
      <c r="K4658" t="s">
        <v>10204</v>
      </c>
      <c r="L4658">
        <v>2</v>
      </c>
      <c r="M4658" t="s">
        <v>4</v>
      </c>
      <c r="N4658" t="s">
        <v>5</v>
      </c>
    </row>
    <row r="4659" spans="1:14" x14ac:dyDescent="0.25">
      <c r="A4659" t="s">
        <v>10207</v>
      </c>
      <c r="B4659" t="s">
        <v>12728</v>
      </c>
      <c r="C4659">
        <v>70</v>
      </c>
      <c r="D4659" t="s">
        <v>13981</v>
      </c>
      <c r="F4659" t="s">
        <v>18822</v>
      </c>
      <c r="G4659" t="s">
        <v>14921</v>
      </c>
      <c r="H4659" t="s">
        <v>10208</v>
      </c>
      <c r="I4659" s="1">
        <v>15047</v>
      </c>
      <c r="J4659" t="s">
        <v>10061</v>
      </c>
      <c r="K4659" t="s">
        <v>10204</v>
      </c>
      <c r="L4659">
        <v>3</v>
      </c>
      <c r="M4659" t="s">
        <v>4</v>
      </c>
      <c r="N4659" t="s">
        <v>5</v>
      </c>
    </row>
    <row r="4660" spans="1:14" x14ac:dyDescent="0.25">
      <c r="A4660" t="s">
        <v>10209</v>
      </c>
      <c r="B4660" t="s">
        <v>12727</v>
      </c>
      <c r="C4660">
        <v>58</v>
      </c>
      <c r="D4660" t="s">
        <v>13587</v>
      </c>
      <c r="G4660" t="s">
        <v>14195</v>
      </c>
      <c r="H4660" t="s">
        <v>10210</v>
      </c>
      <c r="I4660" s="1">
        <v>19703</v>
      </c>
      <c r="J4660" t="s">
        <v>10061</v>
      </c>
      <c r="K4660" t="s">
        <v>10204</v>
      </c>
      <c r="L4660">
        <v>4</v>
      </c>
      <c r="M4660" t="s">
        <v>4</v>
      </c>
      <c r="N4660" t="s">
        <v>5</v>
      </c>
    </row>
    <row r="4661" spans="1:14" x14ac:dyDescent="0.25">
      <c r="A4661" t="s">
        <v>10211</v>
      </c>
      <c r="B4661" t="s">
        <v>12727</v>
      </c>
      <c r="C4661">
        <v>41</v>
      </c>
      <c r="D4661" t="s">
        <v>13141</v>
      </c>
      <c r="F4661" t="s">
        <v>18823</v>
      </c>
      <c r="G4661" t="s">
        <v>15609</v>
      </c>
      <c r="H4661" t="s">
        <v>10212</v>
      </c>
      <c r="I4661" s="1">
        <v>25602</v>
      </c>
      <c r="J4661" t="s">
        <v>10061</v>
      </c>
      <c r="K4661" t="s">
        <v>10204</v>
      </c>
      <c r="L4661">
        <v>5</v>
      </c>
      <c r="M4661" t="s">
        <v>4</v>
      </c>
      <c r="N4661" t="s">
        <v>5</v>
      </c>
    </row>
    <row r="4662" spans="1:14" x14ac:dyDescent="0.25">
      <c r="A4662" t="s">
        <v>10213</v>
      </c>
      <c r="B4662" t="s">
        <v>12728</v>
      </c>
      <c r="C4662">
        <v>54</v>
      </c>
      <c r="D4662" t="s">
        <v>13982</v>
      </c>
      <c r="F4662" t="s">
        <v>18824</v>
      </c>
      <c r="G4662" t="s">
        <v>14254</v>
      </c>
      <c r="H4662" t="s">
        <v>10214</v>
      </c>
      <c r="I4662" s="1">
        <v>20873</v>
      </c>
      <c r="J4662" t="s">
        <v>10061</v>
      </c>
      <c r="K4662" t="s">
        <v>10204</v>
      </c>
      <c r="L4662">
        <v>6</v>
      </c>
      <c r="M4662" t="s">
        <v>4</v>
      </c>
      <c r="N4662" t="s">
        <v>5</v>
      </c>
    </row>
    <row r="4663" spans="1:14" x14ac:dyDescent="0.25">
      <c r="A4663" t="s">
        <v>10215</v>
      </c>
      <c r="B4663" t="s">
        <v>12727</v>
      </c>
      <c r="C4663">
        <v>61</v>
      </c>
      <c r="D4663" t="s">
        <v>12731</v>
      </c>
      <c r="G4663" t="s">
        <v>14193</v>
      </c>
      <c r="H4663" t="s">
        <v>10216</v>
      </c>
      <c r="I4663" s="1">
        <v>18612</v>
      </c>
      <c r="J4663" t="s">
        <v>10061</v>
      </c>
      <c r="K4663" t="s">
        <v>10217</v>
      </c>
      <c r="L4663">
        <v>1</v>
      </c>
      <c r="M4663" t="s">
        <v>4</v>
      </c>
      <c r="N4663" t="s">
        <v>5</v>
      </c>
    </row>
    <row r="4664" spans="1:14" x14ac:dyDescent="0.25">
      <c r="A4664" t="s">
        <v>10218</v>
      </c>
      <c r="B4664" t="s">
        <v>12727</v>
      </c>
      <c r="C4664">
        <v>52</v>
      </c>
      <c r="D4664" t="s">
        <v>12844</v>
      </c>
      <c r="F4664" t="s">
        <v>18825</v>
      </c>
      <c r="G4664" t="s">
        <v>14197</v>
      </c>
      <c r="H4664" t="s">
        <v>10219</v>
      </c>
      <c r="I4664" s="1">
        <v>21724</v>
      </c>
      <c r="J4664" t="s">
        <v>10061</v>
      </c>
      <c r="K4664" t="s">
        <v>10217</v>
      </c>
      <c r="L4664">
        <v>2</v>
      </c>
      <c r="M4664" t="s">
        <v>4</v>
      </c>
      <c r="N4664" t="s">
        <v>5</v>
      </c>
    </row>
    <row r="4665" spans="1:14" x14ac:dyDescent="0.25">
      <c r="A4665" t="s">
        <v>10220</v>
      </c>
      <c r="B4665" t="s">
        <v>12727</v>
      </c>
      <c r="C4665">
        <v>30</v>
      </c>
      <c r="D4665" t="s">
        <v>13207</v>
      </c>
      <c r="F4665" t="s">
        <v>18826</v>
      </c>
      <c r="G4665" t="s">
        <v>14234</v>
      </c>
      <c r="H4665" t="s">
        <v>10221</v>
      </c>
      <c r="I4665" s="1">
        <v>29596</v>
      </c>
      <c r="J4665" t="s">
        <v>10061</v>
      </c>
      <c r="K4665" t="s">
        <v>10217</v>
      </c>
      <c r="L4665">
        <v>3</v>
      </c>
      <c r="M4665" t="s">
        <v>4</v>
      </c>
      <c r="N4665" t="s">
        <v>5</v>
      </c>
    </row>
    <row r="4666" spans="1:14" x14ac:dyDescent="0.25">
      <c r="A4666" t="s">
        <v>10222</v>
      </c>
      <c r="B4666" t="s">
        <v>12727</v>
      </c>
      <c r="C4666">
        <v>73</v>
      </c>
      <c r="D4666" t="s">
        <v>12731</v>
      </c>
      <c r="F4666" t="s">
        <v>18777</v>
      </c>
      <c r="G4666" t="s">
        <v>15610</v>
      </c>
      <c r="H4666" t="s">
        <v>10223</v>
      </c>
      <c r="I4666" s="1">
        <v>14178</v>
      </c>
      <c r="J4666" t="s">
        <v>10061</v>
      </c>
      <c r="K4666" t="s">
        <v>10224</v>
      </c>
      <c r="L4666">
        <v>1</v>
      </c>
      <c r="M4666" t="s">
        <v>4</v>
      </c>
      <c r="N4666" t="s">
        <v>5</v>
      </c>
    </row>
    <row r="4667" spans="1:14" x14ac:dyDescent="0.25">
      <c r="A4667" t="s">
        <v>10225</v>
      </c>
      <c r="B4667" t="s">
        <v>12728</v>
      </c>
      <c r="C4667">
        <v>53</v>
      </c>
      <c r="D4667" t="s">
        <v>12808</v>
      </c>
      <c r="F4667" t="s">
        <v>15905</v>
      </c>
      <c r="G4667" t="s">
        <v>14213</v>
      </c>
      <c r="H4667" t="s">
        <v>10226</v>
      </c>
      <c r="I4667" s="1">
        <v>21398</v>
      </c>
      <c r="J4667" t="s">
        <v>10061</v>
      </c>
      <c r="K4667" t="s">
        <v>10224</v>
      </c>
      <c r="L4667">
        <v>2</v>
      </c>
      <c r="M4667" t="s">
        <v>4</v>
      </c>
      <c r="N4667" t="s">
        <v>5</v>
      </c>
    </row>
    <row r="4668" spans="1:14" x14ac:dyDescent="0.25">
      <c r="A4668" t="s">
        <v>10227</v>
      </c>
      <c r="B4668" t="s">
        <v>12728</v>
      </c>
      <c r="C4668">
        <v>52</v>
      </c>
      <c r="D4668" t="s">
        <v>12780</v>
      </c>
      <c r="F4668" t="s">
        <v>18827</v>
      </c>
      <c r="G4668" t="s">
        <v>14196</v>
      </c>
      <c r="H4668" t="s">
        <v>10228</v>
      </c>
      <c r="I4668" s="1">
        <v>21774</v>
      </c>
      <c r="J4668" t="s">
        <v>10061</v>
      </c>
      <c r="K4668" t="s">
        <v>10224</v>
      </c>
      <c r="L4668">
        <v>3</v>
      </c>
      <c r="M4668" t="s">
        <v>4</v>
      </c>
      <c r="N4668" t="s">
        <v>5</v>
      </c>
    </row>
    <row r="4669" spans="1:14" x14ac:dyDescent="0.25">
      <c r="A4669" t="s">
        <v>10229</v>
      </c>
      <c r="B4669" t="s">
        <v>12727</v>
      </c>
      <c r="C4669">
        <v>46</v>
      </c>
      <c r="D4669" t="s">
        <v>12808</v>
      </c>
      <c r="F4669" t="s">
        <v>15905</v>
      </c>
      <c r="G4669" t="s">
        <v>14432</v>
      </c>
      <c r="H4669" t="s">
        <v>10230</v>
      </c>
      <c r="I4669" s="1">
        <v>23914</v>
      </c>
      <c r="J4669" t="s">
        <v>10061</v>
      </c>
      <c r="K4669" t="s">
        <v>10231</v>
      </c>
      <c r="L4669">
        <v>1</v>
      </c>
      <c r="M4669" t="s">
        <v>4</v>
      </c>
      <c r="N4669" t="s">
        <v>5</v>
      </c>
    </row>
    <row r="4670" spans="1:14" x14ac:dyDescent="0.25">
      <c r="A4670" t="s">
        <v>10232</v>
      </c>
      <c r="B4670" t="s">
        <v>12727</v>
      </c>
      <c r="C4670">
        <v>38</v>
      </c>
      <c r="D4670" t="s">
        <v>12808</v>
      </c>
      <c r="F4670" t="s">
        <v>18783</v>
      </c>
      <c r="G4670" t="s">
        <v>15601</v>
      </c>
      <c r="H4670" t="s">
        <v>10233</v>
      </c>
      <c r="I4670" s="1">
        <v>27003</v>
      </c>
      <c r="J4670" t="s">
        <v>10061</v>
      </c>
      <c r="K4670" t="s">
        <v>10231</v>
      </c>
      <c r="L4670">
        <v>2</v>
      </c>
      <c r="M4670" t="s">
        <v>4</v>
      </c>
      <c r="N4670" t="s">
        <v>5</v>
      </c>
    </row>
    <row r="4671" spans="1:14" x14ac:dyDescent="0.25">
      <c r="A4671" t="s">
        <v>10234</v>
      </c>
      <c r="B4671" t="s">
        <v>12727</v>
      </c>
      <c r="C4671">
        <v>57</v>
      </c>
      <c r="D4671" t="s">
        <v>12758</v>
      </c>
      <c r="G4671" t="s">
        <v>14190</v>
      </c>
      <c r="H4671" t="s">
        <v>10235</v>
      </c>
      <c r="I4671" s="1">
        <v>19998</v>
      </c>
      <c r="J4671" t="s">
        <v>10061</v>
      </c>
      <c r="K4671" t="s">
        <v>10231</v>
      </c>
      <c r="L4671">
        <v>3</v>
      </c>
      <c r="M4671" t="s">
        <v>4</v>
      </c>
      <c r="N4671" t="s">
        <v>5</v>
      </c>
    </row>
    <row r="4672" spans="1:14" x14ac:dyDescent="0.25">
      <c r="A4672" t="s">
        <v>10236</v>
      </c>
      <c r="B4672" t="s">
        <v>12727</v>
      </c>
      <c r="C4672">
        <v>40</v>
      </c>
      <c r="D4672" t="s">
        <v>12758</v>
      </c>
      <c r="G4672" t="s">
        <v>14195</v>
      </c>
      <c r="H4672" t="s">
        <v>10237</v>
      </c>
      <c r="I4672" s="1">
        <v>25919</v>
      </c>
      <c r="J4672" t="s">
        <v>10061</v>
      </c>
      <c r="K4672" t="s">
        <v>10231</v>
      </c>
      <c r="L4672">
        <v>4</v>
      </c>
      <c r="M4672" t="s">
        <v>4</v>
      </c>
      <c r="N4672" t="s">
        <v>5</v>
      </c>
    </row>
    <row r="4673" spans="1:14" x14ac:dyDescent="0.25">
      <c r="A4673" t="s">
        <v>10238</v>
      </c>
      <c r="B4673" t="s">
        <v>12727</v>
      </c>
      <c r="C4673">
        <v>59</v>
      </c>
      <c r="D4673" t="s">
        <v>12731</v>
      </c>
      <c r="F4673" t="s">
        <v>18828</v>
      </c>
      <c r="G4673" t="s">
        <v>15611</v>
      </c>
      <c r="H4673" t="s">
        <v>10239</v>
      </c>
      <c r="I4673" s="1">
        <v>19234</v>
      </c>
      <c r="J4673" t="s">
        <v>10061</v>
      </c>
      <c r="K4673" t="s">
        <v>10240</v>
      </c>
      <c r="L4673">
        <v>1</v>
      </c>
      <c r="M4673" t="s">
        <v>4</v>
      </c>
      <c r="N4673" t="s">
        <v>5</v>
      </c>
    </row>
    <row r="4674" spans="1:14" x14ac:dyDescent="0.25">
      <c r="A4674" t="s">
        <v>10241</v>
      </c>
      <c r="B4674" t="s">
        <v>12728</v>
      </c>
      <c r="C4674">
        <v>38</v>
      </c>
      <c r="D4674" t="s">
        <v>12808</v>
      </c>
      <c r="F4674" t="s">
        <v>18783</v>
      </c>
      <c r="G4674" t="s">
        <v>15612</v>
      </c>
      <c r="H4674" t="s">
        <v>10242</v>
      </c>
      <c r="I4674" s="1">
        <v>26676</v>
      </c>
      <c r="J4674" t="s">
        <v>10061</v>
      </c>
      <c r="K4674" t="s">
        <v>10240</v>
      </c>
      <c r="L4674">
        <v>2</v>
      </c>
      <c r="M4674" t="s">
        <v>4</v>
      </c>
      <c r="N4674" t="s">
        <v>5</v>
      </c>
    </row>
    <row r="4675" spans="1:14" x14ac:dyDescent="0.25">
      <c r="A4675" t="s">
        <v>10243</v>
      </c>
      <c r="B4675" t="s">
        <v>12727</v>
      </c>
      <c r="C4675">
        <v>60</v>
      </c>
      <c r="D4675" t="s">
        <v>12768</v>
      </c>
      <c r="F4675" t="s">
        <v>17086</v>
      </c>
      <c r="G4675" t="s">
        <v>14479</v>
      </c>
      <c r="H4675" t="s">
        <v>10244</v>
      </c>
      <c r="I4675" s="1">
        <v>18844</v>
      </c>
      <c r="J4675" t="s">
        <v>10061</v>
      </c>
      <c r="K4675" t="s">
        <v>10245</v>
      </c>
      <c r="L4675">
        <v>1</v>
      </c>
      <c r="M4675" t="s">
        <v>4</v>
      </c>
      <c r="N4675" t="s">
        <v>5</v>
      </c>
    </row>
    <row r="4676" spans="1:14" x14ac:dyDescent="0.25">
      <c r="A4676" t="s">
        <v>10246</v>
      </c>
      <c r="B4676" t="s">
        <v>12727</v>
      </c>
      <c r="C4676">
        <v>25</v>
      </c>
      <c r="D4676" t="s">
        <v>12768</v>
      </c>
      <c r="E4676" t="s">
        <v>19576</v>
      </c>
      <c r="F4676" t="s">
        <v>17457</v>
      </c>
      <c r="G4676" t="s">
        <v>15613</v>
      </c>
      <c r="H4676" t="s">
        <v>10247</v>
      </c>
      <c r="I4676" s="1">
        <v>31441</v>
      </c>
      <c r="J4676" t="s">
        <v>10061</v>
      </c>
      <c r="K4676" t="s">
        <v>10245</v>
      </c>
      <c r="L4676">
        <v>2</v>
      </c>
      <c r="M4676" t="s">
        <v>4</v>
      </c>
      <c r="N4676" t="s">
        <v>98</v>
      </c>
    </row>
    <row r="4677" spans="1:14" x14ac:dyDescent="0.25">
      <c r="A4677" t="s">
        <v>10248</v>
      </c>
      <c r="B4677" t="s">
        <v>12727</v>
      </c>
      <c r="C4677">
        <v>45</v>
      </c>
      <c r="D4677" t="s">
        <v>12768</v>
      </c>
      <c r="F4677" t="s">
        <v>18829</v>
      </c>
      <c r="G4677" t="s">
        <v>14200</v>
      </c>
      <c r="H4677" t="s">
        <v>10249</v>
      </c>
      <c r="I4677" s="1">
        <v>24373</v>
      </c>
      <c r="J4677" t="s">
        <v>10061</v>
      </c>
      <c r="K4677" t="s">
        <v>10245</v>
      </c>
      <c r="L4677">
        <v>3</v>
      </c>
      <c r="M4677" t="s">
        <v>4</v>
      </c>
      <c r="N4677" t="s">
        <v>5</v>
      </c>
    </row>
    <row r="4678" spans="1:14" x14ac:dyDescent="0.25">
      <c r="A4678" t="s">
        <v>10250</v>
      </c>
      <c r="B4678" t="s">
        <v>12727</v>
      </c>
      <c r="C4678">
        <v>54</v>
      </c>
      <c r="D4678" t="s">
        <v>13983</v>
      </c>
      <c r="F4678" t="s">
        <v>18830</v>
      </c>
      <c r="G4678" t="s">
        <v>14196</v>
      </c>
      <c r="H4678" t="s">
        <v>10251</v>
      </c>
      <c r="I4678" s="1">
        <v>21001</v>
      </c>
      <c r="J4678" t="s">
        <v>10061</v>
      </c>
      <c r="K4678" t="s">
        <v>10245</v>
      </c>
      <c r="L4678">
        <v>4</v>
      </c>
      <c r="M4678" t="s">
        <v>4</v>
      </c>
      <c r="N4678" t="s">
        <v>5</v>
      </c>
    </row>
    <row r="4679" spans="1:14" x14ac:dyDescent="0.25">
      <c r="A4679" t="s">
        <v>10252</v>
      </c>
      <c r="B4679" t="s">
        <v>12728</v>
      </c>
      <c r="C4679">
        <v>39</v>
      </c>
      <c r="D4679" t="s">
        <v>12768</v>
      </c>
      <c r="F4679" t="s">
        <v>18831</v>
      </c>
      <c r="G4679" t="s">
        <v>14211</v>
      </c>
      <c r="H4679" t="s">
        <v>10253</v>
      </c>
      <c r="I4679" s="1">
        <v>26435</v>
      </c>
      <c r="J4679" t="s">
        <v>10061</v>
      </c>
      <c r="K4679" t="s">
        <v>10245</v>
      </c>
      <c r="L4679">
        <v>5</v>
      </c>
      <c r="M4679" t="s">
        <v>4</v>
      </c>
      <c r="N4679" t="s">
        <v>5</v>
      </c>
    </row>
    <row r="4680" spans="1:14" x14ac:dyDescent="0.25">
      <c r="A4680" t="s">
        <v>10254</v>
      </c>
      <c r="B4680" t="s">
        <v>12727</v>
      </c>
      <c r="C4680">
        <v>45</v>
      </c>
      <c r="D4680" t="s">
        <v>12768</v>
      </c>
      <c r="F4680" t="s">
        <v>18832</v>
      </c>
      <c r="G4680" t="s">
        <v>14479</v>
      </c>
      <c r="H4680" t="s">
        <v>10255</v>
      </c>
      <c r="I4680" s="1">
        <v>24395</v>
      </c>
      <c r="J4680" t="s">
        <v>10061</v>
      </c>
      <c r="K4680" t="s">
        <v>10245</v>
      </c>
      <c r="L4680">
        <v>6</v>
      </c>
      <c r="M4680" t="s">
        <v>4</v>
      </c>
      <c r="N4680" t="s">
        <v>5</v>
      </c>
    </row>
    <row r="4681" spans="1:14" x14ac:dyDescent="0.25">
      <c r="A4681" t="s">
        <v>10256</v>
      </c>
      <c r="B4681" t="s">
        <v>12727</v>
      </c>
      <c r="C4681">
        <v>43</v>
      </c>
      <c r="D4681" t="s">
        <v>12768</v>
      </c>
      <c r="F4681" t="s">
        <v>18833</v>
      </c>
      <c r="G4681" t="s">
        <v>14196</v>
      </c>
      <c r="H4681" t="s">
        <v>10257</v>
      </c>
      <c r="I4681" s="1">
        <v>25081</v>
      </c>
      <c r="J4681" t="s">
        <v>10061</v>
      </c>
      <c r="K4681" t="s">
        <v>10245</v>
      </c>
      <c r="L4681">
        <v>7</v>
      </c>
      <c r="M4681" t="s">
        <v>4</v>
      </c>
      <c r="N4681" t="s">
        <v>5</v>
      </c>
    </row>
    <row r="4682" spans="1:14" x14ac:dyDescent="0.25">
      <c r="A4682" t="s">
        <v>10258</v>
      </c>
      <c r="B4682" t="s">
        <v>12727</v>
      </c>
      <c r="C4682">
        <v>55</v>
      </c>
      <c r="D4682" t="s">
        <v>12731</v>
      </c>
      <c r="F4682" t="s">
        <v>18834</v>
      </c>
      <c r="G4682" t="s">
        <v>15614</v>
      </c>
      <c r="H4682" t="s">
        <v>10259</v>
      </c>
      <c r="I4682" s="1">
        <v>20684</v>
      </c>
      <c r="J4682" t="s">
        <v>10061</v>
      </c>
      <c r="K4682" t="s">
        <v>10260</v>
      </c>
      <c r="L4682">
        <v>1</v>
      </c>
      <c r="M4682" t="s">
        <v>4</v>
      </c>
      <c r="N4682" t="s">
        <v>5</v>
      </c>
    </row>
    <row r="4683" spans="1:14" x14ac:dyDescent="0.25">
      <c r="A4683" t="s">
        <v>10261</v>
      </c>
      <c r="B4683" t="s">
        <v>12727</v>
      </c>
      <c r="C4683">
        <v>46</v>
      </c>
      <c r="D4683" t="s">
        <v>12783</v>
      </c>
      <c r="F4683" t="s">
        <v>18835</v>
      </c>
      <c r="G4683" t="s">
        <v>14211</v>
      </c>
      <c r="H4683" t="s">
        <v>10262</v>
      </c>
      <c r="I4683" s="1">
        <v>23810</v>
      </c>
      <c r="J4683" t="s">
        <v>10061</v>
      </c>
      <c r="K4683" t="s">
        <v>10260</v>
      </c>
      <c r="L4683">
        <v>2</v>
      </c>
      <c r="M4683" t="s">
        <v>4</v>
      </c>
      <c r="N4683" t="s">
        <v>5</v>
      </c>
    </row>
    <row r="4684" spans="1:14" x14ac:dyDescent="0.25">
      <c r="A4684" t="s">
        <v>10263</v>
      </c>
      <c r="B4684" t="s">
        <v>12728</v>
      </c>
      <c r="C4684">
        <v>71</v>
      </c>
      <c r="D4684" t="s">
        <v>12783</v>
      </c>
      <c r="G4684" t="s">
        <v>14190</v>
      </c>
      <c r="H4684" t="s">
        <v>10264</v>
      </c>
      <c r="I4684" s="1">
        <v>14774</v>
      </c>
      <c r="J4684" t="s">
        <v>10061</v>
      </c>
      <c r="K4684" t="s">
        <v>10260</v>
      </c>
      <c r="L4684">
        <v>3</v>
      </c>
      <c r="M4684" t="s">
        <v>4</v>
      </c>
      <c r="N4684" t="s">
        <v>5</v>
      </c>
    </row>
    <row r="4685" spans="1:14" x14ac:dyDescent="0.25">
      <c r="A4685" t="s">
        <v>10265</v>
      </c>
      <c r="B4685" t="s">
        <v>12728</v>
      </c>
      <c r="C4685">
        <v>57</v>
      </c>
      <c r="D4685" t="s">
        <v>12827</v>
      </c>
      <c r="F4685" t="s">
        <v>16305</v>
      </c>
      <c r="G4685" t="s">
        <v>14479</v>
      </c>
      <c r="H4685" t="s">
        <v>10266</v>
      </c>
      <c r="I4685" s="1">
        <v>20037</v>
      </c>
      <c r="J4685" t="s">
        <v>10061</v>
      </c>
      <c r="K4685" t="s">
        <v>10267</v>
      </c>
      <c r="L4685">
        <v>1</v>
      </c>
      <c r="M4685" t="s">
        <v>4</v>
      </c>
      <c r="N4685" t="s">
        <v>5</v>
      </c>
    </row>
    <row r="4686" spans="1:14" x14ac:dyDescent="0.25">
      <c r="A4686" t="s">
        <v>10268</v>
      </c>
      <c r="B4686" t="s">
        <v>12727</v>
      </c>
      <c r="C4686">
        <v>52</v>
      </c>
      <c r="D4686" t="s">
        <v>12827</v>
      </c>
      <c r="F4686" t="s">
        <v>18836</v>
      </c>
      <c r="G4686" t="s">
        <v>14196</v>
      </c>
      <c r="H4686" t="s">
        <v>10269</v>
      </c>
      <c r="I4686" s="1">
        <v>21814</v>
      </c>
      <c r="J4686" t="s">
        <v>10061</v>
      </c>
      <c r="K4686" t="s">
        <v>10267</v>
      </c>
      <c r="L4686">
        <v>2</v>
      </c>
      <c r="M4686" t="s">
        <v>4</v>
      </c>
      <c r="N4686" t="s">
        <v>5</v>
      </c>
    </row>
    <row r="4687" spans="1:14" x14ac:dyDescent="0.25">
      <c r="A4687" t="s">
        <v>10270</v>
      </c>
      <c r="B4687" t="s">
        <v>12727</v>
      </c>
      <c r="C4687">
        <v>47</v>
      </c>
      <c r="D4687" t="s">
        <v>12827</v>
      </c>
      <c r="F4687" t="s">
        <v>18837</v>
      </c>
      <c r="G4687" t="s">
        <v>14215</v>
      </c>
      <c r="H4687" t="s">
        <v>10271</v>
      </c>
      <c r="I4687" s="1">
        <v>23461</v>
      </c>
      <c r="J4687" t="s">
        <v>10061</v>
      </c>
      <c r="K4687" t="s">
        <v>10267</v>
      </c>
      <c r="L4687">
        <v>3</v>
      </c>
      <c r="M4687" t="s">
        <v>4</v>
      </c>
      <c r="N4687" t="s">
        <v>5</v>
      </c>
    </row>
    <row r="4688" spans="1:14" x14ac:dyDescent="0.25">
      <c r="A4688" t="s">
        <v>10272</v>
      </c>
      <c r="B4688" t="s">
        <v>12727</v>
      </c>
      <c r="C4688">
        <v>56</v>
      </c>
      <c r="D4688" t="s">
        <v>12799</v>
      </c>
      <c r="F4688" t="s">
        <v>18838</v>
      </c>
      <c r="G4688" t="s">
        <v>15615</v>
      </c>
      <c r="H4688" t="s">
        <v>10273</v>
      </c>
      <c r="I4688" s="1">
        <v>20365</v>
      </c>
      <c r="J4688" t="s">
        <v>10061</v>
      </c>
      <c r="K4688" t="s">
        <v>10267</v>
      </c>
      <c r="L4688">
        <v>4</v>
      </c>
      <c r="M4688" t="s">
        <v>4</v>
      </c>
      <c r="N4688" t="s">
        <v>5</v>
      </c>
    </row>
    <row r="4689" spans="1:14" x14ac:dyDescent="0.25">
      <c r="A4689" t="s">
        <v>10274</v>
      </c>
      <c r="B4689" t="s">
        <v>12727</v>
      </c>
      <c r="C4689">
        <v>79</v>
      </c>
      <c r="D4689" t="s">
        <v>12799</v>
      </c>
      <c r="G4689" t="s">
        <v>14190</v>
      </c>
      <c r="H4689" t="s">
        <v>10275</v>
      </c>
      <c r="I4689" s="1">
        <v>12035</v>
      </c>
      <c r="J4689" t="s">
        <v>10061</v>
      </c>
      <c r="K4689" t="s">
        <v>10267</v>
      </c>
      <c r="L4689">
        <v>5</v>
      </c>
      <c r="M4689" t="s">
        <v>4</v>
      </c>
      <c r="N4689" t="s">
        <v>5</v>
      </c>
    </row>
    <row r="4690" spans="1:14" x14ac:dyDescent="0.25">
      <c r="A4690" t="s">
        <v>10276</v>
      </c>
      <c r="B4690" t="s">
        <v>12728</v>
      </c>
      <c r="C4690">
        <v>26</v>
      </c>
      <c r="D4690" t="s">
        <v>12799</v>
      </c>
      <c r="G4690" t="s">
        <v>14193</v>
      </c>
      <c r="H4690" t="s">
        <v>10277</v>
      </c>
      <c r="I4690" s="1">
        <v>31039</v>
      </c>
      <c r="J4690" t="s">
        <v>10061</v>
      </c>
      <c r="K4690" t="s">
        <v>10267</v>
      </c>
      <c r="L4690">
        <v>6</v>
      </c>
      <c r="M4690" t="s">
        <v>4</v>
      </c>
      <c r="N4690" t="s">
        <v>5</v>
      </c>
    </row>
    <row r="4691" spans="1:14" x14ac:dyDescent="0.25">
      <c r="A4691" t="s">
        <v>10278</v>
      </c>
      <c r="B4691" t="s">
        <v>12727</v>
      </c>
      <c r="C4691">
        <v>40</v>
      </c>
      <c r="D4691" t="s">
        <v>12789</v>
      </c>
      <c r="F4691" t="s">
        <v>18839</v>
      </c>
      <c r="G4691" t="s">
        <v>14303</v>
      </c>
      <c r="H4691" t="s">
        <v>10279</v>
      </c>
      <c r="I4691" s="1">
        <v>26048</v>
      </c>
      <c r="J4691" t="s">
        <v>10061</v>
      </c>
      <c r="K4691" t="s">
        <v>10280</v>
      </c>
      <c r="L4691">
        <v>1</v>
      </c>
      <c r="M4691" t="s">
        <v>4</v>
      </c>
      <c r="N4691" t="s">
        <v>5</v>
      </c>
    </row>
    <row r="4692" spans="1:14" x14ac:dyDescent="0.25">
      <c r="A4692" t="s">
        <v>10281</v>
      </c>
      <c r="B4692" t="s">
        <v>12727</v>
      </c>
      <c r="C4692">
        <v>37</v>
      </c>
      <c r="D4692" t="s">
        <v>12928</v>
      </c>
      <c r="F4692" t="s">
        <v>18840</v>
      </c>
      <c r="G4692" t="s">
        <v>14197</v>
      </c>
      <c r="H4692" t="s">
        <v>10282</v>
      </c>
      <c r="I4692" s="1">
        <v>27242</v>
      </c>
      <c r="J4692" t="s">
        <v>10061</v>
      </c>
      <c r="K4692" t="s">
        <v>10280</v>
      </c>
      <c r="L4692">
        <v>2</v>
      </c>
      <c r="M4692" t="s">
        <v>4</v>
      </c>
      <c r="N4692" t="s">
        <v>5</v>
      </c>
    </row>
    <row r="4693" spans="1:14" x14ac:dyDescent="0.25">
      <c r="A4693" t="s">
        <v>10283</v>
      </c>
      <c r="B4693" t="s">
        <v>12727</v>
      </c>
      <c r="C4693">
        <v>63</v>
      </c>
      <c r="D4693" t="s">
        <v>12731</v>
      </c>
      <c r="F4693" t="s">
        <v>18841</v>
      </c>
      <c r="G4693" t="s">
        <v>15616</v>
      </c>
      <c r="H4693" t="s">
        <v>10284</v>
      </c>
      <c r="I4693" s="1">
        <v>17741</v>
      </c>
      <c r="J4693" t="s">
        <v>10061</v>
      </c>
      <c r="K4693" t="s">
        <v>10280</v>
      </c>
      <c r="L4693">
        <v>3</v>
      </c>
      <c r="M4693" t="s">
        <v>4</v>
      </c>
      <c r="N4693" t="s">
        <v>5</v>
      </c>
    </row>
    <row r="4694" spans="1:14" x14ac:dyDescent="0.25">
      <c r="A4694" t="s">
        <v>10285</v>
      </c>
      <c r="B4694" t="s">
        <v>12728</v>
      </c>
      <c r="C4694">
        <v>43</v>
      </c>
      <c r="D4694" t="s">
        <v>13984</v>
      </c>
      <c r="F4694" t="s">
        <v>18842</v>
      </c>
      <c r="G4694" t="s">
        <v>14211</v>
      </c>
      <c r="H4694" t="s">
        <v>10286</v>
      </c>
      <c r="I4694" s="1">
        <v>25151</v>
      </c>
      <c r="J4694" t="s">
        <v>10061</v>
      </c>
      <c r="K4694" t="s">
        <v>10280</v>
      </c>
      <c r="L4694">
        <v>4</v>
      </c>
      <c r="M4694" t="s">
        <v>4</v>
      </c>
      <c r="N4694" t="s">
        <v>5</v>
      </c>
    </row>
    <row r="4695" spans="1:14" x14ac:dyDescent="0.25">
      <c r="A4695" t="s">
        <v>10287</v>
      </c>
      <c r="B4695" t="s">
        <v>12728</v>
      </c>
      <c r="C4695">
        <v>47</v>
      </c>
      <c r="D4695" t="s">
        <v>12789</v>
      </c>
      <c r="F4695" t="s">
        <v>18843</v>
      </c>
      <c r="G4695" t="s">
        <v>15617</v>
      </c>
      <c r="H4695" t="s">
        <v>10288</v>
      </c>
      <c r="I4695" s="1">
        <v>23490</v>
      </c>
      <c r="J4695" t="s">
        <v>10061</v>
      </c>
      <c r="K4695" t="s">
        <v>10280</v>
      </c>
      <c r="L4695">
        <v>5</v>
      </c>
      <c r="M4695" t="s">
        <v>4</v>
      </c>
      <c r="N4695" t="s">
        <v>5</v>
      </c>
    </row>
    <row r="4696" spans="1:14" x14ac:dyDescent="0.25">
      <c r="A4696" t="s">
        <v>10289</v>
      </c>
      <c r="B4696" t="s">
        <v>12727</v>
      </c>
      <c r="C4696">
        <v>52</v>
      </c>
      <c r="D4696" t="s">
        <v>12773</v>
      </c>
      <c r="F4696" t="s">
        <v>18844</v>
      </c>
      <c r="G4696" t="s">
        <v>14197</v>
      </c>
      <c r="H4696" t="s">
        <v>10290</v>
      </c>
      <c r="I4696" s="1">
        <v>21671</v>
      </c>
      <c r="J4696" t="s">
        <v>10061</v>
      </c>
      <c r="K4696" t="s">
        <v>10291</v>
      </c>
      <c r="L4696">
        <v>1</v>
      </c>
      <c r="M4696" t="s">
        <v>4</v>
      </c>
      <c r="N4696" t="s">
        <v>5</v>
      </c>
    </row>
    <row r="4697" spans="1:14" x14ac:dyDescent="0.25">
      <c r="A4697" t="s">
        <v>10292</v>
      </c>
      <c r="B4697" t="s">
        <v>12728</v>
      </c>
      <c r="C4697">
        <v>44</v>
      </c>
      <c r="D4697" t="s">
        <v>12870</v>
      </c>
      <c r="F4697" t="s">
        <v>16137</v>
      </c>
      <c r="G4697" t="s">
        <v>14479</v>
      </c>
      <c r="H4697" t="s">
        <v>10293</v>
      </c>
      <c r="I4697" s="1">
        <v>24730</v>
      </c>
      <c r="J4697" t="s">
        <v>10061</v>
      </c>
      <c r="K4697" t="s">
        <v>10291</v>
      </c>
      <c r="L4697">
        <v>2</v>
      </c>
      <c r="M4697" t="s">
        <v>4</v>
      </c>
      <c r="N4697" t="s">
        <v>5</v>
      </c>
    </row>
    <row r="4698" spans="1:14" x14ac:dyDescent="0.25">
      <c r="A4698" t="s">
        <v>10294</v>
      </c>
      <c r="B4698" t="s">
        <v>12727</v>
      </c>
      <c r="C4698">
        <v>49</v>
      </c>
      <c r="D4698" t="s">
        <v>12912</v>
      </c>
      <c r="G4698" t="s">
        <v>14195</v>
      </c>
      <c r="H4698" t="s">
        <v>10295</v>
      </c>
      <c r="I4698" s="1">
        <v>22741</v>
      </c>
      <c r="J4698" t="s">
        <v>10061</v>
      </c>
      <c r="K4698" t="s">
        <v>10291</v>
      </c>
      <c r="L4698">
        <v>3</v>
      </c>
      <c r="M4698" t="s">
        <v>4</v>
      </c>
      <c r="N4698" t="s">
        <v>5</v>
      </c>
    </row>
    <row r="4699" spans="1:14" x14ac:dyDescent="0.25">
      <c r="A4699" t="s">
        <v>10296</v>
      </c>
      <c r="B4699" t="s">
        <v>12728</v>
      </c>
      <c r="C4699">
        <v>58</v>
      </c>
      <c r="D4699" t="s">
        <v>12870</v>
      </c>
      <c r="G4699" t="s">
        <v>14190</v>
      </c>
      <c r="H4699" t="s">
        <v>10297</v>
      </c>
      <c r="I4699" s="1">
        <v>19553</v>
      </c>
      <c r="J4699" t="s">
        <v>10061</v>
      </c>
      <c r="K4699" t="s">
        <v>10291</v>
      </c>
      <c r="L4699">
        <v>4</v>
      </c>
      <c r="M4699" t="s">
        <v>4</v>
      </c>
      <c r="N4699" t="s">
        <v>5</v>
      </c>
    </row>
    <row r="4700" spans="1:14" x14ac:dyDescent="0.25">
      <c r="A4700" t="s">
        <v>10298</v>
      </c>
      <c r="B4700" t="s">
        <v>12727</v>
      </c>
      <c r="C4700">
        <v>60</v>
      </c>
      <c r="D4700" t="s">
        <v>13985</v>
      </c>
      <c r="G4700" t="s">
        <v>14195</v>
      </c>
      <c r="H4700" t="s">
        <v>10299</v>
      </c>
      <c r="I4700" s="1">
        <v>18941</v>
      </c>
      <c r="J4700" t="s">
        <v>10061</v>
      </c>
      <c r="K4700" t="s">
        <v>10291</v>
      </c>
      <c r="L4700">
        <v>5</v>
      </c>
      <c r="M4700" t="s">
        <v>4</v>
      </c>
      <c r="N4700" t="s">
        <v>5</v>
      </c>
    </row>
    <row r="4701" spans="1:14" x14ac:dyDescent="0.25">
      <c r="A4701" t="s">
        <v>10300</v>
      </c>
      <c r="B4701" t="s">
        <v>12727</v>
      </c>
      <c r="C4701">
        <v>45</v>
      </c>
      <c r="D4701" t="s">
        <v>12870</v>
      </c>
      <c r="F4701" t="s">
        <v>18845</v>
      </c>
      <c r="G4701" t="s">
        <v>15618</v>
      </c>
      <c r="H4701" t="s">
        <v>10301</v>
      </c>
      <c r="I4701" s="1">
        <v>24144</v>
      </c>
      <c r="J4701" t="s">
        <v>10061</v>
      </c>
      <c r="K4701" t="s">
        <v>10291</v>
      </c>
      <c r="L4701">
        <v>6</v>
      </c>
      <c r="M4701" t="s">
        <v>4</v>
      </c>
      <c r="N4701" t="s">
        <v>5</v>
      </c>
    </row>
    <row r="4702" spans="1:14" x14ac:dyDescent="0.25">
      <c r="A4702" t="s">
        <v>10302</v>
      </c>
      <c r="B4702" t="s">
        <v>12727</v>
      </c>
      <c r="C4702">
        <v>65</v>
      </c>
      <c r="D4702" t="s">
        <v>12986</v>
      </c>
      <c r="F4702" t="s">
        <v>18846</v>
      </c>
      <c r="G4702" t="s">
        <v>15619</v>
      </c>
      <c r="H4702" t="s">
        <v>10303</v>
      </c>
      <c r="I4702" s="1">
        <v>17060</v>
      </c>
      <c r="J4702" t="s">
        <v>10061</v>
      </c>
      <c r="K4702" t="s">
        <v>10304</v>
      </c>
      <c r="L4702">
        <v>1</v>
      </c>
      <c r="M4702" t="s">
        <v>4</v>
      </c>
      <c r="N4702" t="s">
        <v>5</v>
      </c>
    </row>
    <row r="4703" spans="1:14" x14ac:dyDescent="0.25">
      <c r="A4703" t="s">
        <v>10305</v>
      </c>
      <c r="B4703" t="s">
        <v>12727</v>
      </c>
      <c r="C4703">
        <v>71</v>
      </c>
      <c r="D4703" t="s">
        <v>12792</v>
      </c>
      <c r="F4703" t="s">
        <v>18847</v>
      </c>
      <c r="G4703" t="s">
        <v>14853</v>
      </c>
      <c r="H4703" t="s">
        <v>10306</v>
      </c>
      <c r="I4703" s="1">
        <v>14920</v>
      </c>
      <c r="J4703" t="s">
        <v>10061</v>
      </c>
      <c r="K4703" t="s">
        <v>10304</v>
      </c>
      <c r="L4703">
        <v>2</v>
      </c>
      <c r="M4703" t="s">
        <v>4</v>
      </c>
      <c r="N4703" t="s">
        <v>5</v>
      </c>
    </row>
    <row r="4704" spans="1:14" x14ac:dyDescent="0.25">
      <c r="A4704" t="s">
        <v>10307</v>
      </c>
      <c r="B4704" t="s">
        <v>12728</v>
      </c>
      <c r="C4704">
        <v>63</v>
      </c>
      <c r="D4704" t="s">
        <v>12792</v>
      </c>
      <c r="G4704" t="s">
        <v>14190</v>
      </c>
      <c r="H4704" t="s">
        <v>10308</v>
      </c>
      <c r="I4704" s="1">
        <v>17637</v>
      </c>
      <c r="J4704" t="s">
        <v>10061</v>
      </c>
      <c r="K4704" t="s">
        <v>10304</v>
      </c>
      <c r="L4704">
        <v>3</v>
      </c>
      <c r="M4704" t="s">
        <v>4</v>
      </c>
      <c r="N4704" t="s">
        <v>5</v>
      </c>
    </row>
    <row r="4705" spans="1:14" x14ac:dyDescent="0.25">
      <c r="A4705" t="s">
        <v>10309</v>
      </c>
      <c r="B4705" t="s">
        <v>12728</v>
      </c>
      <c r="C4705">
        <v>59</v>
      </c>
      <c r="D4705" t="s">
        <v>13677</v>
      </c>
      <c r="F4705" t="s">
        <v>18848</v>
      </c>
      <c r="G4705" t="s">
        <v>15620</v>
      </c>
      <c r="H4705" t="s">
        <v>10310</v>
      </c>
      <c r="I4705" s="1">
        <v>19026</v>
      </c>
      <c r="J4705" t="s">
        <v>10061</v>
      </c>
      <c r="K4705" t="s">
        <v>10304</v>
      </c>
      <c r="L4705">
        <v>4</v>
      </c>
      <c r="M4705" t="s">
        <v>4</v>
      </c>
      <c r="N4705" t="s">
        <v>5</v>
      </c>
    </row>
    <row r="4706" spans="1:14" x14ac:dyDescent="0.25">
      <c r="A4706" t="s">
        <v>10311</v>
      </c>
      <c r="B4706" t="s">
        <v>12727</v>
      </c>
      <c r="C4706">
        <v>48</v>
      </c>
      <c r="D4706" t="s">
        <v>13986</v>
      </c>
      <c r="F4706" t="s">
        <v>18849</v>
      </c>
      <c r="G4706" t="s">
        <v>15621</v>
      </c>
      <c r="H4706" t="s">
        <v>10312</v>
      </c>
      <c r="I4706" s="1">
        <v>23173</v>
      </c>
      <c r="J4706" t="s">
        <v>10061</v>
      </c>
      <c r="K4706" t="s">
        <v>10304</v>
      </c>
      <c r="L4706">
        <v>5</v>
      </c>
      <c r="M4706" t="s">
        <v>4</v>
      </c>
      <c r="N4706" t="s">
        <v>5</v>
      </c>
    </row>
    <row r="4707" spans="1:14" x14ac:dyDescent="0.25">
      <c r="A4707" t="s">
        <v>10313</v>
      </c>
      <c r="B4707" t="s">
        <v>12727</v>
      </c>
      <c r="C4707">
        <v>57</v>
      </c>
      <c r="D4707" t="s">
        <v>12731</v>
      </c>
      <c r="F4707" t="s">
        <v>18850</v>
      </c>
      <c r="G4707" t="s">
        <v>14215</v>
      </c>
      <c r="H4707" t="s">
        <v>10314</v>
      </c>
      <c r="I4707" s="1">
        <v>19710</v>
      </c>
      <c r="J4707" t="s">
        <v>10061</v>
      </c>
      <c r="K4707" t="s">
        <v>10315</v>
      </c>
      <c r="L4707">
        <v>1</v>
      </c>
      <c r="M4707" t="s">
        <v>4</v>
      </c>
      <c r="N4707" t="s">
        <v>5</v>
      </c>
    </row>
    <row r="4708" spans="1:14" x14ac:dyDescent="0.25">
      <c r="A4708" t="s">
        <v>10316</v>
      </c>
      <c r="B4708" t="s">
        <v>12727</v>
      </c>
      <c r="C4708">
        <v>48</v>
      </c>
      <c r="D4708" t="s">
        <v>12820</v>
      </c>
      <c r="F4708" t="s">
        <v>18851</v>
      </c>
      <c r="G4708" t="s">
        <v>15240</v>
      </c>
      <c r="H4708" t="s">
        <v>10317</v>
      </c>
      <c r="I4708" s="1">
        <v>23092</v>
      </c>
      <c r="J4708" t="s">
        <v>10061</v>
      </c>
      <c r="K4708" t="s">
        <v>10315</v>
      </c>
      <c r="L4708">
        <v>2</v>
      </c>
      <c r="M4708" t="s">
        <v>4</v>
      </c>
      <c r="N4708" t="s">
        <v>5</v>
      </c>
    </row>
    <row r="4709" spans="1:14" x14ac:dyDescent="0.25">
      <c r="A4709" t="s">
        <v>10318</v>
      </c>
      <c r="B4709" t="s">
        <v>12727</v>
      </c>
      <c r="C4709">
        <v>50</v>
      </c>
      <c r="D4709" t="s">
        <v>13987</v>
      </c>
      <c r="F4709" t="s">
        <v>18852</v>
      </c>
      <c r="G4709" t="s">
        <v>15569</v>
      </c>
      <c r="H4709" t="s">
        <v>10319</v>
      </c>
      <c r="I4709" s="1">
        <v>22577</v>
      </c>
      <c r="J4709" t="s">
        <v>10061</v>
      </c>
      <c r="K4709" t="s">
        <v>10315</v>
      </c>
      <c r="L4709">
        <v>3</v>
      </c>
      <c r="M4709" t="s">
        <v>4</v>
      </c>
      <c r="N4709" t="s">
        <v>5</v>
      </c>
    </row>
    <row r="4710" spans="1:14" x14ac:dyDescent="0.25">
      <c r="A4710" t="s">
        <v>10320</v>
      </c>
      <c r="B4710" t="s">
        <v>12727</v>
      </c>
      <c r="C4710">
        <v>43</v>
      </c>
      <c r="D4710" t="s">
        <v>12750</v>
      </c>
      <c r="F4710" t="s">
        <v>18853</v>
      </c>
      <c r="G4710" t="s">
        <v>14381</v>
      </c>
      <c r="H4710" t="s">
        <v>10321</v>
      </c>
      <c r="I4710" s="1">
        <v>25098</v>
      </c>
      <c r="J4710" t="s">
        <v>10061</v>
      </c>
      <c r="K4710" t="s">
        <v>10322</v>
      </c>
      <c r="L4710">
        <v>1</v>
      </c>
      <c r="M4710" t="s">
        <v>4</v>
      </c>
      <c r="N4710" t="s">
        <v>5</v>
      </c>
    </row>
    <row r="4711" spans="1:14" x14ac:dyDescent="0.25">
      <c r="A4711" t="s">
        <v>10323</v>
      </c>
      <c r="B4711" t="s">
        <v>12727</v>
      </c>
      <c r="C4711">
        <v>51</v>
      </c>
      <c r="D4711" t="s">
        <v>12766</v>
      </c>
      <c r="F4711" t="s">
        <v>18854</v>
      </c>
      <c r="G4711" t="s">
        <v>14211</v>
      </c>
      <c r="H4711" t="s">
        <v>10324</v>
      </c>
      <c r="I4711" s="1">
        <v>22051</v>
      </c>
      <c r="J4711" t="s">
        <v>10061</v>
      </c>
      <c r="K4711" t="s">
        <v>10322</v>
      </c>
      <c r="L4711">
        <v>2</v>
      </c>
      <c r="M4711" t="s">
        <v>4</v>
      </c>
      <c r="N4711" t="s">
        <v>5</v>
      </c>
    </row>
    <row r="4712" spans="1:14" x14ac:dyDescent="0.25">
      <c r="A4712" t="s">
        <v>10325</v>
      </c>
      <c r="B4712" t="s">
        <v>12727</v>
      </c>
      <c r="C4712">
        <v>38</v>
      </c>
      <c r="D4712" t="s">
        <v>12766</v>
      </c>
      <c r="F4712" t="s">
        <v>18855</v>
      </c>
      <c r="G4712" t="s">
        <v>15622</v>
      </c>
      <c r="H4712" t="s">
        <v>10326</v>
      </c>
      <c r="I4712" s="1">
        <v>26850</v>
      </c>
      <c r="J4712" t="s">
        <v>10061</v>
      </c>
      <c r="K4712" t="s">
        <v>10322</v>
      </c>
      <c r="L4712">
        <v>3</v>
      </c>
      <c r="M4712" t="s">
        <v>4</v>
      </c>
      <c r="N4712" t="s">
        <v>5</v>
      </c>
    </row>
    <row r="4713" spans="1:14" x14ac:dyDescent="0.25">
      <c r="A4713" t="s">
        <v>10327</v>
      </c>
      <c r="B4713" t="s">
        <v>12727</v>
      </c>
      <c r="C4713">
        <v>59</v>
      </c>
      <c r="D4713" t="s">
        <v>12819</v>
      </c>
      <c r="F4713" t="s">
        <v>18856</v>
      </c>
      <c r="G4713" t="s">
        <v>14225</v>
      </c>
      <c r="H4713" t="s">
        <v>10328</v>
      </c>
      <c r="I4713" s="1">
        <v>19337</v>
      </c>
      <c r="J4713" t="s">
        <v>10061</v>
      </c>
      <c r="K4713" t="s">
        <v>10329</v>
      </c>
      <c r="L4713">
        <v>1</v>
      </c>
      <c r="M4713" t="s">
        <v>4</v>
      </c>
      <c r="N4713" t="s">
        <v>5</v>
      </c>
    </row>
    <row r="4714" spans="1:14" x14ac:dyDescent="0.25">
      <c r="A4714" t="s">
        <v>10330</v>
      </c>
      <c r="B4714" t="s">
        <v>12727</v>
      </c>
      <c r="C4714">
        <v>62</v>
      </c>
      <c r="D4714" t="s">
        <v>12819</v>
      </c>
      <c r="F4714" t="s">
        <v>18857</v>
      </c>
      <c r="G4714" t="s">
        <v>14197</v>
      </c>
      <c r="H4714" t="s">
        <v>10331</v>
      </c>
      <c r="I4714" s="1">
        <v>17925</v>
      </c>
      <c r="J4714" t="s">
        <v>10061</v>
      </c>
      <c r="K4714" t="s">
        <v>10329</v>
      </c>
      <c r="L4714">
        <v>2</v>
      </c>
      <c r="M4714" t="s">
        <v>4</v>
      </c>
      <c r="N4714" t="s">
        <v>5</v>
      </c>
    </row>
    <row r="4715" spans="1:14" x14ac:dyDescent="0.25">
      <c r="A4715" t="s">
        <v>10332</v>
      </c>
      <c r="B4715" t="s">
        <v>12728</v>
      </c>
      <c r="C4715">
        <v>35</v>
      </c>
      <c r="D4715" t="s">
        <v>12819</v>
      </c>
      <c r="F4715" t="s">
        <v>18858</v>
      </c>
      <c r="G4715" t="s">
        <v>14196</v>
      </c>
      <c r="H4715" t="s">
        <v>10333</v>
      </c>
      <c r="I4715" s="1">
        <v>27896</v>
      </c>
      <c r="J4715" t="s">
        <v>10061</v>
      </c>
      <c r="K4715" t="s">
        <v>10329</v>
      </c>
      <c r="L4715">
        <v>3</v>
      </c>
      <c r="M4715" t="s">
        <v>4</v>
      </c>
      <c r="N4715" t="s">
        <v>5</v>
      </c>
    </row>
    <row r="4716" spans="1:14" x14ac:dyDescent="0.25">
      <c r="A4716" t="s">
        <v>10334</v>
      </c>
      <c r="B4716" t="s">
        <v>12727</v>
      </c>
      <c r="C4716">
        <v>52</v>
      </c>
      <c r="D4716" t="s">
        <v>12764</v>
      </c>
      <c r="F4716" t="s">
        <v>18859</v>
      </c>
      <c r="G4716" t="s">
        <v>14197</v>
      </c>
      <c r="H4716" t="s">
        <v>10335</v>
      </c>
      <c r="I4716" s="1">
        <v>21657</v>
      </c>
      <c r="J4716" t="s">
        <v>10061</v>
      </c>
      <c r="K4716" t="s">
        <v>10336</v>
      </c>
      <c r="L4716">
        <v>1</v>
      </c>
      <c r="M4716" t="s">
        <v>4</v>
      </c>
      <c r="N4716" t="s">
        <v>5</v>
      </c>
    </row>
    <row r="4717" spans="1:14" x14ac:dyDescent="0.25">
      <c r="A4717" t="s">
        <v>10337</v>
      </c>
      <c r="B4717" t="s">
        <v>12728</v>
      </c>
      <c r="C4717">
        <v>60</v>
      </c>
      <c r="D4717" t="s">
        <v>12762</v>
      </c>
      <c r="F4717" t="s">
        <v>18860</v>
      </c>
      <c r="G4717" t="s">
        <v>14196</v>
      </c>
      <c r="H4717" t="s">
        <v>10338</v>
      </c>
      <c r="I4717" s="1">
        <v>18958</v>
      </c>
      <c r="J4717" t="s">
        <v>10061</v>
      </c>
      <c r="K4717" t="s">
        <v>10336</v>
      </c>
      <c r="L4717">
        <v>2</v>
      </c>
      <c r="M4717" t="s">
        <v>4</v>
      </c>
      <c r="N4717" t="s">
        <v>98</v>
      </c>
    </row>
    <row r="4718" spans="1:14" x14ac:dyDescent="0.25">
      <c r="A4718" t="s">
        <v>10339</v>
      </c>
      <c r="B4718" t="s">
        <v>12728</v>
      </c>
      <c r="C4718">
        <v>32</v>
      </c>
      <c r="D4718" t="s">
        <v>12731</v>
      </c>
      <c r="F4718" t="s">
        <v>18861</v>
      </c>
      <c r="G4718" t="s">
        <v>14309</v>
      </c>
      <c r="H4718" t="s">
        <v>10340</v>
      </c>
      <c r="I4718" s="1">
        <v>29101</v>
      </c>
      <c r="J4718" t="s">
        <v>10061</v>
      </c>
      <c r="K4718" t="s">
        <v>10336</v>
      </c>
      <c r="L4718">
        <v>3</v>
      </c>
      <c r="M4718" t="s">
        <v>4</v>
      </c>
      <c r="N4718" t="s">
        <v>5</v>
      </c>
    </row>
    <row r="4719" spans="1:14" x14ac:dyDescent="0.25">
      <c r="A4719" t="s">
        <v>10341</v>
      </c>
      <c r="B4719" t="s">
        <v>12727</v>
      </c>
      <c r="C4719">
        <v>48</v>
      </c>
      <c r="D4719" t="s">
        <v>13452</v>
      </c>
      <c r="G4719" t="s">
        <v>14193</v>
      </c>
      <c r="H4719" t="s">
        <v>10342</v>
      </c>
      <c r="I4719" s="1">
        <v>23048</v>
      </c>
      <c r="J4719" t="s">
        <v>10061</v>
      </c>
      <c r="K4719" t="s">
        <v>10343</v>
      </c>
      <c r="L4719">
        <v>1</v>
      </c>
      <c r="M4719" t="s">
        <v>4</v>
      </c>
      <c r="N4719" t="s">
        <v>98</v>
      </c>
    </row>
    <row r="4720" spans="1:14" x14ac:dyDescent="0.25">
      <c r="A4720" t="s">
        <v>10344</v>
      </c>
      <c r="B4720" t="s">
        <v>12728</v>
      </c>
      <c r="C4720">
        <v>53</v>
      </c>
      <c r="D4720" t="s">
        <v>12895</v>
      </c>
      <c r="F4720" t="s">
        <v>18862</v>
      </c>
      <c r="G4720" t="s">
        <v>14252</v>
      </c>
      <c r="H4720" t="s">
        <v>10345</v>
      </c>
      <c r="I4720" s="1">
        <v>21336</v>
      </c>
      <c r="J4720" t="s">
        <v>10061</v>
      </c>
      <c r="K4720" t="s">
        <v>10343</v>
      </c>
      <c r="L4720">
        <v>2</v>
      </c>
      <c r="M4720" t="s">
        <v>4</v>
      </c>
      <c r="N4720" t="s">
        <v>5</v>
      </c>
    </row>
    <row r="4721" spans="1:14" x14ac:dyDescent="0.25">
      <c r="A4721" t="s">
        <v>10346</v>
      </c>
      <c r="B4721" t="s">
        <v>12727</v>
      </c>
      <c r="C4721">
        <v>28</v>
      </c>
      <c r="D4721" t="s">
        <v>12732</v>
      </c>
      <c r="G4721" t="s">
        <v>14193</v>
      </c>
      <c r="H4721" t="s">
        <v>10347</v>
      </c>
      <c r="I4721" s="1">
        <v>30604</v>
      </c>
      <c r="J4721" t="s">
        <v>10061</v>
      </c>
      <c r="K4721" t="s">
        <v>10343</v>
      </c>
      <c r="L4721">
        <v>3</v>
      </c>
      <c r="M4721" t="s">
        <v>4</v>
      </c>
      <c r="N4721" t="s">
        <v>5</v>
      </c>
    </row>
    <row r="4722" spans="1:14" x14ac:dyDescent="0.25">
      <c r="A4722" t="s">
        <v>10348</v>
      </c>
      <c r="B4722" t="s">
        <v>12727</v>
      </c>
      <c r="C4722">
        <v>55</v>
      </c>
      <c r="D4722" t="s">
        <v>12735</v>
      </c>
      <c r="F4722" t="s">
        <v>18863</v>
      </c>
      <c r="G4722" t="s">
        <v>14197</v>
      </c>
      <c r="H4722" t="s">
        <v>10349</v>
      </c>
      <c r="I4722" s="1">
        <v>20640</v>
      </c>
      <c r="J4722" t="s">
        <v>10061</v>
      </c>
      <c r="K4722" t="s">
        <v>10350</v>
      </c>
      <c r="L4722">
        <v>1</v>
      </c>
      <c r="M4722" t="s">
        <v>4</v>
      </c>
      <c r="N4722" t="s">
        <v>5</v>
      </c>
    </row>
    <row r="4723" spans="1:14" x14ac:dyDescent="0.25">
      <c r="A4723" t="s">
        <v>10351</v>
      </c>
      <c r="B4723" t="s">
        <v>12728</v>
      </c>
      <c r="C4723">
        <v>49</v>
      </c>
      <c r="D4723" t="s">
        <v>13988</v>
      </c>
      <c r="F4723" t="s">
        <v>18783</v>
      </c>
      <c r="G4723" t="s">
        <v>15623</v>
      </c>
      <c r="H4723" t="s">
        <v>10352</v>
      </c>
      <c r="I4723" s="1">
        <v>22699</v>
      </c>
      <c r="J4723" t="s">
        <v>10061</v>
      </c>
      <c r="K4723" t="s">
        <v>10350</v>
      </c>
      <c r="L4723">
        <v>2</v>
      </c>
      <c r="M4723" t="s">
        <v>4</v>
      </c>
      <c r="N4723" t="s">
        <v>5</v>
      </c>
    </row>
    <row r="4724" spans="1:14" x14ac:dyDescent="0.25">
      <c r="A4724" t="s">
        <v>10353</v>
      </c>
      <c r="B4724" t="s">
        <v>12727</v>
      </c>
      <c r="C4724">
        <v>47</v>
      </c>
      <c r="D4724" t="s">
        <v>12735</v>
      </c>
      <c r="F4724" t="s">
        <v>18864</v>
      </c>
      <c r="G4724" t="s">
        <v>14234</v>
      </c>
      <c r="H4724" t="s">
        <v>10354</v>
      </c>
      <c r="I4724" s="1">
        <v>23442</v>
      </c>
      <c r="J4724" t="s">
        <v>10061</v>
      </c>
      <c r="K4724" t="s">
        <v>10350</v>
      </c>
      <c r="L4724">
        <v>3</v>
      </c>
      <c r="M4724" t="s">
        <v>4</v>
      </c>
      <c r="N4724" t="s">
        <v>5</v>
      </c>
    </row>
    <row r="4725" spans="1:14" x14ac:dyDescent="0.25">
      <c r="A4725" t="s">
        <v>10355</v>
      </c>
      <c r="B4725" t="s">
        <v>12727</v>
      </c>
      <c r="C4725">
        <v>44</v>
      </c>
      <c r="D4725" t="s">
        <v>12787</v>
      </c>
      <c r="F4725" t="s">
        <v>18865</v>
      </c>
      <c r="G4725" t="s">
        <v>14215</v>
      </c>
      <c r="H4725" t="s">
        <v>10356</v>
      </c>
      <c r="I4725" s="1">
        <v>24489</v>
      </c>
      <c r="J4725" t="s">
        <v>10061</v>
      </c>
      <c r="K4725" t="s">
        <v>10357</v>
      </c>
      <c r="L4725">
        <v>1</v>
      </c>
      <c r="M4725" t="s">
        <v>4</v>
      </c>
      <c r="N4725" t="s">
        <v>5</v>
      </c>
    </row>
    <row r="4726" spans="1:14" x14ac:dyDescent="0.25">
      <c r="A4726" t="s">
        <v>10358</v>
      </c>
      <c r="B4726" t="s">
        <v>12727</v>
      </c>
      <c r="C4726">
        <v>43</v>
      </c>
      <c r="D4726" t="s">
        <v>12938</v>
      </c>
      <c r="F4726" t="s">
        <v>18866</v>
      </c>
      <c r="G4726" t="s">
        <v>14197</v>
      </c>
      <c r="H4726" t="s">
        <v>10359</v>
      </c>
      <c r="I4726" s="1">
        <v>24914</v>
      </c>
      <c r="J4726" t="s">
        <v>10061</v>
      </c>
      <c r="K4726" t="s">
        <v>10357</v>
      </c>
      <c r="L4726">
        <v>2</v>
      </c>
      <c r="M4726" t="s">
        <v>4</v>
      </c>
      <c r="N4726" t="s">
        <v>5</v>
      </c>
    </row>
    <row r="4727" spans="1:14" x14ac:dyDescent="0.25">
      <c r="A4727" t="s">
        <v>10360</v>
      </c>
      <c r="B4727" t="s">
        <v>12727</v>
      </c>
      <c r="C4727">
        <v>42</v>
      </c>
      <c r="D4727" t="s">
        <v>12787</v>
      </c>
      <c r="G4727" t="s">
        <v>14193</v>
      </c>
      <c r="H4727" t="s">
        <v>10361</v>
      </c>
      <c r="I4727" s="1">
        <v>25450</v>
      </c>
      <c r="J4727" t="s">
        <v>10061</v>
      </c>
      <c r="K4727" t="s">
        <v>10357</v>
      </c>
      <c r="L4727">
        <v>3</v>
      </c>
      <c r="M4727" t="s">
        <v>4</v>
      </c>
      <c r="N4727" t="s">
        <v>5</v>
      </c>
    </row>
    <row r="4728" spans="1:14" x14ac:dyDescent="0.25">
      <c r="A4728" t="s">
        <v>10362</v>
      </c>
      <c r="B4728" t="s">
        <v>12727</v>
      </c>
      <c r="C4728">
        <v>27</v>
      </c>
      <c r="D4728" t="s">
        <v>12787</v>
      </c>
      <c r="F4728" t="s">
        <v>18867</v>
      </c>
      <c r="G4728" t="s">
        <v>14418</v>
      </c>
      <c r="H4728" t="s">
        <v>10363</v>
      </c>
      <c r="I4728" s="1">
        <v>30853</v>
      </c>
      <c r="J4728" t="s">
        <v>10061</v>
      </c>
      <c r="K4728" t="s">
        <v>10357</v>
      </c>
      <c r="L4728">
        <v>4</v>
      </c>
      <c r="M4728" t="s">
        <v>4</v>
      </c>
      <c r="N4728" t="s">
        <v>5</v>
      </c>
    </row>
    <row r="4729" spans="1:14" x14ac:dyDescent="0.25">
      <c r="A4729" t="s">
        <v>10364</v>
      </c>
      <c r="B4729" t="s">
        <v>12728</v>
      </c>
      <c r="C4729">
        <v>41</v>
      </c>
      <c r="D4729" t="s">
        <v>12808</v>
      </c>
      <c r="F4729" t="s">
        <v>18783</v>
      </c>
      <c r="G4729" t="s">
        <v>15623</v>
      </c>
      <c r="H4729" t="s">
        <v>10365</v>
      </c>
      <c r="I4729" s="1">
        <v>25849</v>
      </c>
      <c r="J4729" t="s">
        <v>10061</v>
      </c>
      <c r="K4729" t="s">
        <v>10357</v>
      </c>
      <c r="L4729">
        <v>5</v>
      </c>
      <c r="M4729" t="s">
        <v>4</v>
      </c>
      <c r="N4729" t="s">
        <v>5</v>
      </c>
    </row>
    <row r="4730" spans="1:14" x14ac:dyDescent="0.25">
      <c r="A4730" t="s">
        <v>10366</v>
      </c>
      <c r="B4730" t="s">
        <v>12727</v>
      </c>
      <c r="C4730">
        <v>48</v>
      </c>
      <c r="D4730" t="s">
        <v>12812</v>
      </c>
      <c r="F4730" t="s">
        <v>18868</v>
      </c>
      <c r="G4730" t="s">
        <v>14404</v>
      </c>
      <c r="H4730" t="s">
        <v>10367</v>
      </c>
      <c r="I4730" s="1">
        <v>23220</v>
      </c>
      <c r="J4730" t="s">
        <v>10061</v>
      </c>
      <c r="K4730" t="s">
        <v>10368</v>
      </c>
      <c r="L4730">
        <v>1</v>
      </c>
      <c r="M4730" t="s">
        <v>4</v>
      </c>
      <c r="N4730" t="s">
        <v>98</v>
      </c>
    </row>
    <row r="4731" spans="1:14" x14ac:dyDescent="0.25">
      <c r="A4731" t="s">
        <v>10369</v>
      </c>
      <c r="B4731" t="s">
        <v>12727</v>
      </c>
      <c r="C4731">
        <v>45</v>
      </c>
      <c r="D4731" t="s">
        <v>12731</v>
      </c>
      <c r="F4731" t="s">
        <v>18796</v>
      </c>
      <c r="G4731" t="s">
        <v>14200</v>
      </c>
      <c r="H4731" t="s">
        <v>10370</v>
      </c>
      <c r="I4731" s="1">
        <v>24236</v>
      </c>
      <c r="J4731" t="s">
        <v>10061</v>
      </c>
      <c r="K4731" t="s">
        <v>10368</v>
      </c>
      <c r="L4731">
        <v>2</v>
      </c>
      <c r="M4731" t="s">
        <v>4</v>
      </c>
      <c r="N4731" t="s">
        <v>5</v>
      </c>
    </row>
    <row r="4732" spans="1:14" x14ac:dyDescent="0.25">
      <c r="A4732" t="s">
        <v>10371</v>
      </c>
      <c r="B4732" t="s">
        <v>12728</v>
      </c>
      <c r="C4732">
        <v>46</v>
      </c>
      <c r="D4732" t="s">
        <v>12812</v>
      </c>
      <c r="F4732" t="s">
        <v>18869</v>
      </c>
      <c r="G4732" t="s">
        <v>14231</v>
      </c>
      <c r="H4732" t="s">
        <v>10372</v>
      </c>
      <c r="I4732" s="1">
        <v>23921</v>
      </c>
      <c r="J4732" t="s">
        <v>10061</v>
      </c>
      <c r="K4732" t="s">
        <v>10368</v>
      </c>
      <c r="L4732">
        <v>3</v>
      </c>
      <c r="M4732" t="s">
        <v>4</v>
      </c>
      <c r="N4732" t="s">
        <v>5</v>
      </c>
    </row>
    <row r="4733" spans="1:14" x14ac:dyDescent="0.25">
      <c r="A4733" t="s">
        <v>10373</v>
      </c>
      <c r="B4733" t="s">
        <v>12727</v>
      </c>
      <c r="C4733">
        <v>35</v>
      </c>
      <c r="D4733" t="s">
        <v>12812</v>
      </c>
      <c r="F4733" t="s">
        <v>18870</v>
      </c>
      <c r="G4733" t="s">
        <v>14197</v>
      </c>
      <c r="H4733" t="s">
        <v>10374</v>
      </c>
      <c r="I4733" s="1">
        <v>27850</v>
      </c>
      <c r="J4733" t="s">
        <v>10061</v>
      </c>
      <c r="K4733" t="s">
        <v>10368</v>
      </c>
      <c r="L4733">
        <v>4</v>
      </c>
      <c r="M4733" t="s">
        <v>4</v>
      </c>
      <c r="N4733" t="s">
        <v>98</v>
      </c>
    </row>
    <row r="4734" spans="1:14" x14ac:dyDescent="0.25">
      <c r="A4734" t="s">
        <v>10375</v>
      </c>
      <c r="B4734" t="s">
        <v>12727</v>
      </c>
      <c r="C4734">
        <v>46</v>
      </c>
      <c r="D4734" t="s">
        <v>12812</v>
      </c>
      <c r="F4734" t="s">
        <v>18871</v>
      </c>
      <c r="G4734" t="s">
        <v>14252</v>
      </c>
      <c r="H4734" t="s">
        <v>10376</v>
      </c>
      <c r="I4734" s="1">
        <v>23993</v>
      </c>
      <c r="J4734" t="s">
        <v>10061</v>
      </c>
      <c r="K4734" t="s">
        <v>10377</v>
      </c>
      <c r="L4734">
        <v>1</v>
      </c>
      <c r="M4734" t="s">
        <v>4</v>
      </c>
      <c r="N4734" t="s">
        <v>5</v>
      </c>
    </row>
    <row r="4735" spans="1:14" x14ac:dyDescent="0.25">
      <c r="A4735" t="s">
        <v>10378</v>
      </c>
      <c r="B4735" t="s">
        <v>12727</v>
      </c>
      <c r="C4735">
        <v>34</v>
      </c>
      <c r="D4735" t="s">
        <v>12814</v>
      </c>
      <c r="G4735" t="s">
        <v>14195</v>
      </c>
      <c r="H4735" t="s">
        <v>10379</v>
      </c>
      <c r="I4735" s="1">
        <v>28213</v>
      </c>
      <c r="J4735" t="s">
        <v>10061</v>
      </c>
      <c r="K4735" t="s">
        <v>10377</v>
      </c>
      <c r="L4735">
        <v>2</v>
      </c>
      <c r="M4735" t="s">
        <v>4</v>
      </c>
      <c r="N4735" t="s">
        <v>98</v>
      </c>
    </row>
    <row r="4736" spans="1:14" x14ac:dyDescent="0.25">
      <c r="A4736" t="s">
        <v>10380</v>
      </c>
      <c r="B4736" t="s">
        <v>12727</v>
      </c>
      <c r="C4736">
        <v>60</v>
      </c>
      <c r="D4736" t="s">
        <v>13459</v>
      </c>
      <c r="F4736" t="s">
        <v>18872</v>
      </c>
      <c r="G4736" t="s">
        <v>14197</v>
      </c>
      <c r="H4736" t="s">
        <v>10381</v>
      </c>
      <c r="I4736" s="1">
        <v>18620</v>
      </c>
      <c r="J4736" t="s">
        <v>10061</v>
      </c>
      <c r="K4736" t="s">
        <v>10377</v>
      </c>
      <c r="L4736">
        <v>3</v>
      </c>
      <c r="M4736" t="s">
        <v>4</v>
      </c>
      <c r="N4736" t="s">
        <v>5</v>
      </c>
    </row>
    <row r="4737" spans="1:14" x14ac:dyDescent="0.25">
      <c r="A4737" t="s">
        <v>10382</v>
      </c>
      <c r="B4737" t="s">
        <v>12727</v>
      </c>
      <c r="C4737">
        <v>63</v>
      </c>
      <c r="D4737" t="s">
        <v>13989</v>
      </c>
      <c r="F4737" t="s">
        <v>18873</v>
      </c>
      <c r="G4737" t="s">
        <v>14197</v>
      </c>
      <c r="H4737" t="s">
        <v>10383</v>
      </c>
      <c r="I4737" s="1">
        <v>17557</v>
      </c>
      <c r="J4737" t="s">
        <v>10061</v>
      </c>
      <c r="K4737" t="s">
        <v>10384</v>
      </c>
      <c r="L4737">
        <v>1</v>
      </c>
      <c r="M4737" t="s">
        <v>4</v>
      </c>
      <c r="N4737" t="s">
        <v>5</v>
      </c>
    </row>
    <row r="4738" spans="1:14" x14ac:dyDescent="0.25">
      <c r="A4738" t="s">
        <v>10385</v>
      </c>
      <c r="B4738" t="s">
        <v>12727</v>
      </c>
      <c r="C4738">
        <v>54</v>
      </c>
      <c r="D4738" t="s">
        <v>12805</v>
      </c>
      <c r="F4738" t="s">
        <v>18874</v>
      </c>
      <c r="G4738" t="s">
        <v>14197</v>
      </c>
      <c r="H4738" t="s">
        <v>10386</v>
      </c>
      <c r="I4738" s="1">
        <v>20962</v>
      </c>
      <c r="J4738" t="s">
        <v>10061</v>
      </c>
      <c r="K4738" t="s">
        <v>10384</v>
      </c>
      <c r="L4738">
        <v>2</v>
      </c>
      <c r="M4738" t="s">
        <v>4</v>
      </c>
      <c r="N4738" t="s">
        <v>5</v>
      </c>
    </row>
    <row r="4739" spans="1:14" x14ac:dyDescent="0.25">
      <c r="A4739" t="s">
        <v>10387</v>
      </c>
      <c r="B4739" t="s">
        <v>12727</v>
      </c>
      <c r="C4739">
        <v>46</v>
      </c>
      <c r="D4739" t="s">
        <v>13150</v>
      </c>
      <c r="F4739" t="s">
        <v>18875</v>
      </c>
      <c r="G4739" t="s">
        <v>15624</v>
      </c>
      <c r="H4739" t="s">
        <v>10388</v>
      </c>
      <c r="I4739" s="1">
        <v>24047</v>
      </c>
      <c r="J4739" t="s">
        <v>10061</v>
      </c>
      <c r="K4739" t="s">
        <v>10384</v>
      </c>
      <c r="L4739">
        <v>3</v>
      </c>
      <c r="M4739" t="s">
        <v>4</v>
      </c>
      <c r="N4739" t="s">
        <v>5</v>
      </c>
    </row>
    <row r="4740" spans="1:14" x14ac:dyDescent="0.25">
      <c r="A4740" t="s">
        <v>10389</v>
      </c>
      <c r="B4740" t="s">
        <v>12727</v>
      </c>
      <c r="C4740">
        <v>52</v>
      </c>
      <c r="D4740" t="s">
        <v>13734</v>
      </c>
      <c r="F4740" t="s">
        <v>18876</v>
      </c>
      <c r="G4740" t="s">
        <v>14197</v>
      </c>
      <c r="H4740" t="s">
        <v>10390</v>
      </c>
      <c r="I4740" s="1">
        <v>21843</v>
      </c>
      <c r="J4740" t="s">
        <v>10061</v>
      </c>
      <c r="K4740" t="s">
        <v>10384</v>
      </c>
      <c r="L4740">
        <v>4</v>
      </c>
      <c r="M4740" t="s">
        <v>4</v>
      </c>
      <c r="N4740" t="s">
        <v>5</v>
      </c>
    </row>
    <row r="4741" spans="1:14" x14ac:dyDescent="0.25">
      <c r="A4741" t="s">
        <v>10391</v>
      </c>
      <c r="B4741" t="s">
        <v>12727</v>
      </c>
      <c r="C4741">
        <v>56</v>
      </c>
      <c r="D4741" t="s">
        <v>13990</v>
      </c>
      <c r="G4741" t="s">
        <v>14190</v>
      </c>
      <c r="H4741" t="s">
        <v>10392</v>
      </c>
      <c r="I4741" s="1">
        <v>20232</v>
      </c>
      <c r="J4741" t="s">
        <v>10061</v>
      </c>
      <c r="K4741" t="s">
        <v>10384</v>
      </c>
      <c r="L4741">
        <v>5</v>
      </c>
      <c r="M4741" t="s">
        <v>4</v>
      </c>
      <c r="N4741" t="s">
        <v>5</v>
      </c>
    </row>
    <row r="4742" spans="1:14" x14ac:dyDescent="0.25">
      <c r="A4742" t="s">
        <v>10393</v>
      </c>
      <c r="B4742" t="s">
        <v>12728</v>
      </c>
      <c r="C4742">
        <v>55</v>
      </c>
      <c r="D4742" t="s">
        <v>13147</v>
      </c>
      <c r="F4742" t="s">
        <v>18877</v>
      </c>
      <c r="G4742" t="s">
        <v>14209</v>
      </c>
      <c r="H4742" t="s">
        <v>10394</v>
      </c>
      <c r="I4742" s="1">
        <v>20796</v>
      </c>
      <c r="J4742" t="s">
        <v>10061</v>
      </c>
      <c r="K4742" t="s">
        <v>10384</v>
      </c>
      <c r="L4742">
        <v>6</v>
      </c>
      <c r="M4742" t="s">
        <v>4</v>
      </c>
      <c r="N4742" t="s">
        <v>5</v>
      </c>
    </row>
    <row r="4743" spans="1:14" x14ac:dyDescent="0.25">
      <c r="A4743" t="s">
        <v>10395</v>
      </c>
      <c r="B4743" t="s">
        <v>12727</v>
      </c>
      <c r="C4743">
        <v>56</v>
      </c>
      <c r="D4743" t="s">
        <v>13991</v>
      </c>
      <c r="F4743" t="s">
        <v>15985</v>
      </c>
      <c r="G4743" t="s">
        <v>14196</v>
      </c>
      <c r="H4743" t="s">
        <v>10396</v>
      </c>
      <c r="I4743" s="1">
        <v>20294</v>
      </c>
      <c r="J4743" t="s">
        <v>10061</v>
      </c>
      <c r="K4743" t="s">
        <v>10397</v>
      </c>
      <c r="L4743">
        <v>1</v>
      </c>
      <c r="M4743" t="s">
        <v>4</v>
      </c>
      <c r="N4743" t="s">
        <v>5</v>
      </c>
    </row>
    <row r="4744" spans="1:14" x14ac:dyDescent="0.25">
      <c r="A4744" t="s">
        <v>10398</v>
      </c>
      <c r="B4744" t="s">
        <v>12727</v>
      </c>
      <c r="C4744">
        <v>61</v>
      </c>
      <c r="D4744" t="s">
        <v>12825</v>
      </c>
      <c r="F4744" t="s">
        <v>18878</v>
      </c>
      <c r="G4744" t="s">
        <v>14197</v>
      </c>
      <c r="H4744" t="s">
        <v>10399</v>
      </c>
      <c r="I4744" s="1">
        <v>18490</v>
      </c>
      <c r="J4744" t="s">
        <v>10061</v>
      </c>
      <c r="K4744" t="s">
        <v>10397</v>
      </c>
      <c r="L4744">
        <v>2</v>
      </c>
      <c r="M4744" t="s">
        <v>4</v>
      </c>
      <c r="N4744" t="s">
        <v>5</v>
      </c>
    </row>
    <row r="4745" spans="1:14" x14ac:dyDescent="0.25">
      <c r="A4745" t="s">
        <v>10400</v>
      </c>
      <c r="B4745" t="s">
        <v>12727</v>
      </c>
      <c r="C4745">
        <v>46</v>
      </c>
      <c r="D4745" t="s">
        <v>12779</v>
      </c>
      <c r="F4745" t="s">
        <v>18879</v>
      </c>
      <c r="G4745" t="s">
        <v>14197</v>
      </c>
      <c r="H4745" t="s">
        <v>10401</v>
      </c>
      <c r="I4745" s="1">
        <v>23759</v>
      </c>
      <c r="J4745" t="s">
        <v>10061</v>
      </c>
      <c r="K4745" t="s">
        <v>10397</v>
      </c>
      <c r="L4745">
        <v>3</v>
      </c>
      <c r="M4745" t="s">
        <v>4</v>
      </c>
      <c r="N4745" t="s">
        <v>5</v>
      </c>
    </row>
    <row r="4746" spans="1:14" x14ac:dyDescent="0.25">
      <c r="A4746" t="s">
        <v>10402</v>
      </c>
      <c r="B4746" t="s">
        <v>12727</v>
      </c>
      <c r="C4746">
        <v>53</v>
      </c>
      <c r="D4746" t="s">
        <v>13854</v>
      </c>
      <c r="F4746" t="s">
        <v>17003</v>
      </c>
      <c r="G4746" t="s">
        <v>15625</v>
      </c>
      <c r="H4746" t="s">
        <v>10403</v>
      </c>
      <c r="I4746" s="1">
        <v>21181</v>
      </c>
      <c r="J4746" t="s">
        <v>10061</v>
      </c>
      <c r="K4746" t="s">
        <v>10404</v>
      </c>
      <c r="L4746">
        <v>1</v>
      </c>
      <c r="M4746" t="s">
        <v>4</v>
      </c>
      <c r="N4746" t="s">
        <v>5</v>
      </c>
    </row>
    <row r="4747" spans="1:14" x14ac:dyDescent="0.25">
      <c r="A4747" t="s">
        <v>10405</v>
      </c>
      <c r="B4747" t="s">
        <v>12727</v>
      </c>
      <c r="C4747">
        <v>32</v>
      </c>
      <c r="D4747" t="s">
        <v>13585</v>
      </c>
      <c r="G4747" t="s">
        <v>14193</v>
      </c>
      <c r="H4747" t="s">
        <v>10406</v>
      </c>
      <c r="I4747" s="1">
        <v>28877</v>
      </c>
      <c r="J4747" t="s">
        <v>10061</v>
      </c>
      <c r="K4747" t="s">
        <v>10404</v>
      </c>
      <c r="L4747">
        <v>2</v>
      </c>
      <c r="M4747" t="s">
        <v>4</v>
      </c>
      <c r="N4747" t="s">
        <v>5</v>
      </c>
    </row>
    <row r="4748" spans="1:14" x14ac:dyDescent="0.25">
      <c r="A4748" t="s">
        <v>10407</v>
      </c>
      <c r="B4748" t="s">
        <v>12728</v>
      </c>
      <c r="C4748">
        <v>29</v>
      </c>
      <c r="D4748" t="s">
        <v>12841</v>
      </c>
      <c r="F4748" t="s">
        <v>18880</v>
      </c>
      <c r="G4748" t="s">
        <v>14211</v>
      </c>
      <c r="H4748" t="s">
        <v>10408</v>
      </c>
      <c r="I4748" s="1">
        <v>30200</v>
      </c>
      <c r="J4748" t="s">
        <v>10061</v>
      </c>
      <c r="K4748" t="s">
        <v>10404</v>
      </c>
      <c r="L4748">
        <v>3</v>
      </c>
      <c r="M4748" t="s">
        <v>4</v>
      </c>
      <c r="N4748" t="s">
        <v>5</v>
      </c>
    </row>
    <row r="4749" spans="1:14" x14ac:dyDescent="0.25">
      <c r="A4749" t="s">
        <v>10409</v>
      </c>
      <c r="B4749" t="s">
        <v>12728</v>
      </c>
      <c r="C4749">
        <v>64</v>
      </c>
      <c r="D4749" t="s">
        <v>13351</v>
      </c>
      <c r="G4749" t="s">
        <v>14190</v>
      </c>
      <c r="H4749" t="s">
        <v>10410</v>
      </c>
      <c r="I4749" s="1">
        <v>17500</v>
      </c>
      <c r="J4749" t="s">
        <v>10061</v>
      </c>
      <c r="K4749" t="s">
        <v>10404</v>
      </c>
      <c r="L4749">
        <v>4</v>
      </c>
      <c r="M4749" t="s">
        <v>4</v>
      </c>
      <c r="N4749" t="s">
        <v>5</v>
      </c>
    </row>
    <row r="4750" spans="1:14" x14ac:dyDescent="0.25">
      <c r="A4750" t="s">
        <v>10411</v>
      </c>
      <c r="B4750" t="s">
        <v>12727</v>
      </c>
      <c r="C4750">
        <v>35</v>
      </c>
      <c r="D4750" t="s">
        <v>12943</v>
      </c>
      <c r="F4750" t="s">
        <v>18881</v>
      </c>
      <c r="G4750" t="s">
        <v>15626</v>
      </c>
      <c r="H4750" t="s">
        <v>10412</v>
      </c>
      <c r="I4750" s="1">
        <v>27822</v>
      </c>
      <c r="J4750" t="s">
        <v>10061</v>
      </c>
      <c r="K4750" t="s">
        <v>5634</v>
      </c>
      <c r="L4750">
        <v>1</v>
      </c>
      <c r="M4750" t="s">
        <v>4</v>
      </c>
      <c r="N4750" t="s">
        <v>5</v>
      </c>
    </row>
    <row r="4751" spans="1:14" x14ac:dyDescent="0.25">
      <c r="A4751" t="s">
        <v>10413</v>
      </c>
      <c r="B4751" t="s">
        <v>12727</v>
      </c>
      <c r="C4751">
        <v>59</v>
      </c>
      <c r="D4751" t="s">
        <v>13901</v>
      </c>
      <c r="F4751" t="s">
        <v>18882</v>
      </c>
      <c r="G4751" t="s">
        <v>15624</v>
      </c>
      <c r="H4751" t="s">
        <v>10414</v>
      </c>
      <c r="I4751" s="1">
        <v>19087</v>
      </c>
      <c r="J4751" t="s">
        <v>10061</v>
      </c>
      <c r="K4751" t="s">
        <v>5634</v>
      </c>
      <c r="L4751">
        <v>2</v>
      </c>
      <c r="M4751" t="s">
        <v>4</v>
      </c>
      <c r="N4751" t="s">
        <v>98</v>
      </c>
    </row>
    <row r="4752" spans="1:14" x14ac:dyDescent="0.25">
      <c r="A4752" t="s">
        <v>10415</v>
      </c>
      <c r="B4752" t="s">
        <v>12727</v>
      </c>
      <c r="C4752">
        <v>57</v>
      </c>
      <c r="D4752" t="s">
        <v>13992</v>
      </c>
      <c r="F4752" t="s">
        <v>18883</v>
      </c>
      <c r="G4752" t="s">
        <v>14225</v>
      </c>
      <c r="H4752" t="s">
        <v>10416</v>
      </c>
      <c r="I4752" s="1">
        <v>19727</v>
      </c>
      <c r="J4752" t="s">
        <v>10061</v>
      </c>
      <c r="K4752" t="s">
        <v>5634</v>
      </c>
      <c r="L4752">
        <v>3</v>
      </c>
      <c r="M4752" t="s">
        <v>4</v>
      </c>
      <c r="N4752" t="s">
        <v>5</v>
      </c>
    </row>
    <row r="4753" spans="1:14" x14ac:dyDescent="0.25">
      <c r="A4753" t="s">
        <v>10417</v>
      </c>
      <c r="B4753" t="s">
        <v>12727</v>
      </c>
      <c r="C4753">
        <v>49</v>
      </c>
      <c r="D4753" t="s">
        <v>13680</v>
      </c>
      <c r="F4753" t="s">
        <v>18884</v>
      </c>
      <c r="G4753" t="s">
        <v>14196</v>
      </c>
      <c r="H4753" t="s">
        <v>10418</v>
      </c>
      <c r="I4753" s="1">
        <v>22764</v>
      </c>
      <c r="J4753" t="s">
        <v>10061</v>
      </c>
      <c r="K4753" t="s">
        <v>5634</v>
      </c>
      <c r="L4753">
        <v>4</v>
      </c>
      <c r="M4753" t="s">
        <v>4</v>
      </c>
      <c r="N4753" t="s">
        <v>5</v>
      </c>
    </row>
    <row r="4754" spans="1:14" x14ac:dyDescent="0.25">
      <c r="A4754" t="s">
        <v>10419</v>
      </c>
      <c r="B4754" t="s">
        <v>12727</v>
      </c>
      <c r="C4754">
        <v>62</v>
      </c>
      <c r="D4754" t="s">
        <v>13993</v>
      </c>
      <c r="F4754" t="s">
        <v>18885</v>
      </c>
      <c r="G4754" t="s">
        <v>15627</v>
      </c>
      <c r="H4754" t="s">
        <v>10420</v>
      </c>
      <c r="I4754" s="1">
        <v>18176</v>
      </c>
      <c r="J4754" t="s">
        <v>10061</v>
      </c>
      <c r="K4754" t="s">
        <v>5634</v>
      </c>
      <c r="L4754">
        <v>5</v>
      </c>
      <c r="M4754" t="s">
        <v>4</v>
      </c>
      <c r="N4754" t="s">
        <v>5</v>
      </c>
    </row>
    <row r="4755" spans="1:14" x14ac:dyDescent="0.25">
      <c r="A4755" t="s">
        <v>10421</v>
      </c>
      <c r="B4755" t="s">
        <v>12728</v>
      </c>
      <c r="C4755">
        <v>51</v>
      </c>
      <c r="D4755" t="s">
        <v>13994</v>
      </c>
      <c r="F4755" t="s">
        <v>18886</v>
      </c>
      <c r="G4755" t="s">
        <v>14231</v>
      </c>
      <c r="H4755" t="s">
        <v>10422</v>
      </c>
      <c r="I4755" s="1">
        <v>22188</v>
      </c>
      <c r="J4755" t="s">
        <v>10061</v>
      </c>
      <c r="K4755" t="s">
        <v>5634</v>
      </c>
      <c r="L4755">
        <v>6</v>
      </c>
      <c r="M4755" t="s">
        <v>4</v>
      </c>
      <c r="N4755" t="s">
        <v>5</v>
      </c>
    </row>
    <row r="4756" spans="1:14" x14ac:dyDescent="0.25">
      <c r="A4756" t="s">
        <v>10423</v>
      </c>
      <c r="B4756" t="s">
        <v>12727</v>
      </c>
      <c r="C4756">
        <v>48</v>
      </c>
      <c r="D4756" t="s">
        <v>12755</v>
      </c>
      <c r="G4756" t="s">
        <v>14193</v>
      </c>
      <c r="H4756" t="s">
        <v>10424</v>
      </c>
      <c r="I4756" s="1">
        <v>23229</v>
      </c>
      <c r="J4756" t="s">
        <v>10061</v>
      </c>
      <c r="K4756" t="s">
        <v>10425</v>
      </c>
      <c r="L4756">
        <v>1</v>
      </c>
      <c r="M4756" t="s">
        <v>4</v>
      </c>
      <c r="N4756" t="s">
        <v>98</v>
      </c>
    </row>
    <row r="4757" spans="1:14" x14ac:dyDescent="0.25">
      <c r="A4757" t="s">
        <v>10426</v>
      </c>
      <c r="B4757" t="s">
        <v>12727</v>
      </c>
      <c r="C4757">
        <v>40</v>
      </c>
      <c r="D4757" t="s">
        <v>12755</v>
      </c>
      <c r="F4757" t="s">
        <v>18887</v>
      </c>
      <c r="G4757" t="s">
        <v>14197</v>
      </c>
      <c r="H4757" t="s">
        <v>10427</v>
      </c>
      <c r="I4757" s="1">
        <v>25944</v>
      </c>
      <c r="J4757" t="s">
        <v>10061</v>
      </c>
      <c r="K4757" t="s">
        <v>10425</v>
      </c>
      <c r="L4757">
        <v>2</v>
      </c>
      <c r="M4757" t="s">
        <v>4</v>
      </c>
      <c r="N4757" t="s">
        <v>98</v>
      </c>
    </row>
    <row r="4758" spans="1:14" x14ac:dyDescent="0.25">
      <c r="A4758" t="s">
        <v>10428</v>
      </c>
      <c r="B4758" t="s">
        <v>12727</v>
      </c>
      <c r="C4758">
        <v>56</v>
      </c>
      <c r="D4758" t="s">
        <v>12755</v>
      </c>
      <c r="F4758" t="s">
        <v>18094</v>
      </c>
      <c r="G4758" t="s">
        <v>14268</v>
      </c>
      <c r="H4758" t="s">
        <v>10429</v>
      </c>
      <c r="I4758" s="1">
        <v>20157</v>
      </c>
      <c r="J4758" t="s">
        <v>10061</v>
      </c>
      <c r="K4758" t="s">
        <v>10425</v>
      </c>
      <c r="L4758">
        <v>3</v>
      </c>
      <c r="M4758" t="s">
        <v>4</v>
      </c>
      <c r="N4758" t="s">
        <v>5</v>
      </c>
    </row>
    <row r="4759" spans="1:14" x14ac:dyDescent="0.25">
      <c r="A4759" t="s">
        <v>10430</v>
      </c>
      <c r="B4759" t="s">
        <v>12727</v>
      </c>
      <c r="C4759">
        <v>43</v>
      </c>
      <c r="D4759" t="s">
        <v>12778</v>
      </c>
      <c r="F4759" t="s">
        <v>18888</v>
      </c>
      <c r="G4759" t="s">
        <v>14196</v>
      </c>
      <c r="H4759" t="s">
        <v>10431</v>
      </c>
      <c r="I4759" s="1">
        <v>25113</v>
      </c>
      <c r="J4759" t="s">
        <v>10061</v>
      </c>
      <c r="K4759" t="s">
        <v>10432</v>
      </c>
      <c r="L4759">
        <v>1</v>
      </c>
      <c r="M4759" t="s">
        <v>4</v>
      </c>
      <c r="N4759" t="s">
        <v>5</v>
      </c>
    </row>
    <row r="4760" spans="1:14" x14ac:dyDescent="0.25">
      <c r="A4760" t="s">
        <v>10433</v>
      </c>
      <c r="B4760" t="s">
        <v>12727</v>
      </c>
      <c r="C4760">
        <v>41</v>
      </c>
      <c r="D4760" t="s">
        <v>12778</v>
      </c>
      <c r="F4760" t="s">
        <v>18888</v>
      </c>
      <c r="G4760" t="s">
        <v>14200</v>
      </c>
      <c r="H4760" t="s">
        <v>10434</v>
      </c>
      <c r="I4760" s="1">
        <v>25907</v>
      </c>
      <c r="J4760" t="s">
        <v>10061</v>
      </c>
      <c r="K4760" t="s">
        <v>10432</v>
      </c>
      <c r="L4760">
        <v>2</v>
      </c>
      <c r="M4760" t="s">
        <v>4</v>
      </c>
      <c r="N4760" t="s">
        <v>5</v>
      </c>
    </row>
    <row r="4761" spans="1:14" x14ac:dyDescent="0.25">
      <c r="A4761" t="s">
        <v>10435</v>
      </c>
      <c r="B4761" t="s">
        <v>12728</v>
      </c>
      <c r="C4761">
        <v>55</v>
      </c>
      <c r="D4761" t="s">
        <v>12778</v>
      </c>
      <c r="F4761" t="s">
        <v>18889</v>
      </c>
      <c r="G4761" t="s">
        <v>14234</v>
      </c>
      <c r="H4761" t="s">
        <v>10436</v>
      </c>
      <c r="I4761" s="1">
        <v>20721</v>
      </c>
      <c r="J4761" t="s">
        <v>10061</v>
      </c>
      <c r="K4761" t="s">
        <v>10432</v>
      </c>
      <c r="L4761">
        <v>3</v>
      </c>
      <c r="M4761" t="s">
        <v>4</v>
      </c>
      <c r="N4761" t="s">
        <v>5</v>
      </c>
    </row>
    <row r="4762" spans="1:14" x14ac:dyDescent="0.25">
      <c r="A4762" t="s">
        <v>10437</v>
      </c>
      <c r="B4762" t="s">
        <v>12727</v>
      </c>
      <c r="C4762">
        <v>49</v>
      </c>
      <c r="D4762" t="s">
        <v>12837</v>
      </c>
      <c r="F4762" t="s">
        <v>18890</v>
      </c>
      <c r="G4762" t="s">
        <v>14196</v>
      </c>
      <c r="H4762" t="s">
        <v>10438</v>
      </c>
      <c r="I4762" s="1">
        <v>22701</v>
      </c>
      <c r="J4762" t="s">
        <v>10061</v>
      </c>
      <c r="K4762" t="s">
        <v>10439</v>
      </c>
      <c r="L4762">
        <v>1</v>
      </c>
      <c r="M4762" t="s">
        <v>4</v>
      </c>
      <c r="N4762" t="s">
        <v>5</v>
      </c>
    </row>
    <row r="4763" spans="1:14" x14ac:dyDescent="0.25">
      <c r="A4763" t="s">
        <v>10440</v>
      </c>
      <c r="B4763" t="s">
        <v>12727</v>
      </c>
      <c r="C4763">
        <v>55</v>
      </c>
      <c r="D4763" t="s">
        <v>12837</v>
      </c>
      <c r="F4763" t="s">
        <v>18891</v>
      </c>
      <c r="G4763" t="s">
        <v>14252</v>
      </c>
      <c r="H4763" t="s">
        <v>10441</v>
      </c>
      <c r="I4763" s="1">
        <v>20783</v>
      </c>
      <c r="J4763" t="s">
        <v>10061</v>
      </c>
      <c r="K4763" t="s">
        <v>10439</v>
      </c>
      <c r="L4763">
        <v>2</v>
      </c>
      <c r="M4763" t="s">
        <v>4</v>
      </c>
      <c r="N4763" t="s">
        <v>5</v>
      </c>
    </row>
    <row r="4764" spans="1:14" x14ac:dyDescent="0.25">
      <c r="A4764" t="s">
        <v>10442</v>
      </c>
      <c r="B4764" t="s">
        <v>12727</v>
      </c>
      <c r="C4764">
        <v>43</v>
      </c>
      <c r="D4764" t="s">
        <v>12731</v>
      </c>
      <c r="F4764" t="s">
        <v>18892</v>
      </c>
      <c r="G4764" t="s">
        <v>14197</v>
      </c>
      <c r="H4764" t="s">
        <v>10443</v>
      </c>
      <c r="I4764" s="1">
        <v>24928</v>
      </c>
      <c r="J4764" t="s">
        <v>10061</v>
      </c>
      <c r="K4764" t="s">
        <v>9729</v>
      </c>
      <c r="L4764">
        <v>1</v>
      </c>
      <c r="M4764" t="s">
        <v>4</v>
      </c>
      <c r="N4764" t="s">
        <v>5</v>
      </c>
    </row>
    <row r="4765" spans="1:14" x14ac:dyDescent="0.25">
      <c r="A4765" t="s">
        <v>10444</v>
      </c>
      <c r="B4765" t="s">
        <v>12727</v>
      </c>
      <c r="C4765">
        <v>54</v>
      </c>
      <c r="D4765" t="s">
        <v>13995</v>
      </c>
      <c r="E4765" t="s">
        <v>19576</v>
      </c>
      <c r="F4765" t="s">
        <v>18893</v>
      </c>
      <c r="G4765" t="s">
        <v>14201</v>
      </c>
      <c r="H4765" t="s">
        <v>10445</v>
      </c>
      <c r="I4765" s="1">
        <v>20914</v>
      </c>
      <c r="J4765" t="s">
        <v>10061</v>
      </c>
      <c r="K4765" t="s">
        <v>9729</v>
      </c>
      <c r="L4765">
        <v>2</v>
      </c>
      <c r="M4765" t="s">
        <v>4</v>
      </c>
      <c r="N4765" t="s">
        <v>5</v>
      </c>
    </row>
    <row r="4766" spans="1:14" x14ac:dyDescent="0.25">
      <c r="A4766" t="s">
        <v>10446</v>
      </c>
      <c r="B4766" t="s">
        <v>12728</v>
      </c>
      <c r="C4766">
        <v>39</v>
      </c>
      <c r="D4766" t="s">
        <v>12731</v>
      </c>
      <c r="F4766" t="s">
        <v>18796</v>
      </c>
      <c r="G4766" t="s">
        <v>15628</v>
      </c>
      <c r="H4766" t="s">
        <v>10447</v>
      </c>
      <c r="I4766" s="1">
        <v>26286</v>
      </c>
      <c r="J4766" t="s">
        <v>10061</v>
      </c>
      <c r="K4766" t="s">
        <v>9729</v>
      </c>
      <c r="L4766">
        <v>3</v>
      </c>
      <c r="M4766" t="s">
        <v>4</v>
      </c>
      <c r="N4766" t="s">
        <v>5</v>
      </c>
    </row>
    <row r="4767" spans="1:14" x14ac:dyDescent="0.25">
      <c r="A4767" t="s">
        <v>10448</v>
      </c>
      <c r="B4767" t="s">
        <v>12727</v>
      </c>
      <c r="C4767">
        <v>50</v>
      </c>
      <c r="D4767" t="s">
        <v>12731</v>
      </c>
      <c r="F4767" t="s">
        <v>18894</v>
      </c>
      <c r="G4767" t="s">
        <v>14435</v>
      </c>
      <c r="H4767" t="s">
        <v>10449</v>
      </c>
      <c r="I4767" s="1">
        <v>22516</v>
      </c>
      <c r="J4767" t="s">
        <v>10061</v>
      </c>
      <c r="K4767" t="s">
        <v>10450</v>
      </c>
      <c r="L4767">
        <v>1</v>
      </c>
      <c r="M4767" t="s">
        <v>4</v>
      </c>
      <c r="N4767" t="s">
        <v>5</v>
      </c>
    </row>
    <row r="4768" spans="1:14" x14ac:dyDescent="0.25">
      <c r="A4768" t="s">
        <v>10451</v>
      </c>
      <c r="B4768" t="s">
        <v>12727</v>
      </c>
      <c r="C4768">
        <v>45</v>
      </c>
      <c r="D4768" t="s">
        <v>12823</v>
      </c>
      <c r="F4768" t="s">
        <v>17212</v>
      </c>
      <c r="G4768" t="s">
        <v>14197</v>
      </c>
      <c r="H4768" t="s">
        <v>10452</v>
      </c>
      <c r="I4768" s="1">
        <v>24375</v>
      </c>
      <c r="J4768" t="s">
        <v>10061</v>
      </c>
      <c r="K4768" t="s">
        <v>10450</v>
      </c>
      <c r="L4768">
        <v>2</v>
      </c>
      <c r="M4768" t="s">
        <v>4</v>
      </c>
      <c r="N4768" t="s">
        <v>98</v>
      </c>
    </row>
    <row r="4769" spans="1:14" x14ac:dyDescent="0.25">
      <c r="A4769" t="s">
        <v>10453</v>
      </c>
      <c r="B4769" t="s">
        <v>12727</v>
      </c>
      <c r="C4769">
        <v>54</v>
      </c>
      <c r="D4769" t="s">
        <v>12731</v>
      </c>
      <c r="G4769" t="s">
        <v>15629</v>
      </c>
      <c r="H4769" t="s">
        <v>10454</v>
      </c>
      <c r="I4769" s="1">
        <v>20864</v>
      </c>
      <c r="J4769" t="s">
        <v>10061</v>
      </c>
      <c r="K4769" t="s">
        <v>10450</v>
      </c>
      <c r="L4769">
        <v>3</v>
      </c>
      <c r="M4769" t="s">
        <v>4</v>
      </c>
      <c r="N4769" t="s">
        <v>5</v>
      </c>
    </row>
    <row r="4770" spans="1:14" x14ac:dyDescent="0.25">
      <c r="A4770" t="s">
        <v>10455</v>
      </c>
      <c r="B4770" t="s">
        <v>12727</v>
      </c>
      <c r="C4770">
        <v>32</v>
      </c>
      <c r="D4770" t="s">
        <v>12938</v>
      </c>
      <c r="F4770" t="s">
        <v>18895</v>
      </c>
      <c r="G4770" t="s">
        <v>14234</v>
      </c>
      <c r="H4770" t="s">
        <v>10456</v>
      </c>
      <c r="I4770" s="1">
        <v>28986</v>
      </c>
      <c r="J4770" t="s">
        <v>10061</v>
      </c>
      <c r="K4770" t="s">
        <v>10450</v>
      </c>
      <c r="L4770">
        <v>4</v>
      </c>
      <c r="M4770" t="s">
        <v>4</v>
      </c>
      <c r="N4770" t="s">
        <v>5</v>
      </c>
    </row>
    <row r="4771" spans="1:14" x14ac:dyDescent="0.25">
      <c r="A4771" t="s">
        <v>10457</v>
      </c>
      <c r="B4771" t="s">
        <v>12727</v>
      </c>
      <c r="C4771">
        <v>51</v>
      </c>
      <c r="D4771" t="s">
        <v>12842</v>
      </c>
      <c r="F4771" t="s">
        <v>16347</v>
      </c>
      <c r="G4771" t="s">
        <v>15358</v>
      </c>
      <c r="H4771" t="s">
        <v>10458</v>
      </c>
      <c r="I4771" s="1">
        <v>22093</v>
      </c>
      <c r="J4771" t="s">
        <v>10061</v>
      </c>
      <c r="K4771" t="s">
        <v>10459</v>
      </c>
      <c r="L4771">
        <v>1</v>
      </c>
      <c r="M4771" t="s">
        <v>4</v>
      </c>
      <c r="N4771" t="s">
        <v>98</v>
      </c>
    </row>
    <row r="4772" spans="1:14" x14ac:dyDescent="0.25">
      <c r="A4772" t="s">
        <v>10460</v>
      </c>
      <c r="B4772" t="s">
        <v>12727</v>
      </c>
      <c r="C4772">
        <v>33</v>
      </c>
      <c r="D4772" t="s">
        <v>12731</v>
      </c>
      <c r="F4772" t="s">
        <v>18896</v>
      </c>
      <c r="G4772" t="s">
        <v>14200</v>
      </c>
      <c r="H4772" t="s">
        <v>10461</v>
      </c>
      <c r="I4772" s="1">
        <v>28692</v>
      </c>
      <c r="J4772" t="s">
        <v>10061</v>
      </c>
      <c r="K4772" t="s">
        <v>10459</v>
      </c>
      <c r="L4772">
        <v>2</v>
      </c>
      <c r="M4772" t="s">
        <v>4</v>
      </c>
      <c r="N4772" t="s">
        <v>5</v>
      </c>
    </row>
    <row r="4773" spans="1:14" x14ac:dyDescent="0.25">
      <c r="A4773" t="s">
        <v>10462</v>
      </c>
      <c r="B4773" t="s">
        <v>12727</v>
      </c>
      <c r="C4773">
        <v>42</v>
      </c>
      <c r="D4773" t="s">
        <v>12845</v>
      </c>
      <c r="F4773" t="s">
        <v>18897</v>
      </c>
      <c r="G4773" t="s">
        <v>14196</v>
      </c>
      <c r="H4773" t="s">
        <v>10463</v>
      </c>
      <c r="I4773" s="1">
        <v>25362</v>
      </c>
      <c r="J4773" t="s">
        <v>10061</v>
      </c>
      <c r="K4773" t="s">
        <v>10464</v>
      </c>
      <c r="L4773">
        <v>1</v>
      </c>
      <c r="M4773" t="s">
        <v>4</v>
      </c>
      <c r="N4773" t="s">
        <v>5</v>
      </c>
    </row>
    <row r="4774" spans="1:14" x14ac:dyDescent="0.25">
      <c r="A4774" t="s">
        <v>10465</v>
      </c>
      <c r="B4774" t="s">
        <v>12727</v>
      </c>
      <c r="C4774">
        <v>42</v>
      </c>
      <c r="D4774" t="s">
        <v>12845</v>
      </c>
      <c r="F4774" t="s">
        <v>18898</v>
      </c>
      <c r="G4774" t="s">
        <v>14214</v>
      </c>
      <c r="H4774" t="s">
        <v>10466</v>
      </c>
      <c r="I4774" s="1">
        <v>25360</v>
      </c>
      <c r="J4774" t="s">
        <v>10061</v>
      </c>
      <c r="K4774" t="s">
        <v>10464</v>
      </c>
      <c r="L4774">
        <v>2</v>
      </c>
      <c r="M4774" t="s">
        <v>4</v>
      </c>
      <c r="N4774" t="s">
        <v>5</v>
      </c>
    </row>
    <row r="4775" spans="1:14" x14ac:dyDescent="0.25">
      <c r="A4775" t="s">
        <v>10467</v>
      </c>
      <c r="B4775" t="s">
        <v>12728</v>
      </c>
      <c r="C4775">
        <v>31</v>
      </c>
      <c r="D4775" t="s">
        <v>12845</v>
      </c>
      <c r="F4775" t="s">
        <v>18899</v>
      </c>
      <c r="G4775" t="s">
        <v>14197</v>
      </c>
      <c r="H4775" t="s">
        <v>10468</v>
      </c>
      <c r="I4775" s="1">
        <v>29414</v>
      </c>
      <c r="J4775" t="s">
        <v>10061</v>
      </c>
      <c r="K4775" t="s">
        <v>10464</v>
      </c>
      <c r="L4775">
        <v>3</v>
      </c>
      <c r="M4775" t="s">
        <v>4</v>
      </c>
      <c r="N4775" t="s">
        <v>5</v>
      </c>
    </row>
    <row r="4776" spans="1:14" x14ac:dyDescent="0.25">
      <c r="A4776" t="s">
        <v>10469</v>
      </c>
      <c r="B4776" t="s">
        <v>12727</v>
      </c>
      <c r="C4776">
        <v>44</v>
      </c>
      <c r="D4776" t="s">
        <v>12808</v>
      </c>
      <c r="G4776" t="s">
        <v>14193</v>
      </c>
      <c r="H4776" t="s">
        <v>10470</v>
      </c>
      <c r="I4776" s="1">
        <v>24504</v>
      </c>
      <c r="J4776" t="s">
        <v>10061</v>
      </c>
      <c r="K4776" t="s">
        <v>10464</v>
      </c>
      <c r="L4776">
        <v>4</v>
      </c>
      <c r="M4776" t="s">
        <v>4</v>
      </c>
      <c r="N4776" t="s">
        <v>5</v>
      </c>
    </row>
    <row r="4777" spans="1:14" x14ac:dyDescent="0.25">
      <c r="A4777" t="s">
        <v>10471</v>
      </c>
      <c r="B4777" t="s">
        <v>12727</v>
      </c>
      <c r="C4777">
        <v>41</v>
      </c>
      <c r="D4777" t="s">
        <v>12777</v>
      </c>
      <c r="F4777" t="s">
        <v>18900</v>
      </c>
      <c r="G4777" t="s">
        <v>14197</v>
      </c>
      <c r="H4777" t="s">
        <v>10472</v>
      </c>
      <c r="I4777" s="1">
        <v>25829</v>
      </c>
      <c r="J4777" t="s">
        <v>10061</v>
      </c>
      <c r="K4777" t="s">
        <v>10473</v>
      </c>
      <c r="L4777">
        <v>1</v>
      </c>
      <c r="M4777" t="s">
        <v>4</v>
      </c>
      <c r="N4777" t="s">
        <v>98</v>
      </c>
    </row>
    <row r="4778" spans="1:14" x14ac:dyDescent="0.25">
      <c r="A4778" t="s">
        <v>10474</v>
      </c>
      <c r="B4778" t="s">
        <v>12727</v>
      </c>
      <c r="C4778">
        <v>52</v>
      </c>
      <c r="D4778" t="s">
        <v>12777</v>
      </c>
      <c r="F4778" t="s">
        <v>18901</v>
      </c>
      <c r="G4778" t="s">
        <v>14211</v>
      </c>
      <c r="H4778" t="s">
        <v>10475</v>
      </c>
      <c r="I4778" s="1">
        <v>21850</v>
      </c>
      <c r="J4778" t="s">
        <v>10061</v>
      </c>
      <c r="K4778" t="s">
        <v>10473</v>
      </c>
      <c r="L4778">
        <v>2</v>
      </c>
      <c r="M4778" t="s">
        <v>4</v>
      </c>
      <c r="N4778" t="s">
        <v>5</v>
      </c>
    </row>
    <row r="4779" spans="1:14" x14ac:dyDescent="0.25">
      <c r="A4779" t="s">
        <v>10476</v>
      </c>
      <c r="B4779" t="s">
        <v>12727</v>
      </c>
      <c r="C4779">
        <v>53</v>
      </c>
      <c r="D4779" t="s">
        <v>13996</v>
      </c>
      <c r="G4779" t="s">
        <v>14190</v>
      </c>
      <c r="H4779" t="s">
        <v>10477</v>
      </c>
      <c r="I4779" s="1">
        <v>21299</v>
      </c>
      <c r="J4779" t="s">
        <v>10061</v>
      </c>
      <c r="K4779" t="s">
        <v>10473</v>
      </c>
      <c r="L4779">
        <v>3</v>
      </c>
      <c r="M4779" t="s">
        <v>4</v>
      </c>
      <c r="N4779" t="s">
        <v>5</v>
      </c>
    </row>
    <row r="4780" spans="1:14" x14ac:dyDescent="0.25">
      <c r="A4780" t="s">
        <v>10478</v>
      </c>
      <c r="B4780" t="s">
        <v>12728</v>
      </c>
      <c r="C4780">
        <v>25</v>
      </c>
      <c r="D4780" t="s">
        <v>12777</v>
      </c>
      <c r="F4780" t="s">
        <v>18902</v>
      </c>
      <c r="G4780" t="s">
        <v>14309</v>
      </c>
      <c r="H4780" t="s">
        <v>10479</v>
      </c>
      <c r="I4780" s="1">
        <v>31484</v>
      </c>
      <c r="J4780" t="s">
        <v>10061</v>
      </c>
      <c r="K4780" t="s">
        <v>10473</v>
      </c>
      <c r="L4780">
        <v>4</v>
      </c>
      <c r="M4780" t="s">
        <v>4</v>
      </c>
      <c r="N4780" t="s">
        <v>5</v>
      </c>
    </row>
    <row r="4781" spans="1:14" x14ac:dyDescent="0.25">
      <c r="A4781" t="s">
        <v>10480</v>
      </c>
      <c r="B4781" t="s">
        <v>12728</v>
      </c>
      <c r="C4781">
        <v>31</v>
      </c>
      <c r="D4781" t="s">
        <v>12808</v>
      </c>
      <c r="F4781" t="s">
        <v>18783</v>
      </c>
      <c r="G4781" t="s">
        <v>15630</v>
      </c>
      <c r="H4781" t="s">
        <v>10481</v>
      </c>
      <c r="I4781" s="1">
        <v>29296</v>
      </c>
      <c r="J4781" t="s">
        <v>10061</v>
      </c>
      <c r="K4781" t="s">
        <v>10473</v>
      </c>
      <c r="L4781">
        <v>5</v>
      </c>
      <c r="M4781" t="s">
        <v>4</v>
      </c>
      <c r="N4781" t="s">
        <v>5</v>
      </c>
    </row>
    <row r="4782" spans="1:14" x14ac:dyDescent="0.25">
      <c r="A4782" t="s">
        <v>10482</v>
      </c>
      <c r="B4782" t="s">
        <v>12727</v>
      </c>
      <c r="C4782">
        <v>63</v>
      </c>
      <c r="D4782" t="s">
        <v>12731</v>
      </c>
      <c r="F4782" t="s">
        <v>15905</v>
      </c>
      <c r="G4782" t="s">
        <v>15631</v>
      </c>
      <c r="H4782" t="s">
        <v>10483</v>
      </c>
      <c r="I4782" s="1">
        <v>17867</v>
      </c>
      <c r="J4782" t="s">
        <v>10061</v>
      </c>
      <c r="K4782" t="s">
        <v>10484</v>
      </c>
      <c r="L4782">
        <v>1</v>
      </c>
      <c r="M4782" t="s">
        <v>4</v>
      </c>
      <c r="N4782" t="s">
        <v>5</v>
      </c>
    </row>
    <row r="4783" spans="1:14" x14ac:dyDescent="0.25">
      <c r="A4783" t="s">
        <v>10485</v>
      </c>
      <c r="B4783" t="s">
        <v>12727</v>
      </c>
      <c r="C4783">
        <v>50</v>
      </c>
      <c r="D4783" t="s">
        <v>12771</v>
      </c>
      <c r="F4783" t="s">
        <v>18903</v>
      </c>
      <c r="G4783" t="s">
        <v>14369</v>
      </c>
      <c r="H4783" t="s">
        <v>10486</v>
      </c>
      <c r="I4783" s="1">
        <v>22388</v>
      </c>
      <c r="J4783" t="s">
        <v>10061</v>
      </c>
      <c r="K4783" t="s">
        <v>10484</v>
      </c>
      <c r="L4783">
        <v>2</v>
      </c>
      <c r="M4783" t="s">
        <v>4</v>
      </c>
      <c r="N4783" t="s">
        <v>5</v>
      </c>
    </row>
    <row r="4784" spans="1:14" x14ac:dyDescent="0.25">
      <c r="A4784" t="s">
        <v>10487</v>
      </c>
      <c r="B4784" t="s">
        <v>12728</v>
      </c>
      <c r="C4784">
        <v>47</v>
      </c>
      <c r="D4784" t="s">
        <v>12909</v>
      </c>
      <c r="F4784" t="s">
        <v>18904</v>
      </c>
      <c r="G4784" t="s">
        <v>15632</v>
      </c>
      <c r="H4784" t="s">
        <v>10488</v>
      </c>
      <c r="I4784" s="1">
        <v>23688</v>
      </c>
      <c r="J4784" t="s">
        <v>10061</v>
      </c>
      <c r="K4784" t="s">
        <v>10484</v>
      </c>
      <c r="L4784">
        <v>3</v>
      </c>
      <c r="M4784" t="s">
        <v>4</v>
      </c>
      <c r="N4784" t="s">
        <v>98</v>
      </c>
    </row>
    <row r="4785" spans="1:14" x14ac:dyDescent="0.25">
      <c r="A4785" t="s">
        <v>10489</v>
      </c>
      <c r="B4785" t="s">
        <v>12727</v>
      </c>
      <c r="C4785">
        <v>59</v>
      </c>
      <c r="D4785" t="s">
        <v>12782</v>
      </c>
      <c r="F4785" t="s">
        <v>18905</v>
      </c>
      <c r="G4785" t="s">
        <v>15633</v>
      </c>
      <c r="H4785" t="s">
        <v>10490</v>
      </c>
      <c r="I4785" s="1">
        <v>19318</v>
      </c>
      <c r="J4785" t="s">
        <v>10061</v>
      </c>
      <c r="K4785" t="s">
        <v>10491</v>
      </c>
      <c r="L4785">
        <v>1</v>
      </c>
      <c r="M4785" t="s">
        <v>4</v>
      </c>
      <c r="N4785" t="s">
        <v>5</v>
      </c>
    </row>
    <row r="4786" spans="1:14" x14ac:dyDescent="0.25">
      <c r="A4786" t="s">
        <v>10492</v>
      </c>
      <c r="B4786" t="s">
        <v>12727</v>
      </c>
      <c r="C4786">
        <v>27</v>
      </c>
      <c r="D4786" t="s">
        <v>12782</v>
      </c>
      <c r="F4786" t="s">
        <v>18906</v>
      </c>
      <c r="G4786" t="s">
        <v>14853</v>
      </c>
      <c r="H4786" t="s">
        <v>10493</v>
      </c>
      <c r="I4786" s="1">
        <v>30745</v>
      </c>
      <c r="J4786" t="s">
        <v>10061</v>
      </c>
      <c r="K4786" t="s">
        <v>10491</v>
      </c>
      <c r="L4786">
        <v>2</v>
      </c>
      <c r="M4786" t="s">
        <v>4</v>
      </c>
      <c r="N4786" t="s">
        <v>5</v>
      </c>
    </row>
    <row r="4787" spans="1:14" x14ac:dyDescent="0.25">
      <c r="A4787" t="s">
        <v>10494</v>
      </c>
      <c r="B4787" t="s">
        <v>12727</v>
      </c>
      <c r="C4787">
        <v>70</v>
      </c>
      <c r="D4787" t="s">
        <v>12782</v>
      </c>
      <c r="G4787" t="s">
        <v>14190</v>
      </c>
      <c r="H4787" t="s">
        <v>10495</v>
      </c>
      <c r="I4787" s="1">
        <v>15157</v>
      </c>
      <c r="J4787" t="s">
        <v>10061</v>
      </c>
      <c r="K4787" t="s">
        <v>10491</v>
      </c>
      <c r="L4787">
        <v>3</v>
      </c>
      <c r="M4787" t="s">
        <v>4</v>
      </c>
      <c r="N4787" t="s">
        <v>5</v>
      </c>
    </row>
    <row r="4788" spans="1:14" x14ac:dyDescent="0.25">
      <c r="A4788" t="s">
        <v>10496</v>
      </c>
      <c r="B4788" t="s">
        <v>12727</v>
      </c>
      <c r="C4788">
        <v>35</v>
      </c>
      <c r="D4788" t="s">
        <v>12748</v>
      </c>
      <c r="F4788" t="s">
        <v>18907</v>
      </c>
      <c r="G4788" t="s">
        <v>14209</v>
      </c>
      <c r="H4788" t="s">
        <v>10497</v>
      </c>
      <c r="I4788" s="1">
        <v>28055</v>
      </c>
      <c r="J4788" t="s">
        <v>10061</v>
      </c>
      <c r="K4788" t="s">
        <v>10498</v>
      </c>
      <c r="L4788">
        <v>1</v>
      </c>
      <c r="M4788" t="s">
        <v>4</v>
      </c>
      <c r="N4788" t="s">
        <v>5</v>
      </c>
    </row>
    <row r="4789" spans="1:14" x14ac:dyDescent="0.25">
      <c r="A4789" t="s">
        <v>10499</v>
      </c>
      <c r="B4789" t="s">
        <v>12727</v>
      </c>
      <c r="C4789">
        <v>44</v>
      </c>
      <c r="D4789" t="s">
        <v>12748</v>
      </c>
      <c r="F4789" t="s">
        <v>18908</v>
      </c>
      <c r="G4789" t="s">
        <v>14197</v>
      </c>
      <c r="H4789" t="s">
        <v>10500</v>
      </c>
      <c r="I4789" s="1">
        <v>24733</v>
      </c>
      <c r="J4789" t="s">
        <v>10061</v>
      </c>
      <c r="K4789" t="s">
        <v>10498</v>
      </c>
      <c r="L4789">
        <v>2</v>
      </c>
      <c r="M4789" t="s">
        <v>4</v>
      </c>
      <c r="N4789" t="s">
        <v>5</v>
      </c>
    </row>
    <row r="4790" spans="1:14" x14ac:dyDescent="0.25">
      <c r="A4790" t="s">
        <v>10501</v>
      </c>
      <c r="B4790" t="s">
        <v>12727</v>
      </c>
      <c r="C4790">
        <v>44</v>
      </c>
      <c r="D4790" t="s">
        <v>12836</v>
      </c>
      <c r="G4790" t="s">
        <v>14195</v>
      </c>
      <c r="H4790" t="s">
        <v>10502</v>
      </c>
      <c r="I4790" s="1">
        <v>24489</v>
      </c>
      <c r="J4790" t="s">
        <v>10061</v>
      </c>
      <c r="K4790" t="s">
        <v>10503</v>
      </c>
      <c r="L4790">
        <v>1</v>
      </c>
      <c r="M4790" t="s">
        <v>4</v>
      </c>
      <c r="N4790" t="s">
        <v>5</v>
      </c>
    </row>
    <row r="4791" spans="1:14" x14ac:dyDescent="0.25">
      <c r="A4791" t="s">
        <v>10504</v>
      </c>
      <c r="B4791" t="s">
        <v>12728</v>
      </c>
      <c r="C4791">
        <v>59</v>
      </c>
      <c r="D4791" t="s">
        <v>12836</v>
      </c>
      <c r="F4791" t="s">
        <v>18909</v>
      </c>
      <c r="G4791" t="s">
        <v>15038</v>
      </c>
      <c r="H4791" t="s">
        <v>10505</v>
      </c>
      <c r="I4791" s="1">
        <v>19152</v>
      </c>
      <c r="J4791" t="s">
        <v>10061</v>
      </c>
      <c r="K4791" t="s">
        <v>10503</v>
      </c>
      <c r="L4791">
        <v>2</v>
      </c>
      <c r="M4791" t="s">
        <v>4</v>
      </c>
      <c r="N4791" t="s">
        <v>5</v>
      </c>
    </row>
    <row r="4792" spans="1:14" x14ac:dyDescent="0.25">
      <c r="A4792" t="s">
        <v>10506</v>
      </c>
      <c r="B4792" t="s">
        <v>12727</v>
      </c>
      <c r="C4792">
        <v>58</v>
      </c>
      <c r="D4792" t="s">
        <v>12836</v>
      </c>
      <c r="F4792" t="s">
        <v>18910</v>
      </c>
      <c r="G4792" t="s">
        <v>14197</v>
      </c>
      <c r="H4792" t="s">
        <v>10507</v>
      </c>
      <c r="I4792" s="1">
        <v>19381</v>
      </c>
      <c r="J4792" t="s">
        <v>10061</v>
      </c>
      <c r="K4792" t="s">
        <v>10503</v>
      </c>
      <c r="L4792">
        <v>3</v>
      </c>
      <c r="M4792" t="s">
        <v>4</v>
      </c>
      <c r="N4792" t="s">
        <v>5</v>
      </c>
    </row>
    <row r="4793" spans="1:14" x14ac:dyDescent="0.25">
      <c r="A4793" t="s">
        <v>10508</v>
      </c>
      <c r="B4793" t="s">
        <v>12727</v>
      </c>
      <c r="C4793">
        <v>39</v>
      </c>
      <c r="D4793" t="s">
        <v>12808</v>
      </c>
      <c r="F4793" t="s">
        <v>18911</v>
      </c>
      <c r="G4793" t="s">
        <v>15634</v>
      </c>
      <c r="H4793" t="s">
        <v>10509</v>
      </c>
      <c r="I4793" s="1">
        <v>26533</v>
      </c>
      <c r="J4793" t="s">
        <v>10061</v>
      </c>
      <c r="K4793" t="s">
        <v>9059</v>
      </c>
      <c r="L4793">
        <v>1</v>
      </c>
      <c r="M4793" t="s">
        <v>4</v>
      </c>
      <c r="N4793" t="s">
        <v>5</v>
      </c>
    </row>
    <row r="4794" spans="1:14" x14ac:dyDescent="0.25">
      <c r="A4794" t="s">
        <v>10510</v>
      </c>
      <c r="B4794" t="s">
        <v>12727</v>
      </c>
      <c r="C4794">
        <v>47</v>
      </c>
      <c r="D4794" t="s">
        <v>12939</v>
      </c>
      <c r="F4794" t="s">
        <v>18912</v>
      </c>
      <c r="G4794" t="s">
        <v>14196</v>
      </c>
      <c r="H4794" t="s">
        <v>10511</v>
      </c>
      <c r="I4794" s="1">
        <v>23714</v>
      </c>
      <c r="J4794" t="s">
        <v>10061</v>
      </c>
      <c r="K4794" t="s">
        <v>9059</v>
      </c>
      <c r="L4794">
        <v>2</v>
      </c>
      <c r="M4794" t="s">
        <v>4</v>
      </c>
      <c r="N4794" t="s">
        <v>5</v>
      </c>
    </row>
    <row r="4795" spans="1:14" x14ac:dyDescent="0.25">
      <c r="A4795" t="s">
        <v>10512</v>
      </c>
      <c r="B4795" t="s">
        <v>12728</v>
      </c>
      <c r="C4795">
        <v>41</v>
      </c>
      <c r="D4795" t="s">
        <v>12808</v>
      </c>
      <c r="F4795" t="s">
        <v>18783</v>
      </c>
      <c r="G4795" t="s">
        <v>15623</v>
      </c>
      <c r="H4795" t="s">
        <v>10513</v>
      </c>
      <c r="I4795" s="1">
        <v>25910</v>
      </c>
      <c r="J4795" t="s">
        <v>10061</v>
      </c>
      <c r="K4795" t="s">
        <v>9059</v>
      </c>
      <c r="L4795">
        <v>3</v>
      </c>
      <c r="M4795" t="s">
        <v>4</v>
      </c>
      <c r="N4795" t="s">
        <v>5</v>
      </c>
    </row>
    <row r="4796" spans="1:14" x14ac:dyDescent="0.25">
      <c r="A4796" t="s">
        <v>10514</v>
      </c>
      <c r="B4796" t="s">
        <v>12727</v>
      </c>
      <c r="C4796">
        <v>49</v>
      </c>
      <c r="D4796" t="s">
        <v>12774</v>
      </c>
      <c r="F4796" t="s">
        <v>16209</v>
      </c>
      <c r="G4796" t="s">
        <v>15635</v>
      </c>
      <c r="H4796" t="s">
        <v>10515</v>
      </c>
      <c r="I4796" s="1">
        <v>22807</v>
      </c>
      <c r="J4796" t="s">
        <v>10061</v>
      </c>
      <c r="K4796" t="s">
        <v>10516</v>
      </c>
      <c r="L4796">
        <v>1</v>
      </c>
      <c r="M4796" t="s">
        <v>4</v>
      </c>
      <c r="N4796" t="s">
        <v>5</v>
      </c>
    </row>
    <row r="4797" spans="1:14" x14ac:dyDescent="0.25">
      <c r="A4797" t="s">
        <v>10517</v>
      </c>
      <c r="B4797" t="s">
        <v>12728</v>
      </c>
      <c r="C4797">
        <v>43</v>
      </c>
      <c r="D4797" t="s">
        <v>12774</v>
      </c>
      <c r="F4797" t="s">
        <v>18913</v>
      </c>
      <c r="G4797" t="s">
        <v>14435</v>
      </c>
      <c r="H4797" t="s">
        <v>10518</v>
      </c>
      <c r="I4797" s="1">
        <v>25139</v>
      </c>
      <c r="J4797" t="s">
        <v>10061</v>
      </c>
      <c r="K4797" t="s">
        <v>10516</v>
      </c>
      <c r="L4797">
        <v>2</v>
      </c>
      <c r="M4797" t="s">
        <v>4</v>
      </c>
      <c r="N4797" t="s">
        <v>5</v>
      </c>
    </row>
    <row r="4798" spans="1:14" x14ac:dyDescent="0.25">
      <c r="A4798" t="s">
        <v>10519</v>
      </c>
      <c r="B4798" t="s">
        <v>12727</v>
      </c>
      <c r="C4798">
        <v>48</v>
      </c>
      <c r="D4798" t="s">
        <v>12774</v>
      </c>
      <c r="F4798" t="s">
        <v>18914</v>
      </c>
      <c r="G4798" t="s">
        <v>14196</v>
      </c>
      <c r="H4798" t="s">
        <v>10520</v>
      </c>
      <c r="I4798" s="1">
        <v>23169</v>
      </c>
      <c r="J4798" t="s">
        <v>10061</v>
      </c>
      <c r="K4798" t="s">
        <v>10516</v>
      </c>
      <c r="L4798">
        <v>3</v>
      </c>
      <c r="M4798" t="s">
        <v>4</v>
      </c>
      <c r="N4798" t="s">
        <v>5</v>
      </c>
    </row>
    <row r="4799" spans="1:14" x14ac:dyDescent="0.25">
      <c r="A4799" t="s">
        <v>10521</v>
      </c>
      <c r="B4799" t="s">
        <v>12727</v>
      </c>
      <c r="C4799">
        <v>60</v>
      </c>
      <c r="D4799" t="s">
        <v>12840</v>
      </c>
      <c r="F4799" t="s">
        <v>18915</v>
      </c>
      <c r="G4799" t="s">
        <v>14369</v>
      </c>
      <c r="H4799" t="s">
        <v>10522</v>
      </c>
      <c r="I4799" s="1">
        <v>18653</v>
      </c>
      <c r="J4799" t="s">
        <v>10061</v>
      </c>
      <c r="K4799" t="s">
        <v>10523</v>
      </c>
      <c r="L4799">
        <v>1</v>
      </c>
      <c r="M4799" t="s">
        <v>4</v>
      </c>
      <c r="N4799" t="s">
        <v>5</v>
      </c>
    </row>
    <row r="4800" spans="1:14" x14ac:dyDescent="0.25">
      <c r="A4800" t="s">
        <v>10524</v>
      </c>
      <c r="B4800" t="s">
        <v>12727</v>
      </c>
      <c r="C4800">
        <v>44</v>
      </c>
      <c r="D4800" t="s">
        <v>13738</v>
      </c>
      <c r="G4800" t="s">
        <v>14193</v>
      </c>
      <c r="H4800" t="s">
        <v>10525</v>
      </c>
      <c r="I4800" s="1">
        <v>24455</v>
      </c>
      <c r="J4800" t="s">
        <v>10061</v>
      </c>
      <c r="K4800" t="s">
        <v>10523</v>
      </c>
      <c r="L4800">
        <v>2</v>
      </c>
      <c r="M4800" t="s">
        <v>4</v>
      </c>
      <c r="N4800" t="s">
        <v>5</v>
      </c>
    </row>
    <row r="4801" spans="1:14" x14ac:dyDescent="0.25">
      <c r="A4801" t="s">
        <v>10526</v>
      </c>
      <c r="B4801" t="s">
        <v>12728</v>
      </c>
      <c r="C4801">
        <v>58</v>
      </c>
      <c r="D4801" t="s">
        <v>12840</v>
      </c>
      <c r="E4801" t="s">
        <v>19576</v>
      </c>
      <c r="F4801" t="s">
        <v>18916</v>
      </c>
      <c r="G4801" t="s">
        <v>14200</v>
      </c>
      <c r="H4801" t="s">
        <v>10527</v>
      </c>
      <c r="I4801" s="1">
        <v>19391</v>
      </c>
      <c r="J4801" t="s">
        <v>10061</v>
      </c>
      <c r="K4801" t="s">
        <v>10523</v>
      </c>
      <c r="L4801">
        <v>3</v>
      </c>
      <c r="M4801" t="s">
        <v>4</v>
      </c>
      <c r="N4801" t="s">
        <v>5</v>
      </c>
    </row>
    <row r="4802" spans="1:14" x14ac:dyDescent="0.25">
      <c r="A4802" t="s">
        <v>10528</v>
      </c>
      <c r="B4802" t="s">
        <v>12727</v>
      </c>
      <c r="C4802">
        <v>43</v>
      </c>
      <c r="D4802" t="s">
        <v>12840</v>
      </c>
      <c r="F4802" t="s">
        <v>18917</v>
      </c>
      <c r="G4802" t="s">
        <v>14196</v>
      </c>
      <c r="H4802" t="s">
        <v>10529</v>
      </c>
      <c r="I4802" s="1">
        <v>24844</v>
      </c>
      <c r="J4802" t="s">
        <v>10061</v>
      </c>
      <c r="K4802" t="s">
        <v>10523</v>
      </c>
      <c r="L4802">
        <v>4</v>
      </c>
      <c r="M4802" t="s">
        <v>4</v>
      </c>
      <c r="N4802" t="s">
        <v>5</v>
      </c>
    </row>
    <row r="4803" spans="1:14" x14ac:dyDescent="0.25">
      <c r="A4803" t="s">
        <v>10530</v>
      </c>
      <c r="B4803" t="s">
        <v>12727</v>
      </c>
      <c r="C4803">
        <v>54</v>
      </c>
      <c r="D4803" t="s">
        <v>12764</v>
      </c>
      <c r="F4803" t="s">
        <v>18918</v>
      </c>
      <c r="G4803" t="s">
        <v>15636</v>
      </c>
      <c r="H4803" t="s">
        <v>10531</v>
      </c>
      <c r="I4803" s="1">
        <v>20934</v>
      </c>
      <c r="J4803" t="s">
        <v>10061</v>
      </c>
      <c r="K4803" t="s">
        <v>10532</v>
      </c>
      <c r="L4803">
        <v>1</v>
      </c>
      <c r="M4803" t="s">
        <v>4</v>
      </c>
      <c r="N4803" t="s">
        <v>98</v>
      </c>
    </row>
    <row r="4804" spans="1:14" x14ac:dyDescent="0.25">
      <c r="A4804" t="s">
        <v>10533</v>
      </c>
      <c r="B4804" t="s">
        <v>12727</v>
      </c>
      <c r="C4804">
        <v>42</v>
      </c>
      <c r="D4804" t="s">
        <v>12808</v>
      </c>
      <c r="F4804" t="s">
        <v>17248</v>
      </c>
      <c r="G4804" t="s">
        <v>14657</v>
      </c>
      <c r="H4804" t="s">
        <v>10534</v>
      </c>
      <c r="I4804" s="1">
        <v>25457</v>
      </c>
      <c r="J4804" t="s">
        <v>10061</v>
      </c>
      <c r="K4804" t="s">
        <v>10532</v>
      </c>
      <c r="L4804">
        <v>2</v>
      </c>
      <c r="M4804" t="s">
        <v>4</v>
      </c>
      <c r="N4804" t="s">
        <v>5</v>
      </c>
    </row>
    <row r="4805" spans="1:14" x14ac:dyDescent="0.25">
      <c r="A4805" t="s">
        <v>10535</v>
      </c>
      <c r="B4805" t="s">
        <v>12728</v>
      </c>
      <c r="C4805">
        <v>33</v>
      </c>
      <c r="D4805" t="s">
        <v>12846</v>
      </c>
      <c r="F4805" t="s">
        <v>18780</v>
      </c>
      <c r="G4805" t="s">
        <v>14742</v>
      </c>
      <c r="H4805" t="s">
        <v>10536</v>
      </c>
      <c r="I4805" s="1">
        <v>28586</v>
      </c>
      <c r="J4805" t="s">
        <v>10061</v>
      </c>
      <c r="K4805" t="s">
        <v>10532</v>
      </c>
      <c r="L4805">
        <v>3</v>
      </c>
      <c r="M4805" t="s">
        <v>4</v>
      </c>
      <c r="N4805" t="s">
        <v>5</v>
      </c>
    </row>
    <row r="4806" spans="1:14" x14ac:dyDescent="0.25">
      <c r="A4806" t="s">
        <v>10537</v>
      </c>
      <c r="B4806" t="s">
        <v>12727</v>
      </c>
      <c r="C4806">
        <v>53</v>
      </c>
      <c r="D4806" t="s">
        <v>12739</v>
      </c>
      <c r="F4806" t="s">
        <v>18919</v>
      </c>
      <c r="G4806" t="s">
        <v>14197</v>
      </c>
      <c r="H4806" t="s">
        <v>10538</v>
      </c>
      <c r="I4806" s="1">
        <v>21371</v>
      </c>
      <c r="J4806" t="s">
        <v>10061</v>
      </c>
      <c r="K4806" t="s">
        <v>10539</v>
      </c>
      <c r="L4806">
        <v>1</v>
      </c>
      <c r="M4806" t="s">
        <v>4</v>
      </c>
      <c r="N4806" t="s">
        <v>98</v>
      </c>
    </row>
    <row r="4807" spans="1:14" x14ac:dyDescent="0.25">
      <c r="A4807" t="s">
        <v>10540</v>
      </c>
      <c r="B4807" t="s">
        <v>12727</v>
      </c>
      <c r="C4807">
        <v>63</v>
      </c>
      <c r="D4807" t="s">
        <v>12739</v>
      </c>
      <c r="F4807" t="s">
        <v>18920</v>
      </c>
      <c r="G4807" t="s">
        <v>15069</v>
      </c>
      <c r="H4807" t="s">
        <v>10541</v>
      </c>
      <c r="I4807" s="1">
        <v>17555</v>
      </c>
      <c r="J4807" t="s">
        <v>10061</v>
      </c>
      <c r="K4807" t="s">
        <v>10539</v>
      </c>
      <c r="L4807">
        <v>2</v>
      </c>
      <c r="M4807" t="s">
        <v>4</v>
      </c>
      <c r="N4807" t="s">
        <v>5</v>
      </c>
    </row>
    <row r="4808" spans="1:14" x14ac:dyDescent="0.25">
      <c r="A4808" t="s">
        <v>10542</v>
      </c>
      <c r="B4808" t="s">
        <v>12727</v>
      </c>
      <c r="C4808">
        <v>32</v>
      </c>
      <c r="D4808" t="s">
        <v>12755</v>
      </c>
      <c r="F4808" t="s">
        <v>18921</v>
      </c>
      <c r="G4808" t="s">
        <v>15637</v>
      </c>
      <c r="H4808" t="s">
        <v>10543</v>
      </c>
      <c r="I4808" s="1">
        <v>29130</v>
      </c>
      <c r="J4808" t="s">
        <v>10061</v>
      </c>
      <c r="K4808" t="s">
        <v>10539</v>
      </c>
      <c r="L4808">
        <v>3</v>
      </c>
      <c r="M4808" t="s">
        <v>4</v>
      </c>
      <c r="N4808" t="s">
        <v>5</v>
      </c>
    </row>
    <row r="4809" spans="1:14" x14ac:dyDescent="0.25">
      <c r="A4809" t="s">
        <v>10544</v>
      </c>
      <c r="B4809" t="s">
        <v>12727</v>
      </c>
      <c r="C4809">
        <v>41</v>
      </c>
      <c r="D4809" t="s">
        <v>12808</v>
      </c>
      <c r="F4809" t="s">
        <v>18922</v>
      </c>
      <c r="G4809" t="s">
        <v>14197</v>
      </c>
      <c r="H4809" t="s">
        <v>10545</v>
      </c>
      <c r="I4809" s="1">
        <v>25631</v>
      </c>
      <c r="J4809" t="s">
        <v>10061</v>
      </c>
      <c r="K4809" t="s">
        <v>10546</v>
      </c>
      <c r="L4809">
        <v>1</v>
      </c>
      <c r="M4809" t="s">
        <v>4</v>
      </c>
      <c r="N4809" t="s">
        <v>5</v>
      </c>
    </row>
    <row r="4810" spans="1:14" x14ac:dyDescent="0.25">
      <c r="A4810" t="s">
        <v>10547</v>
      </c>
      <c r="B4810" t="s">
        <v>12727</v>
      </c>
      <c r="C4810">
        <v>48</v>
      </c>
      <c r="D4810" t="s">
        <v>12735</v>
      </c>
      <c r="F4810" t="s">
        <v>18923</v>
      </c>
      <c r="G4810" t="s">
        <v>14200</v>
      </c>
      <c r="H4810" t="s">
        <v>10548</v>
      </c>
      <c r="I4810" s="1">
        <v>23230</v>
      </c>
      <c r="J4810" t="s">
        <v>10061</v>
      </c>
      <c r="K4810" t="s">
        <v>10546</v>
      </c>
      <c r="L4810">
        <v>2</v>
      </c>
      <c r="M4810" t="s">
        <v>4</v>
      </c>
      <c r="N4810" t="s">
        <v>5</v>
      </c>
    </row>
    <row r="4811" spans="1:14" x14ac:dyDescent="0.25">
      <c r="A4811" t="s">
        <v>10549</v>
      </c>
      <c r="B4811" t="s">
        <v>12727</v>
      </c>
      <c r="C4811">
        <v>44</v>
      </c>
      <c r="D4811" t="s">
        <v>12735</v>
      </c>
      <c r="F4811" t="s">
        <v>18924</v>
      </c>
      <c r="G4811" t="s">
        <v>14197</v>
      </c>
      <c r="H4811" t="s">
        <v>10550</v>
      </c>
      <c r="I4811" s="1">
        <v>24525</v>
      </c>
      <c r="J4811" t="s">
        <v>10061</v>
      </c>
      <c r="K4811" t="s">
        <v>10546</v>
      </c>
      <c r="L4811">
        <v>3</v>
      </c>
      <c r="M4811" t="s">
        <v>4</v>
      </c>
      <c r="N4811" t="s">
        <v>5</v>
      </c>
    </row>
    <row r="4812" spans="1:14" x14ac:dyDescent="0.25">
      <c r="A4812" t="s">
        <v>10551</v>
      </c>
      <c r="B4812" t="s">
        <v>12727</v>
      </c>
      <c r="C4812">
        <v>46</v>
      </c>
      <c r="D4812" t="s">
        <v>12735</v>
      </c>
      <c r="F4812" t="s">
        <v>18925</v>
      </c>
      <c r="G4812" t="s">
        <v>14196</v>
      </c>
      <c r="H4812" t="s">
        <v>10552</v>
      </c>
      <c r="I4812" s="1">
        <v>23871</v>
      </c>
      <c r="J4812" t="s">
        <v>10061</v>
      </c>
      <c r="K4812" t="s">
        <v>10553</v>
      </c>
      <c r="L4812">
        <v>1</v>
      </c>
      <c r="M4812" t="s">
        <v>4</v>
      </c>
      <c r="N4812" t="s">
        <v>98</v>
      </c>
    </row>
    <row r="4813" spans="1:14" x14ac:dyDescent="0.25">
      <c r="A4813" t="s">
        <v>10554</v>
      </c>
      <c r="B4813" t="s">
        <v>12727</v>
      </c>
      <c r="C4813">
        <v>60</v>
      </c>
      <c r="D4813" t="s">
        <v>13997</v>
      </c>
      <c r="F4813" t="s">
        <v>18926</v>
      </c>
      <c r="G4813" t="s">
        <v>14203</v>
      </c>
      <c r="H4813" t="s">
        <v>10555</v>
      </c>
      <c r="I4813" s="1">
        <v>18629</v>
      </c>
      <c r="J4813" t="s">
        <v>10061</v>
      </c>
      <c r="K4813" t="s">
        <v>10553</v>
      </c>
      <c r="L4813">
        <v>2</v>
      </c>
      <c r="M4813" t="s">
        <v>4</v>
      </c>
      <c r="N4813" t="s">
        <v>5</v>
      </c>
    </row>
    <row r="4814" spans="1:14" x14ac:dyDescent="0.25">
      <c r="A4814" t="s">
        <v>10556</v>
      </c>
      <c r="B4814" t="s">
        <v>12728</v>
      </c>
      <c r="C4814">
        <v>65</v>
      </c>
      <c r="D4814" t="s">
        <v>13750</v>
      </c>
      <c r="F4814" t="s">
        <v>18927</v>
      </c>
      <c r="G4814" t="s">
        <v>14270</v>
      </c>
      <c r="H4814" t="s">
        <v>10557</v>
      </c>
      <c r="I4814" s="1">
        <v>16984</v>
      </c>
      <c r="J4814" t="s">
        <v>10061</v>
      </c>
      <c r="K4814" t="s">
        <v>10553</v>
      </c>
      <c r="L4814">
        <v>3</v>
      </c>
      <c r="M4814" t="s">
        <v>4</v>
      </c>
      <c r="N4814" t="s">
        <v>5</v>
      </c>
    </row>
    <row r="4815" spans="1:14" x14ac:dyDescent="0.25">
      <c r="A4815" t="s">
        <v>10558</v>
      </c>
      <c r="B4815" t="s">
        <v>12727</v>
      </c>
      <c r="C4815">
        <v>45</v>
      </c>
      <c r="D4815" t="s">
        <v>12731</v>
      </c>
      <c r="F4815" t="s">
        <v>18928</v>
      </c>
      <c r="G4815" t="s">
        <v>15638</v>
      </c>
      <c r="H4815" t="s">
        <v>10559</v>
      </c>
      <c r="I4815" s="1">
        <v>24125</v>
      </c>
      <c r="J4815" t="s">
        <v>10061</v>
      </c>
      <c r="K4815" t="s">
        <v>6678</v>
      </c>
      <c r="L4815">
        <v>1</v>
      </c>
      <c r="M4815" t="s">
        <v>4</v>
      </c>
      <c r="N4815" t="s">
        <v>5</v>
      </c>
    </row>
    <row r="4816" spans="1:14" x14ac:dyDescent="0.25">
      <c r="A4816" t="s">
        <v>10560</v>
      </c>
      <c r="B4816" t="s">
        <v>12728</v>
      </c>
      <c r="C4816">
        <v>44</v>
      </c>
      <c r="D4816" t="s">
        <v>13998</v>
      </c>
      <c r="F4816" t="s">
        <v>18929</v>
      </c>
      <c r="G4816" t="s">
        <v>15639</v>
      </c>
      <c r="H4816" t="s">
        <v>10561</v>
      </c>
      <c r="I4816" s="1">
        <v>24763</v>
      </c>
      <c r="J4816" t="s">
        <v>10061</v>
      </c>
      <c r="K4816" t="s">
        <v>6678</v>
      </c>
      <c r="L4816">
        <v>2</v>
      </c>
      <c r="M4816" t="s">
        <v>4</v>
      </c>
      <c r="N4816" t="s">
        <v>5</v>
      </c>
    </row>
    <row r="4817" spans="1:14" x14ac:dyDescent="0.25">
      <c r="A4817" t="s">
        <v>10562</v>
      </c>
      <c r="B4817" t="s">
        <v>12728</v>
      </c>
      <c r="C4817">
        <v>49</v>
      </c>
      <c r="D4817" t="s">
        <v>12808</v>
      </c>
      <c r="F4817" t="s">
        <v>18930</v>
      </c>
      <c r="G4817" t="s">
        <v>14200</v>
      </c>
      <c r="H4817" t="s">
        <v>10563</v>
      </c>
      <c r="I4817" s="1">
        <v>22811</v>
      </c>
      <c r="J4817" t="s">
        <v>10061</v>
      </c>
      <c r="K4817" t="s">
        <v>6678</v>
      </c>
      <c r="L4817">
        <v>3</v>
      </c>
      <c r="M4817" t="s">
        <v>4</v>
      </c>
      <c r="N4817" t="s">
        <v>5</v>
      </c>
    </row>
    <row r="4818" spans="1:14" x14ac:dyDescent="0.25">
      <c r="A4818" t="s">
        <v>10564</v>
      </c>
      <c r="B4818" t="s">
        <v>12727</v>
      </c>
      <c r="C4818">
        <v>51</v>
      </c>
      <c r="D4818" t="s">
        <v>13000</v>
      </c>
      <c r="F4818" t="s">
        <v>18931</v>
      </c>
      <c r="G4818" t="s">
        <v>14405</v>
      </c>
      <c r="H4818" t="s">
        <v>10565</v>
      </c>
      <c r="I4818" s="1">
        <v>22190</v>
      </c>
      <c r="J4818" t="s">
        <v>10061</v>
      </c>
      <c r="K4818" t="s">
        <v>10566</v>
      </c>
      <c r="L4818">
        <v>1</v>
      </c>
      <c r="M4818" t="s">
        <v>4</v>
      </c>
      <c r="N4818" t="s">
        <v>5</v>
      </c>
    </row>
    <row r="4819" spans="1:14" x14ac:dyDescent="0.25">
      <c r="A4819" t="s">
        <v>10567</v>
      </c>
      <c r="B4819" t="s">
        <v>12727</v>
      </c>
      <c r="C4819">
        <v>55</v>
      </c>
      <c r="D4819" t="s">
        <v>13000</v>
      </c>
      <c r="F4819" t="s">
        <v>18932</v>
      </c>
      <c r="G4819" t="s">
        <v>14196</v>
      </c>
      <c r="H4819" t="s">
        <v>10568</v>
      </c>
      <c r="I4819" s="1">
        <v>20538</v>
      </c>
      <c r="J4819" t="s">
        <v>10061</v>
      </c>
      <c r="K4819" t="s">
        <v>10566</v>
      </c>
      <c r="L4819">
        <v>2</v>
      </c>
      <c r="M4819" t="s">
        <v>4</v>
      </c>
      <c r="N4819" t="s">
        <v>5</v>
      </c>
    </row>
    <row r="4820" spans="1:14" x14ac:dyDescent="0.25">
      <c r="A4820" t="s">
        <v>10569</v>
      </c>
      <c r="B4820" t="s">
        <v>12727</v>
      </c>
      <c r="C4820">
        <v>67</v>
      </c>
      <c r="D4820" t="s">
        <v>12731</v>
      </c>
      <c r="F4820" t="s">
        <v>18811</v>
      </c>
      <c r="G4820" t="s">
        <v>14715</v>
      </c>
      <c r="H4820" t="s">
        <v>10570</v>
      </c>
      <c r="I4820" s="1">
        <v>16266</v>
      </c>
      <c r="J4820" t="s">
        <v>10061</v>
      </c>
      <c r="K4820" t="s">
        <v>10566</v>
      </c>
      <c r="L4820">
        <v>3</v>
      </c>
      <c r="M4820" t="s">
        <v>4</v>
      </c>
      <c r="N4820" t="s">
        <v>5</v>
      </c>
    </row>
    <row r="4821" spans="1:14" x14ac:dyDescent="0.25">
      <c r="A4821" t="s">
        <v>10571</v>
      </c>
      <c r="B4821" t="s">
        <v>12727</v>
      </c>
      <c r="C4821">
        <v>52</v>
      </c>
      <c r="D4821" t="s">
        <v>12737</v>
      </c>
      <c r="F4821" t="s">
        <v>18933</v>
      </c>
      <c r="G4821" t="s">
        <v>15640</v>
      </c>
      <c r="H4821" t="s">
        <v>10572</v>
      </c>
      <c r="I4821" s="1">
        <v>21747</v>
      </c>
      <c r="J4821" t="s">
        <v>10061</v>
      </c>
      <c r="K4821" t="s">
        <v>10573</v>
      </c>
      <c r="L4821">
        <v>1</v>
      </c>
      <c r="M4821" t="s">
        <v>4</v>
      </c>
      <c r="N4821" t="s">
        <v>5</v>
      </c>
    </row>
    <row r="4822" spans="1:14" x14ac:dyDescent="0.25">
      <c r="A4822" t="s">
        <v>10574</v>
      </c>
      <c r="B4822" t="s">
        <v>12727</v>
      </c>
      <c r="C4822">
        <v>27</v>
      </c>
      <c r="D4822" t="s">
        <v>12732</v>
      </c>
      <c r="G4822" t="s">
        <v>14193</v>
      </c>
      <c r="H4822" t="s">
        <v>10575</v>
      </c>
      <c r="I4822" s="1">
        <v>30864</v>
      </c>
      <c r="J4822" t="s">
        <v>10061</v>
      </c>
      <c r="K4822" t="s">
        <v>10573</v>
      </c>
      <c r="L4822">
        <v>2</v>
      </c>
      <c r="M4822" t="s">
        <v>4</v>
      </c>
      <c r="N4822" t="s">
        <v>5</v>
      </c>
    </row>
    <row r="4823" spans="1:14" x14ac:dyDescent="0.25">
      <c r="A4823" t="s">
        <v>10576</v>
      </c>
      <c r="B4823" t="s">
        <v>12727</v>
      </c>
      <c r="C4823">
        <v>59</v>
      </c>
      <c r="D4823" t="s">
        <v>12739</v>
      </c>
      <c r="F4823" t="s">
        <v>18934</v>
      </c>
      <c r="G4823" t="s">
        <v>14225</v>
      </c>
      <c r="H4823" t="s">
        <v>10577</v>
      </c>
      <c r="I4823" s="1">
        <v>19249</v>
      </c>
      <c r="J4823" t="s">
        <v>10061</v>
      </c>
      <c r="K4823" t="s">
        <v>10578</v>
      </c>
      <c r="L4823">
        <v>1</v>
      </c>
      <c r="M4823" t="s">
        <v>4</v>
      </c>
      <c r="N4823" t="s">
        <v>5</v>
      </c>
    </row>
    <row r="4824" spans="1:14" x14ac:dyDescent="0.25">
      <c r="A4824" t="s">
        <v>10579</v>
      </c>
      <c r="B4824" t="s">
        <v>12727</v>
      </c>
      <c r="C4824">
        <v>29</v>
      </c>
      <c r="D4824" t="s">
        <v>12755</v>
      </c>
      <c r="G4824" t="s">
        <v>14195</v>
      </c>
      <c r="H4824" t="s">
        <v>10580</v>
      </c>
      <c r="I4824" s="1">
        <v>30021</v>
      </c>
      <c r="J4824" t="s">
        <v>10061</v>
      </c>
      <c r="K4824" t="s">
        <v>10578</v>
      </c>
      <c r="L4824">
        <v>2</v>
      </c>
      <c r="M4824" t="s">
        <v>4</v>
      </c>
      <c r="N4824" t="s">
        <v>5</v>
      </c>
    </row>
    <row r="4825" spans="1:14" x14ac:dyDescent="0.25">
      <c r="A4825" t="s">
        <v>10581</v>
      </c>
      <c r="B4825" t="s">
        <v>12727</v>
      </c>
      <c r="C4825">
        <v>56</v>
      </c>
      <c r="D4825" t="s">
        <v>12808</v>
      </c>
      <c r="F4825" t="s">
        <v>18935</v>
      </c>
      <c r="G4825" t="s">
        <v>14196</v>
      </c>
      <c r="H4825" t="s">
        <v>10582</v>
      </c>
      <c r="I4825" s="1">
        <v>20309</v>
      </c>
      <c r="J4825" t="s">
        <v>10061</v>
      </c>
      <c r="K4825" t="s">
        <v>10578</v>
      </c>
      <c r="L4825">
        <v>3</v>
      </c>
      <c r="M4825" t="s">
        <v>4</v>
      </c>
      <c r="N4825" t="s">
        <v>5</v>
      </c>
    </row>
    <row r="4826" spans="1:14" x14ac:dyDescent="0.25">
      <c r="A4826" t="s">
        <v>1827</v>
      </c>
      <c r="B4826" t="s">
        <v>12727</v>
      </c>
      <c r="C4826">
        <v>30</v>
      </c>
      <c r="D4826" t="s">
        <v>12749</v>
      </c>
      <c r="F4826" t="s">
        <v>18936</v>
      </c>
      <c r="G4826" t="s">
        <v>14211</v>
      </c>
      <c r="H4826" t="s">
        <v>10583</v>
      </c>
      <c r="I4826" s="1">
        <v>29795</v>
      </c>
      <c r="J4826" t="s">
        <v>10061</v>
      </c>
      <c r="K4826" t="s">
        <v>10584</v>
      </c>
      <c r="L4826">
        <v>1</v>
      </c>
      <c r="M4826" t="s">
        <v>4</v>
      </c>
      <c r="N4826" t="s">
        <v>5</v>
      </c>
    </row>
    <row r="4827" spans="1:14" x14ac:dyDescent="0.25">
      <c r="A4827" t="s">
        <v>10585</v>
      </c>
      <c r="B4827" t="s">
        <v>12728</v>
      </c>
      <c r="C4827">
        <v>38</v>
      </c>
      <c r="D4827" t="s">
        <v>12731</v>
      </c>
      <c r="G4827" t="s">
        <v>14193</v>
      </c>
      <c r="H4827" t="s">
        <v>10586</v>
      </c>
      <c r="I4827" s="1">
        <v>26760</v>
      </c>
      <c r="J4827" t="s">
        <v>10061</v>
      </c>
      <c r="K4827" t="s">
        <v>10584</v>
      </c>
      <c r="L4827">
        <v>2</v>
      </c>
      <c r="M4827" t="s">
        <v>4</v>
      </c>
      <c r="N4827" t="s">
        <v>5</v>
      </c>
    </row>
    <row r="4828" spans="1:14" x14ac:dyDescent="0.25">
      <c r="A4828" t="s">
        <v>10587</v>
      </c>
      <c r="B4828" t="s">
        <v>12727</v>
      </c>
      <c r="C4828">
        <v>51</v>
      </c>
      <c r="D4828" t="s">
        <v>12821</v>
      </c>
      <c r="F4828" t="s">
        <v>18937</v>
      </c>
      <c r="G4828" t="s">
        <v>14225</v>
      </c>
      <c r="H4828" t="s">
        <v>10588</v>
      </c>
      <c r="I4828" s="1">
        <v>21984</v>
      </c>
      <c r="J4828" t="s">
        <v>10061</v>
      </c>
      <c r="K4828" t="s">
        <v>10589</v>
      </c>
      <c r="L4828">
        <v>1</v>
      </c>
      <c r="M4828" t="s">
        <v>4</v>
      </c>
      <c r="N4828" t="s">
        <v>5</v>
      </c>
    </row>
    <row r="4829" spans="1:14" x14ac:dyDescent="0.25">
      <c r="A4829" t="s">
        <v>10590</v>
      </c>
      <c r="B4829" t="s">
        <v>12727</v>
      </c>
      <c r="C4829">
        <v>36</v>
      </c>
      <c r="D4829" t="s">
        <v>12821</v>
      </c>
      <c r="F4829" t="s">
        <v>18938</v>
      </c>
      <c r="G4829" t="s">
        <v>14940</v>
      </c>
      <c r="H4829" t="s">
        <v>10591</v>
      </c>
      <c r="I4829" s="1">
        <v>27435</v>
      </c>
      <c r="J4829" t="s">
        <v>10061</v>
      </c>
      <c r="K4829" t="s">
        <v>10589</v>
      </c>
      <c r="L4829">
        <v>2</v>
      </c>
      <c r="M4829" t="s">
        <v>4</v>
      </c>
      <c r="N4829" t="s">
        <v>5</v>
      </c>
    </row>
    <row r="4830" spans="1:14" x14ac:dyDescent="0.25">
      <c r="A4830" t="s">
        <v>10592</v>
      </c>
      <c r="B4830" t="s">
        <v>12727</v>
      </c>
      <c r="C4830">
        <v>34</v>
      </c>
      <c r="D4830" t="s">
        <v>12821</v>
      </c>
      <c r="G4830" t="s">
        <v>14195</v>
      </c>
      <c r="H4830" t="s">
        <v>10593</v>
      </c>
      <c r="I4830" s="1">
        <v>28418</v>
      </c>
      <c r="J4830" t="s">
        <v>10061</v>
      </c>
      <c r="K4830" t="s">
        <v>10589</v>
      </c>
      <c r="L4830">
        <v>3</v>
      </c>
      <c r="M4830" t="s">
        <v>4</v>
      </c>
      <c r="N4830" t="s">
        <v>5</v>
      </c>
    </row>
    <row r="4831" spans="1:14" x14ac:dyDescent="0.25">
      <c r="A4831" t="s">
        <v>10594</v>
      </c>
      <c r="B4831" t="s">
        <v>12727</v>
      </c>
      <c r="C4831">
        <v>38</v>
      </c>
      <c r="D4831" t="s">
        <v>12821</v>
      </c>
      <c r="F4831" t="s">
        <v>18939</v>
      </c>
      <c r="G4831" t="s">
        <v>14287</v>
      </c>
      <c r="H4831" t="s">
        <v>10595</v>
      </c>
      <c r="I4831" s="1">
        <v>26886</v>
      </c>
      <c r="J4831" t="s">
        <v>10061</v>
      </c>
      <c r="K4831" t="s">
        <v>10589</v>
      </c>
      <c r="L4831">
        <v>4</v>
      </c>
      <c r="M4831" t="s">
        <v>4</v>
      </c>
      <c r="N4831" t="s">
        <v>5</v>
      </c>
    </row>
    <row r="4832" spans="1:14" x14ac:dyDescent="0.25">
      <c r="A4832" t="s">
        <v>10596</v>
      </c>
      <c r="B4832" t="s">
        <v>12727</v>
      </c>
      <c r="C4832">
        <v>45</v>
      </c>
      <c r="D4832" t="s">
        <v>13999</v>
      </c>
      <c r="F4832" t="s">
        <v>18940</v>
      </c>
      <c r="G4832" t="s">
        <v>14303</v>
      </c>
      <c r="H4832" t="s">
        <v>10597</v>
      </c>
      <c r="I4832" s="1">
        <v>24213</v>
      </c>
      <c r="J4832" t="s">
        <v>10061</v>
      </c>
      <c r="K4832" t="s">
        <v>10598</v>
      </c>
      <c r="L4832">
        <v>1</v>
      </c>
      <c r="M4832" t="s">
        <v>4</v>
      </c>
      <c r="N4832" t="s">
        <v>98</v>
      </c>
    </row>
    <row r="4833" spans="1:14" x14ac:dyDescent="0.25">
      <c r="A4833" t="s">
        <v>10599</v>
      </c>
      <c r="B4833" t="s">
        <v>12727</v>
      </c>
      <c r="C4833">
        <v>54</v>
      </c>
      <c r="D4833" t="s">
        <v>12967</v>
      </c>
      <c r="F4833" t="s">
        <v>18941</v>
      </c>
      <c r="G4833" t="s">
        <v>15641</v>
      </c>
      <c r="H4833" t="s">
        <v>10600</v>
      </c>
      <c r="I4833" s="1">
        <v>21120</v>
      </c>
      <c r="J4833" t="s">
        <v>10061</v>
      </c>
      <c r="K4833" t="s">
        <v>10598</v>
      </c>
      <c r="L4833">
        <v>2</v>
      </c>
      <c r="M4833" t="s">
        <v>4</v>
      </c>
      <c r="N4833" t="s">
        <v>5</v>
      </c>
    </row>
    <row r="4834" spans="1:14" x14ac:dyDescent="0.25">
      <c r="A4834" t="s">
        <v>10601</v>
      </c>
      <c r="B4834" t="s">
        <v>12727</v>
      </c>
      <c r="C4834">
        <v>34</v>
      </c>
      <c r="D4834" t="s">
        <v>12808</v>
      </c>
      <c r="F4834" t="s">
        <v>18783</v>
      </c>
      <c r="G4834" t="s">
        <v>14752</v>
      </c>
      <c r="H4834" t="s">
        <v>10602</v>
      </c>
      <c r="I4834" s="1">
        <v>28380</v>
      </c>
      <c r="J4834" t="s">
        <v>10061</v>
      </c>
      <c r="K4834" t="s">
        <v>10598</v>
      </c>
      <c r="L4834">
        <v>3</v>
      </c>
      <c r="M4834" t="s">
        <v>4</v>
      </c>
      <c r="N4834" t="s">
        <v>5</v>
      </c>
    </row>
    <row r="4835" spans="1:14" x14ac:dyDescent="0.25">
      <c r="A4835" t="s">
        <v>10603</v>
      </c>
      <c r="B4835" t="s">
        <v>12728</v>
      </c>
      <c r="C4835">
        <v>51</v>
      </c>
      <c r="D4835" t="s">
        <v>14000</v>
      </c>
      <c r="F4835" t="s">
        <v>16170</v>
      </c>
      <c r="G4835" t="s">
        <v>15642</v>
      </c>
      <c r="H4835" t="s">
        <v>10604</v>
      </c>
      <c r="I4835" s="1">
        <v>22191</v>
      </c>
      <c r="J4835" t="s">
        <v>10061</v>
      </c>
      <c r="K4835" t="s">
        <v>10605</v>
      </c>
      <c r="L4835">
        <v>1</v>
      </c>
      <c r="M4835" t="s">
        <v>4</v>
      </c>
      <c r="N4835" t="s">
        <v>5</v>
      </c>
    </row>
    <row r="4836" spans="1:14" x14ac:dyDescent="0.25">
      <c r="A4836" t="s">
        <v>10606</v>
      </c>
      <c r="B4836" t="s">
        <v>12727</v>
      </c>
      <c r="C4836">
        <v>61</v>
      </c>
      <c r="D4836" t="s">
        <v>12731</v>
      </c>
      <c r="F4836" t="s">
        <v>16170</v>
      </c>
      <c r="G4836" t="s">
        <v>15643</v>
      </c>
      <c r="H4836" t="s">
        <v>10607</v>
      </c>
      <c r="I4836" s="1">
        <v>18500</v>
      </c>
      <c r="J4836" t="s">
        <v>10061</v>
      </c>
      <c r="K4836" t="s">
        <v>10605</v>
      </c>
      <c r="L4836">
        <v>2</v>
      </c>
      <c r="M4836" t="s">
        <v>4</v>
      </c>
      <c r="N4836" t="s">
        <v>5</v>
      </c>
    </row>
    <row r="4837" spans="1:14" x14ac:dyDescent="0.25">
      <c r="A4837" t="s">
        <v>10608</v>
      </c>
      <c r="B4837" t="s">
        <v>12727</v>
      </c>
      <c r="C4837">
        <v>38</v>
      </c>
      <c r="D4837" t="s">
        <v>12887</v>
      </c>
      <c r="F4837" t="s">
        <v>18942</v>
      </c>
      <c r="G4837" t="s">
        <v>15644</v>
      </c>
      <c r="H4837" t="s">
        <v>10609</v>
      </c>
      <c r="I4837" s="1">
        <v>26925</v>
      </c>
      <c r="J4837" t="s">
        <v>10061</v>
      </c>
      <c r="K4837" t="s">
        <v>10605</v>
      </c>
      <c r="L4837">
        <v>3</v>
      </c>
      <c r="M4837" t="s">
        <v>4</v>
      </c>
      <c r="N4837" t="s">
        <v>5</v>
      </c>
    </row>
    <row r="4838" spans="1:14" x14ac:dyDescent="0.25">
      <c r="A4838" t="s">
        <v>10610</v>
      </c>
      <c r="B4838" t="s">
        <v>12727</v>
      </c>
      <c r="C4838">
        <v>39</v>
      </c>
      <c r="D4838" t="s">
        <v>12731</v>
      </c>
      <c r="F4838" t="s">
        <v>18796</v>
      </c>
      <c r="G4838" t="s">
        <v>15645</v>
      </c>
      <c r="H4838" t="s">
        <v>10611</v>
      </c>
      <c r="I4838" s="1">
        <v>26441</v>
      </c>
      <c r="J4838" t="s">
        <v>10061</v>
      </c>
      <c r="K4838" t="s">
        <v>10605</v>
      </c>
      <c r="L4838">
        <v>4</v>
      </c>
      <c r="M4838" t="s">
        <v>4</v>
      </c>
      <c r="N4838" t="s">
        <v>5</v>
      </c>
    </row>
    <row r="4839" spans="1:14" x14ac:dyDescent="0.25">
      <c r="A4839" t="s">
        <v>10612</v>
      </c>
      <c r="B4839" t="s">
        <v>12728</v>
      </c>
      <c r="C4839">
        <v>57</v>
      </c>
      <c r="D4839" t="s">
        <v>12746</v>
      </c>
      <c r="F4839" t="s">
        <v>18943</v>
      </c>
      <c r="G4839" t="s">
        <v>14196</v>
      </c>
      <c r="H4839" t="s">
        <v>10613</v>
      </c>
      <c r="I4839" s="1">
        <v>19955</v>
      </c>
      <c r="J4839" t="s">
        <v>10061</v>
      </c>
      <c r="K4839" t="s">
        <v>10614</v>
      </c>
      <c r="L4839">
        <v>1</v>
      </c>
      <c r="M4839" t="s">
        <v>4</v>
      </c>
      <c r="N4839" t="s">
        <v>5</v>
      </c>
    </row>
    <row r="4840" spans="1:14" x14ac:dyDescent="0.25">
      <c r="A4840" t="s">
        <v>10615</v>
      </c>
      <c r="B4840" t="s">
        <v>12727</v>
      </c>
      <c r="C4840">
        <v>48</v>
      </c>
      <c r="D4840" t="s">
        <v>12746</v>
      </c>
      <c r="F4840" t="s">
        <v>18944</v>
      </c>
      <c r="G4840" t="s">
        <v>15646</v>
      </c>
      <c r="H4840" t="s">
        <v>10616</v>
      </c>
      <c r="I4840" s="1">
        <v>23119</v>
      </c>
      <c r="J4840" t="s">
        <v>10061</v>
      </c>
      <c r="K4840" t="s">
        <v>10614</v>
      </c>
      <c r="L4840">
        <v>2</v>
      </c>
      <c r="M4840" t="s">
        <v>4</v>
      </c>
      <c r="N4840" t="s">
        <v>5</v>
      </c>
    </row>
    <row r="4841" spans="1:14" x14ac:dyDescent="0.25">
      <c r="A4841" t="s">
        <v>10617</v>
      </c>
      <c r="B4841" t="s">
        <v>12727</v>
      </c>
      <c r="C4841">
        <v>51</v>
      </c>
      <c r="D4841" t="s">
        <v>12746</v>
      </c>
      <c r="G4841" t="s">
        <v>14195</v>
      </c>
      <c r="H4841" t="s">
        <v>10618</v>
      </c>
      <c r="I4841" s="1">
        <v>21968</v>
      </c>
      <c r="J4841" t="s">
        <v>10061</v>
      </c>
      <c r="K4841" t="s">
        <v>10614</v>
      </c>
      <c r="L4841">
        <v>3</v>
      </c>
      <c r="M4841" t="s">
        <v>4</v>
      </c>
      <c r="N4841" t="s">
        <v>5</v>
      </c>
    </row>
    <row r="4842" spans="1:14" x14ac:dyDescent="0.25">
      <c r="A4842" t="s">
        <v>10619</v>
      </c>
      <c r="B4842" t="s">
        <v>12727</v>
      </c>
      <c r="C4842">
        <v>35</v>
      </c>
      <c r="D4842" t="s">
        <v>12938</v>
      </c>
      <c r="F4842" t="s">
        <v>18945</v>
      </c>
      <c r="G4842" t="s">
        <v>15647</v>
      </c>
      <c r="H4842" t="s">
        <v>10620</v>
      </c>
      <c r="I4842" s="1">
        <v>27936</v>
      </c>
      <c r="J4842" t="s">
        <v>10061</v>
      </c>
      <c r="K4842" t="s">
        <v>10614</v>
      </c>
      <c r="L4842">
        <v>4</v>
      </c>
      <c r="M4842" t="s">
        <v>4</v>
      </c>
      <c r="N4842" t="s">
        <v>5</v>
      </c>
    </row>
    <row r="4843" spans="1:14" x14ac:dyDescent="0.25">
      <c r="A4843" t="s">
        <v>10621</v>
      </c>
      <c r="B4843" t="s">
        <v>12727</v>
      </c>
      <c r="C4843">
        <v>36</v>
      </c>
      <c r="D4843" t="s">
        <v>12747</v>
      </c>
      <c r="F4843" t="s">
        <v>18946</v>
      </c>
      <c r="G4843" t="s">
        <v>14435</v>
      </c>
      <c r="H4843" t="s">
        <v>10622</v>
      </c>
      <c r="I4843" s="1">
        <v>27596</v>
      </c>
      <c r="J4843" t="s">
        <v>10061</v>
      </c>
      <c r="K4843" t="s">
        <v>10623</v>
      </c>
      <c r="L4843">
        <v>1</v>
      </c>
      <c r="M4843" t="s">
        <v>4</v>
      </c>
      <c r="N4843" t="s">
        <v>5</v>
      </c>
    </row>
    <row r="4844" spans="1:14" x14ac:dyDescent="0.25">
      <c r="A4844" t="s">
        <v>10624</v>
      </c>
      <c r="B4844" t="s">
        <v>12727</v>
      </c>
      <c r="C4844">
        <v>34</v>
      </c>
      <c r="D4844" t="s">
        <v>14001</v>
      </c>
      <c r="F4844" t="s">
        <v>18947</v>
      </c>
      <c r="G4844" t="s">
        <v>14211</v>
      </c>
      <c r="H4844" t="s">
        <v>10625</v>
      </c>
      <c r="I4844" s="1">
        <v>28356</v>
      </c>
      <c r="J4844" t="s">
        <v>10061</v>
      </c>
      <c r="K4844" t="s">
        <v>10623</v>
      </c>
      <c r="L4844">
        <v>2</v>
      </c>
      <c r="M4844" t="s">
        <v>4</v>
      </c>
      <c r="N4844" t="s">
        <v>5</v>
      </c>
    </row>
    <row r="4845" spans="1:14" x14ac:dyDescent="0.25">
      <c r="A4845" t="s">
        <v>10626</v>
      </c>
      <c r="B4845" t="s">
        <v>12728</v>
      </c>
      <c r="C4845">
        <v>42</v>
      </c>
      <c r="D4845" t="s">
        <v>12747</v>
      </c>
      <c r="F4845" t="s">
        <v>18948</v>
      </c>
      <c r="G4845" t="s">
        <v>15648</v>
      </c>
      <c r="H4845" t="s">
        <v>10627</v>
      </c>
      <c r="I4845" s="1">
        <v>25384</v>
      </c>
      <c r="J4845" t="s">
        <v>10061</v>
      </c>
      <c r="K4845" t="s">
        <v>10623</v>
      </c>
      <c r="L4845">
        <v>3</v>
      </c>
      <c r="M4845" t="s">
        <v>4</v>
      </c>
      <c r="N4845" t="s">
        <v>5</v>
      </c>
    </row>
    <row r="4846" spans="1:14" x14ac:dyDescent="0.25">
      <c r="A4846" t="s">
        <v>10628</v>
      </c>
      <c r="B4846" t="s">
        <v>12727</v>
      </c>
      <c r="C4846">
        <v>42</v>
      </c>
      <c r="D4846" t="s">
        <v>12993</v>
      </c>
      <c r="F4846" t="s">
        <v>17003</v>
      </c>
      <c r="G4846" t="s">
        <v>15649</v>
      </c>
      <c r="H4846" t="s">
        <v>10629</v>
      </c>
      <c r="I4846" s="1">
        <v>25400</v>
      </c>
      <c r="J4846" t="s">
        <v>10061</v>
      </c>
      <c r="K4846" t="s">
        <v>10630</v>
      </c>
      <c r="L4846">
        <v>1</v>
      </c>
      <c r="M4846" t="s">
        <v>4</v>
      </c>
      <c r="N4846" t="s">
        <v>5</v>
      </c>
    </row>
    <row r="4847" spans="1:14" x14ac:dyDescent="0.25">
      <c r="A4847" t="s">
        <v>10631</v>
      </c>
      <c r="B4847" t="s">
        <v>12727</v>
      </c>
      <c r="C4847">
        <v>28</v>
      </c>
      <c r="D4847" t="s">
        <v>14002</v>
      </c>
      <c r="F4847" t="s">
        <v>18949</v>
      </c>
      <c r="G4847" t="s">
        <v>14309</v>
      </c>
      <c r="H4847" t="s">
        <v>10632</v>
      </c>
      <c r="I4847" s="1">
        <v>30595</v>
      </c>
      <c r="J4847" t="s">
        <v>10061</v>
      </c>
      <c r="K4847" t="s">
        <v>10630</v>
      </c>
      <c r="L4847">
        <v>2</v>
      </c>
      <c r="M4847" t="s">
        <v>4</v>
      </c>
      <c r="N4847" t="s">
        <v>5</v>
      </c>
    </row>
    <row r="4848" spans="1:14" x14ac:dyDescent="0.25">
      <c r="A4848" t="s">
        <v>10633</v>
      </c>
      <c r="B4848" t="s">
        <v>12728</v>
      </c>
      <c r="C4848">
        <v>32</v>
      </c>
      <c r="D4848" t="s">
        <v>12731</v>
      </c>
      <c r="F4848" t="s">
        <v>18950</v>
      </c>
      <c r="G4848" t="s">
        <v>15650</v>
      </c>
      <c r="H4848" t="s">
        <v>10634</v>
      </c>
      <c r="I4848" s="1">
        <v>29065</v>
      </c>
      <c r="J4848" t="s">
        <v>10061</v>
      </c>
      <c r="K4848" t="s">
        <v>10630</v>
      </c>
      <c r="L4848">
        <v>3</v>
      </c>
      <c r="M4848" t="s">
        <v>4</v>
      </c>
      <c r="N4848" t="s">
        <v>5</v>
      </c>
    </row>
    <row r="4849" spans="1:14" x14ac:dyDescent="0.25">
      <c r="A4849" t="s">
        <v>10635</v>
      </c>
      <c r="B4849" t="s">
        <v>12727</v>
      </c>
      <c r="C4849">
        <v>44</v>
      </c>
      <c r="D4849" t="s">
        <v>12867</v>
      </c>
      <c r="F4849" t="s">
        <v>18951</v>
      </c>
      <c r="G4849" t="s">
        <v>15383</v>
      </c>
      <c r="H4849" t="s">
        <v>10636</v>
      </c>
      <c r="I4849" s="1">
        <v>24734</v>
      </c>
      <c r="J4849" t="s">
        <v>10061</v>
      </c>
      <c r="K4849" t="s">
        <v>10637</v>
      </c>
      <c r="L4849">
        <v>1</v>
      </c>
      <c r="M4849" t="s">
        <v>4</v>
      </c>
      <c r="N4849" t="s">
        <v>5</v>
      </c>
    </row>
    <row r="4850" spans="1:14" x14ac:dyDescent="0.25">
      <c r="A4850" t="s">
        <v>10638</v>
      </c>
      <c r="B4850" t="s">
        <v>12727</v>
      </c>
      <c r="C4850">
        <v>53</v>
      </c>
      <c r="D4850" t="s">
        <v>13453</v>
      </c>
      <c r="F4850" t="s">
        <v>18952</v>
      </c>
      <c r="G4850" t="s">
        <v>15651</v>
      </c>
      <c r="H4850" t="s">
        <v>10639</v>
      </c>
      <c r="I4850" s="1">
        <v>21410</v>
      </c>
      <c r="J4850" t="s">
        <v>10061</v>
      </c>
      <c r="K4850" t="s">
        <v>10637</v>
      </c>
      <c r="L4850">
        <v>2</v>
      </c>
      <c r="M4850" t="s">
        <v>4</v>
      </c>
      <c r="N4850" t="s">
        <v>5</v>
      </c>
    </row>
    <row r="4851" spans="1:14" x14ac:dyDescent="0.25">
      <c r="A4851" t="s">
        <v>10640</v>
      </c>
      <c r="B4851" t="s">
        <v>12727</v>
      </c>
      <c r="C4851">
        <v>69</v>
      </c>
      <c r="D4851" t="s">
        <v>12751</v>
      </c>
      <c r="F4851" t="s">
        <v>18953</v>
      </c>
      <c r="G4851" t="s">
        <v>14197</v>
      </c>
      <c r="H4851" t="s">
        <v>10641</v>
      </c>
      <c r="I4851" s="1">
        <v>15680</v>
      </c>
      <c r="J4851" t="s">
        <v>10061</v>
      </c>
      <c r="K4851" t="s">
        <v>10642</v>
      </c>
      <c r="L4851">
        <v>1</v>
      </c>
      <c r="M4851" t="s">
        <v>4</v>
      </c>
      <c r="N4851" t="s">
        <v>5</v>
      </c>
    </row>
    <row r="4852" spans="1:14" x14ac:dyDescent="0.25">
      <c r="A4852" t="s">
        <v>10643</v>
      </c>
      <c r="B4852" t="s">
        <v>12727</v>
      </c>
      <c r="C4852">
        <v>29</v>
      </c>
      <c r="D4852" t="s">
        <v>12731</v>
      </c>
      <c r="G4852" t="s">
        <v>14193</v>
      </c>
      <c r="H4852" t="s">
        <v>10644</v>
      </c>
      <c r="I4852" s="1">
        <v>30240</v>
      </c>
      <c r="J4852" t="s">
        <v>10061</v>
      </c>
      <c r="K4852" t="s">
        <v>10642</v>
      </c>
      <c r="L4852">
        <v>2</v>
      </c>
      <c r="M4852" t="s">
        <v>4</v>
      </c>
      <c r="N4852" t="s">
        <v>5</v>
      </c>
    </row>
    <row r="4853" spans="1:14" x14ac:dyDescent="0.25">
      <c r="A4853" t="s">
        <v>10645</v>
      </c>
      <c r="B4853" t="s">
        <v>12728</v>
      </c>
      <c r="C4853">
        <v>31</v>
      </c>
      <c r="D4853" t="s">
        <v>12765</v>
      </c>
      <c r="F4853" t="s">
        <v>16187</v>
      </c>
      <c r="G4853" t="s">
        <v>14213</v>
      </c>
      <c r="H4853" t="s">
        <v>10646</v>
      </c>
      <c r="I4853" s="1">
        <v>29502</v>
      </c>
      <c r="J4853" t="s">
        <v>10061</v>
      </c>
      <c r="K4853" t="s">
        <v>10647</v>
      </c>
      <c r="L4853">
        <v>1</v>
      </c>
      <c r="M4853" t="s">
        <v>4</v>
      </c>
      <c r="N4853" t="s">
        <v>5</v>
      </c>
    </row>
    <row r="4854" spans="1:14" x14ac:dyDescent="0.25">
      <c r="A4854" t="s">
        <v>10648</v>
      </c>
      <c r="B4854" t="s">
        <v>12727</v>
      </c>
      <c r="C4854">
        <v>28</v>
      </c>
      <c r="D4854" t="s">
        <v>12731</v>
      </c>
      <c r="G4854" t="s">
        <v>14193</v>
      </c>
      <c r="H4854" t="s">
        <v>10649</v>
      </c>
      <c r="I4854" s="1">
        <v>30433</v>
      </c>
      <c r="J4854" t="s">
        <v>10061</v>
      </c>
      <c r="K4854" t="s">
        <v>10647</v>
      </c>
      <c r="L4854">
        <v>2</v>
      </c>
      <c r="M4854" t="s">
        <v>4</v>
      </c>
      <c r="N4854" t="s">
        <v>5</v>
      </c>
    </row>
    <row r="4855" spans="1:14" x14ac:dyDescent="0.25">
      <c r="A4855" t="s">
        <v>10650</v>
      </c>
      <c r="B4855" t="s">
        <v>12727</v>
      </c>
      <c r="C4855">
        <v>64</v>
      </c>
      <c r="D4855" t="s">
        <v>12832</v>
      </c>
      <c r="F4855" t="s">
        <v>18954</v>
      </c>
      <c r="G4855" t="s">
        <v>14197</v>
      </c>
      <c r="H4855" t="s">
        <v>10651</v>
      </c>
      <c r="I4855" s="1">
        <v>17448</v>
      </c>
      <c r="J4855" t="s">
        <v>10061</v>
      </c>
      <c r="K4855" t="s">
        <v>10652</v>
      </c>
      <c r="L4855">
        <v>1</v>
      </c>
      <c r="M4855" t="s">
        <v>4</v>
      </c>
      <c r="N4855" t="s">
        <v>5</v>
      </c>
    </row>
    <row r="4856" spans="1:14" x14ac:dyDescent="0.25">
      <c r="A4856" t="s">
        <v>10653</v>
      </c>
      <c r="B4856" t="s">
        <v>12727</v>
      </c>
      <c r="C4856">
        <v>34</v>
      </c>
      <c r="D4856" t="s">
        <v>12956</v>
      </c>
      <c r="F4856" t="s">
        <v>18955</v>
      </c>
      <c r="G4856" t="s">
        <v>14197</v>
      </c>
      <c r="H4856" t="s">
        <v>10654</v>
      </c>
      <c r="I4856" s="1">
        <v>28155</v>
      </c>
      <c r="J4856" t="s">
        <v>10061</v>
      </c>
      <c r="K4856" t="s">
        <v>10652</v>
      </c>
      <c r="L4856">
        <v>2</v>
      </c>
      <c r="M4856" t="s">
        <v>4</v>
      </c>
      <c r="N4856" t="s">
        <v>5</v>
      </c>
    </row>
    <row r="4857" spans="1:14" x14ac:dyDescent="0.25">
      <c r="A4857" t="s">
        <v>10655</v>
      </c>
      <c r="B4857" t="s">
        <v>12727</v>
      </c>
      <c r="C4857">
        <v>53</v>
      </c>
      <c r="D4857" t="s">
        <v>13553</v>
      </c>
      <c r="F4857" t="s">
        <v>18956</v>
      </c>
      <c r="G4857" t="s">
        <v>14197</v>
      </c>
      <c r="H4857" t="s">
        <v>10656</v>
      </c>
      <c r="I4857" s="1">
        <v>21516</v>
      </c>
      <c r="J4857" t="s">
        <v>10061</v>
      </c>
      <c r="K4857" t="s">
        <v>10652</v>
      </c>
      <c r="L4857">
        <v>3</v>
      </c>
      <c r="M4857" t="s">
        <v>4</v>
      </c>
      <c r="N4857" t="s">
        <v>5</v>
      </c>
    </row>
    <row r="4858" spans="1:14" x14ac:dyDescent="0.25">
      <c r="A4858" t="s">
        <v>10657</v>
      </c>
      <c r="B4858" t="s">
        <v>12728</v>
      </c>
      <c r="C4858">
        <v>33</v>
      </c>
      <c r="D4858" t="s">
        <v>12731</v>
      </c>
      <c r="F4858" t="s">
        <v>18796</v>
      </c>
      <c r="G4858" t="s">
        <v>15647</v>
      </c>
      <c r="H4858" t="s">
        <v>10658</v>
      </c>
      <c r="I4858" s="1">
        <v>28742</v>
      </c>
      <c r="J4858" t="s">
        <v>10061</v>
      </c>
      <c r="K4858" t="s">
        <v>10659</v>
      </c>
      <c r="L4858">
        <v>1</v>
      </c>
      <c r="M4858" t="s">
        <v>4</v>
      </c>
      <c r="N4858" t="s">
        <v>5</v>
      </c>
    </row>
    <row r="4859" spans="1:14" x14ac:dyDescent="0.25">
      <c r="A4859" t="s">
        <v>10660</v>
      </c>
      <c r="B4859" t="s">
        <v>12728</v>
      </c>
      <c r="C4859">
        <v>47</v>
      </c>
      <c r="D4859" t="s">
        <v>12768</v>
      </c>
      <c r="F4859" t="s">
        <v>18957</v>
      </c>
      <c r="G4859" t="s">
        <v>14211</v>
      </c>
      <c r="H4859" t="s">
        <v>10661</v>
      </c>
      <c r="I4859" s="1">
        <v>23544</v>
      </c>
      <c r="J4859" t="s">
        <v>10061</v>
      </c>
      <c r="K4859" t="s">
        <v>10659</v>
      </c>
      <c r="L4859">
        <v>2</v>
      </c>
      <c r="M4859" t="s">
        <v>4</v>
      </c>
      <c r="N4859" t="s">
        <v>5</v>
      </c>
    </row>
    <row r="4860" spans="1:14" x14ac:dyDescent="0.25">
      <c r="A4860" t="s">
        <v>10662</v>
      </c>
      <c r="B4860" t="s">
        <v>12728</v>
      </c>
      <c r="C4860">
        <v>49</v>
      </c>
      <c r="D4860" t="s">
        <v>12733</v>
      </c>
      <c r="F4860" t="s">
        <v>18958</v>
      </c>
      <c r="G4860" t="s">
        <v>15652</v>
      </c>
      <c r="H4860" t="s">
        <v>10663</v>
      </c>
      <c r="I4860" s="1">
        <v>22691</v>
      </c>
      <c r="J4860" t="s">
        <v>10061</v>
      </c>
      <c r="K4860" t="s">
        <v>10664</v>
      </c>
      <c r="L4860">
        <v>1</v>
      </c>
      <c r="M4860" t="s">
        <v>4</v>
      </c>
      <c r="N4860" t="s">
        <v>5</v>
      </c>
    </row>
    <row r="4861" spans="1:14" x14ac:dyDescent="0.25">
      <c r="A4861" t="s">
        <v>10665</v>
      </c>
      <c r="B4861" t="s">
        <v>12728</v>
      </c>
      <c r="C4861">
        <v>42</v>
      </c>
      <c r="D4861" t="s">
        <v>14003</v>
      </c>
      <c r="G4861" t="s">
        <v>14193</v>
      </c>
      <c r="H4861" t="s">
        <v>10666</v>
      </c>
      <c r="I4861" s="1">
        <v>25254</v>
      </c>
      <c r="J4861" t="s">
        <v>10061</v>
      </c>
      <c r="K4861" t="s">
        <v>10664</v>
      </c>
      <c r="L4861">
        <v>2</v>
      </c>
      <c r="M4861" t="s">
        <v>4</v>
      </c>
      <c r="N4861" t="s">
        <v>5</v>
      </c>
    </row>
    <row r="4862" spans="1:14" x14ac:dyDescent="0.25">
      <c r="A4862" t="s">
        <v>10667</v>
      </c>
      <c r="B4862" t="s">
        <v>12728</v>
      </c>
      <c r="C4862">
        <v>37</v>
      </c>
      <c r="D4862" t="s">
        <v>14004</v>
      </c>
      <c r="F4862" t="s">
        <v>18959</v>
      </c>
      <c r="G4862" t="s">
        <v>15653</v>
      </c>
      <c r="H4862" t="s">
        <v>10668</v>
      </c>
      <c r="I4862" s="1">
        <v>27093</v>
      </c>
      <c r="J4862" t="s">
        <v>10061</v>
      </c>
      <c r="K4862" t="s">
        <v>10664</v>
      </c>
      <c r="L4862">
        <v>3</v>
      </c>
      <c r="M4862" t="s">
        <v>4</v>
      </c>
      <c r="N4862" t="s">
        <v>5</v>
      </c>
    </row>
    <row r="4863" spans="1:14" x14ac:dyDescent="0.25">
      <c r="A4863" t="s">
        <v>10669</v>
      </c>
      <c r="B4863" t="s">
        <v>12727</v>
      </c>
      <c r="C4863">
        <v>27</v>
      </c>
      <c r="D4863" t="s">
        <v>12867</v>
      </c>
      <c r="F4863" t="s">
        <v>18960</v>
      </c>
      <c r="G4863" t="s">
        <v>14262</v>
      </c>
      <c r="H4863" t="s">
        <v>10670</v>
      </c>
      <c r="I4863" s="1">
        <v>30716</v>
      </c>
      <c r="J4863" t="s">
        <v>10061</v>
      </c>
      <c r="K4863" t="s">
        <v>10664</v>
      </c>
      <c r="L4863">
        <v>4</v>
      </c>
      <c r="M4863" t="s">
        <v>4</v>
      </c>
      <c r="N4863" t="s">
        <v>5</v>
      </c>
    </row>
    <row r="4864" spans="1:14" x14ac:dyDescent="0.25">
      <c r="A4864" t="s">
        <v>10671</v>
      </c>
      <c r="B4864" t="s">
        <v>12727</v>
      </c>
      <c r="C4864">
        <v>65</v>
      </c>
      <c r="D4864" t="s">
        <v>12745</v>
      </c>
      <c r="G4864" t="s">
        <v>14190</v>
      </c>
      <c r="H4864" t="s">
        <v>10672</v>
      </c>
      <c r="I4864" s="1">
        <v>16800</v>
      </c>
      <c r="J4864" t="s">
        <v>10061</v>
      </c>
      <c r="K4864" t="s">
        <v>10673</v>
      </c>
      <c r="L4864">
        <v>1</v>
      </c>
      <c r="M4864" t="s">
        <v>4</v>
      </c>
      <c r="N4864" t="s">
        <v>5</v>
      </c>
    </row>
    <row r="4865" spans="1:14" x14ac:dyDescent="0.25">
      <c r="A4865" t="s">
        <v>10674</v>
      </c>
      <c r="B4865" t="s">
        <v>12727</v>
      </c>
      <c r="C4865">
        <v>29</v>
      </c>
      <c r="D4865" t="s">
        <v>12745</v>
      </c>
      <c r="F4865" t="s">
        <v>15921</v>
      </c>
      <c r="G4865" t="s">
        <v>14418</v>
      </c>
      <c r="H4865" t="s">
        <v>10675</v>
      </c>
      <c r="I4865" s="1">
        <v>30246</v>
      </c>
      <c r="J4865" t="s">
        <v>10061</v>
      </c>
      <c r="K4865" t="s">
        <v>10673</v>
      </c>
      <c r="L4865">
        <v>2</v>
      </c>
      <c r="M4865" t="s">
        <v>4</v>
      </c>
      <c r="N4865" t="s">
        <v>5</v>
      </c>
    </row>
    <row r="4866" spans="1:14" x14ac:dyDescent="0.25">
      <c r="A4866" t="s">
        <v>10676</v>
      </c>
      <c r="B4866" t="s">
        <v>12727</v>
      </c>
      <c r="C4866">
        <v>73</v>
      </c>
      <c r="D4866" t="s">
        <v>12745</v>
      </c>
      <c r="F4866" t="s">
        <v>15921</v>
      </c>
      <c r="G4866" t="s">
        <v>15654</v>
      </c>
      <c r="H4866" t="s">
        <v>10677</v>
      </c>
      <c r="I4866" s="1">
        <v>14003</v>
      </c>
      <c r="J4866" t="s">
        <v>10061</v>
      </c>
      <c r="K4866" t="s">
        <v>10673</v>
      </c>
      <c r="L4866">
        <v>3</v>
      </c>
      <c r="M4866" t="s">
        <v>4</v>
      </c>
      <c r="N4866" t="s">
        <v>5</v>
      </c>
    </row>
    <row r="4867" spans="1:14" x14ac:dyDescent="0.25">
      <c r="A4867" t="s">
        <v>10678</v>
      </c>
      <c r="B4867" t="s">
        <v>12727</v>
      </c>
      <c r="C4867">
        <v>39</v>
      </c>
      <c r="D4867" t="s">
        <v>13135</v>
      </c>
      <c r="F4867" t="s">
        <v>18961</v>
      </c>
      <c r="G4867" t="s">
        <v>14982</v>
      </c>
      <c r="H4867" t="s">
        <v>10679</v>
      </c>
      <c r="I4867" s="1">
        <v>26549</v>
      </c>
      <c r="J4867" t="s">
        <v>10061</v>
      </c>
      <c r="K4867" t="s">
        <v>10673</v>
      </c>
      <c r="L4867">
        <v>4</v>
      </c>
      <c r="M4867" t="s">
        <v>4</v>
      </c>
      <c r="N4867" t="s">
        <v>5</v>
      </c>
    </row>
    <row r="4868" spans="1:14" x14ac:dyDescent="0.25">
      <c r="A4868" t="s">
        <v>10680</v>
      </c>
      <c r="B4868" t="s">
        <v>12728</v>
      </c>
      <c r="C4868">
        <v>31</v>
      </c>
      <c r="D4868" t="s">
        <v>13587</v>
      </c>
      <c r="F4868" t="s">
        <v>18962</v>
      </c>
      <c r="G4868" t="s">
        <v>14234</v>
      </c>
      <c r="H4868" t="s">
        <v>10681</v>
      </c>
      <c r="I4868" s="1">
        <v>29243</v>
      </c>
      <c r="J4868" t="s">
        <v>10061</v>
      </c>
      <c r="K4868" t="s">
        <v>10682</v>
      </c>
      <c r="L4868">
        <v>1</v>
      </c>
      <c r="M4868" t="s">
        <v>4</v>
      </c>
      <c r="N4868" t="s">
        <v>5</v>
      </c>
    </row>
    <row r="4869" spans="1:14" x14ac:dyDescent="0.25">
      <c r="A4869" t="s">
        <v>10683</v>
      </c>
      <c r="B4869" t="s">
        <v>12727</v>
      </c>
      <c r="C4869">
        <v>74</v>
      </c>
      <c r="D4869" t="s">
        <v>12752</v>
      </c>
      <c r="F4869" t="s">
        <v>18963</v>
      </c>
      <c r="G4869" t="s">
        <v>14381</v>
      </c>
      <c r="H4869" t="s">
        <v>10684</v>
      </c>
      <c r="I4869" s="1">
        <v>13635</v>
      </c>
      <c r="J4869" t="s">
        <v>10061</v>
      </c>
      <c r="K4869" t="s">
        <v>10682</v>
      </c>
      <c r="L4869">
        <v>2</v>
      </c>
      <c r="M4869" t="s">
        <v>4</v>
      </c>
      <c r="N4869" t="s">
        <v>5</v>
      </c>
    </row>
    <row r="4870" spans="1:14" x14ac:dyDescent="0.25">
      <c r="A4870" t="s">
        <v>10685</v>
      </c>
      <c r="B4870" t="s">
        <v>12727</v>
      </c>
      <c r="C4870">
        <v>56</v>
      </c>
      <c r="D4870" t="s">
        <v>12731</v>
      </c>
      <c r="F4870" t="s">
        <v>18964</v>
      </c>
      <c r="G4870" t="s">
        <v>15655</v>
      </c>
      <c r="H4870" t="s">
        <v>10686</v>
      </c>
      <c r="I4870" s="1">
        <v>20215</v>
      </c>
      <c r="J4870" t="s">
        <v>10061</v>
      </c>
      <c r="K4870" t="s">
        <v>10687</v>
      </c>
      <c r="L4870">
        <v>1</v>
      </c>
      <c r="M4870" t="s">
        <v>4</v>
      </c>
      <c r="N4870" t="s">
        <v>5</v>
      </c>
    </row>
    <row r="4871" spans="1:14" x14ac:dyDescent="0.25">
      <c r="A4871" t="s">
        <v>10688</v>
      </c>
      <c r="B4871" t="s">
        <v>12728</v>
      </c>
      <c r="C4871">
        <v>60</v>
      </c>
      <c r="D4871" t="s">
        <v>14005</v>
      </c>
      <c r="G4871" t="s">
        <v>14190</v>
      </c>
      <c r="H4871" t="s">
        <v>10689</v>
      </c>
      <c r="I4871" s="1">
        <v>18967</v>
      </c>
      <c r="J4871" t="s">
        <v>10061</v>
      </c>
      <c r="K4871" t="s">
        <v>10687</v>
      </c>
      <c r="L4871">
        <v>2</v>
      </c>
      <c r="M4871" t="s">
        <v>4</v>
      </c>
      <c r="N4871" t="s">
        <v>5</v>
      </c>
    </row>
    <row r="4872" spans="1:14" x14ac:dyDescent="0.25">
      <c r="A4872" t="s">
        <v>10690</v>
      </c>
      <c r="B4872" t="s">
        <v>12728</v>
      </c>
      <c r="C4872">
        <v>34</v>
      </c>
      <c r="D4872" t="s">
        <v>12868</v>
      </c>
      <c r="G4872" t="s">
        <v>14195</v>
      </c>
      <c r="H4872" t="s">
        <v>10691</v>
      </c>
      <c r="I4872" s="1">
        <v>28467</v>
      </c>
      <c r="J4872" t="s">
        <v>10061</v>
      </c>
      <c r="K4872" t="s">
        <v>10687</v>
      </c>
      <c r="L4872">
        <v>3</v>
      </c>
      <c r="M4872" t="s">
        <v>4</v>
      </c>
      <c r="N4872" t="s">
        <v>5</v>
      </c>
    </row>
    <row r="4873" spans="1:14" x14ac:dyDescent="0.25">
      <c r="A4873" t="s">
        <v>10692</v>
      </c>
      <c r="B4873" t="s">
        <v>12728</v>
      </c>
      <c r="C4873">
        <v>43</v>
      </c>
      <c r="D4873" t="s">
        <v>12882</v>
      </c>
      <c r="F4873" t="s">
        <v>18965</v>
      </c>
      <c r="G4873" t="s">
        <v>14215</v>
      </c>
      <c r="H4873" t="s">
        <v>10693</v>
      </c>
      <c r="I4873" s="1">
        <v>24874</v>
      </c>
      <c r="J4873" t="s">
        <v>10061</v>
      </c>
      <c r="K4873" t="s">
        <v>10694</v>
      </c>
      <c r="L4873">
        <v>1</v>
      </c>
      <c r="M4873" t="s">
        <v>4</v>
      </c>
      <c r="N4873" t="s">
        <v>5</v>
      </c>
    </row>
    <row r="4874" spans="1:14" x14ac:dyDescent="0.25">
      <c r="A4874" t="s">
        <v>10695</v>
      </c>
      <c r="B4874" t="s">
        <v>12727</v>
      </c>
      <c r="C4874">
        <v>55</v>
      </c>
      <c r="D4874" t="s">
        <v>14006</v>
      </c>
      <c r="F4874" t="s">
        <v>18966</v>
      </c>
      <c r="G4874" t="s">
        <v>15656</v>
      </c>
      <c r="H4874" t="s">
        <v>10696</v>
      </c>
      <c r="I4874" s="1">
        <v>20654</v>
      </c>
      <c r="J4874" t="s">
        <v>10061</v>
      </c>
      <c r="K4874" t="s">
        <v>10694</v>
      </c>
      <c r="L4874">
        <v>2</v>
      </c>
      <c r="M4874" t="s">
        <v>4</v>
      </c>
      <c r="N4874" t="s">
        <v>98</v>
      </c>
    </row>
    <row r="4875" spans="1:14" x14ac:dyDescent="0.25">
      <c r="A4875" t="s">
        <v>10697</v>
      </c>
      <c r="B4875" t="s">
        <v>12727</v>
      </c>
      <c r="C4875">
        <v>46</v>
      </c>
      <c r="D4875" t="s">
        <v>12882</v>
      </c>
      <c r="F4875" t="s">
        <v>18967</v>
      </c>
      <c r="G4875" t="s">
        <v>14196</v>
      </c>
      <c r="H4875" t="s">
        <v>10698</v>
      </c>
      <c r="I4875" s="1">
        <v>23910</v>
      </c>
      <c r="J4875" t="s">
        <v>10061</v>
      </c>
      <c r="K4875" t="s">
        <v>10694</v>
      </c>
      <c r="L4875">
        <v>3</v>
      </c>
      <c r="M4875" t="s">
        <v>4</v>
      </c>
      <c r="N4875" t="s">
        <v>5</v>
      </c>
    </row>
    <row r="4876" spans="1:14" x14ac:dyDescent="0.25">
      <c r="A4876" t="s">
        <v>10699</v>
      </c>
      <c r="B4876" t="s">
        <v>12727</v>
      </c>
      <c r="C4876">
        <v>63</v>
      </c>
      <c r="D4876" t="s">
        <v>12731</v>
      </c>
      <c r="F4876" t="s">
        <v>18945</v>
      </c>
      <c r="G4876" t="s">
        <v>15657</v>
      </c>
      <c r="H4876" t="s">
        <v>10700</v>
      </c>
      <c r="I4876" s="1">
        <v>17795</v>
      </c>
      <c r="J4876" t="s">
        <v>10061</v>
      </c>
      <c r="K4876" t="s">
        <v>10694</v>
      </c>
      <c r="L4876">
        <v>4</v>
      </c>
      <c r="M4876" t="s">
        <v>4</v>
      </c>
      <c r="N4876" t="s">
        <v>5</v>
      </c>
    </row>
    <row r="4877" spans="1:14" x14ac:dyDescent="0.25">
      <c r="A4877" t="s">
        <v>10701</v>
      </c>
      <c r="B4877" t="s">
        <v>12727</v>
      </c>
      <c r="C4877">
        <v>51</v>
      </c>
      <c r="D4877" t="s">
        <v>12731</v>
      </c>
      <c r="F4877" t="s">
        <v>18968</v>
      </c>
      <c r="G4877" t="s">
        <v>14197</v>
      </c>
      <c r="H4877" t="s">
        <v>10702</v>
      </c>
      <c r="I4877" s="1">
        <v>22123</v>
      </c>
      <c r="J4877" t="s">
        <v>10061</v>
      </c>
      <c r="K4877" t="s">
        <v>10703</v>
      </c>
      <c r="L4877">
        <v>1</v>
      </c>
      <c r="M4877" t="s">
        <v>4</v>
      </c>
      <c r="N4877" t="s">
        <v>5</v>
      </c>
    </row>
    <row r="4878" spans="1:14" x14ac:dyDescent="0.25">
      <c r="A4878" t="s">
        <v>10704</v>
      </c>
      <c r="B4878" t="s">
        <v>12727</v>
      </c>
      <c r="C4878">
        <v>44</v>
      </c>
      <c r="D4878" t="s">
        <v>12731</v>
      </c>
      <c r="F4878" t="s">
        <v>18796</v>
      </c>
      <c r="G4878" t="s">
        <v>14435</v>
      </c>
      <c r="H4878" t="s">
        <v>10705</v>
      </c>
      <c r="I4878" s="1">
        <v>24705</v>
      </c>
      <c r="J4878" t="s">
        <v>10061</v>
      </c>
      <c r="K4878" t="s">
        <v>10703</v>
      </c>
      <c r="L4878">
        <v>2</v>
      </c>
      <c r="M4878" t="s">
        <v>4</v>
      </c>
      <c r="N4878" t="s">
        <v>5</v>
      </c>
    </row>
    <row r="4879" spans="1:14" x14ac:dyDescent="0.25">
      <c r="A4879" t="s">
        <v>10706</v>
      </c>
      <c r="B4879" t="s">
        <v>12727</v>
      </c>
      <c r="C4879">
        <v>35</v>
      </c>
      <c r="D4879" t="s">
        <v>12853</v>
      </c>
      <c r="F4879" t="s">
        <v>18969</v>
      </c>
      <c r="G4879" t="s">
        <v>15164</v>
      </c>
      <c r="H4879" t="s">
        <v>10707</v>
      </c>
      <c r="I4879" s="1">
        <v>27973</v>
      </c>
      <c r="J4879" t="s">
        <v>10061</v>
      </c>
      <c r="K4879" t="s">
        <v>10708</v>
      </c>
      <c r="L4879">
        <v>1</v>
      </c>
      <c r="M4879" t="s">
        <v>4</v>
      </c>
      <c r="N4879" t="s">
        <v>5</v>
      </c>
    </row>
    <row r="4880" spans="1:14" x14ac:dyDescent="0.25">
      <c r="A4880" t="s">
        <v>10709</v>
      </c>
      <c r="B4880" t="s">
        <v>12728</v>
      </c>
      <c r="C4880">
        <v>51</v>
      </c>
      <c r="D4880" t="s">
        <v>14007</v>
      </c>
      <c r="G4880" t="s">
        <v>15658</v>
      </c>
      <c r="H4880" t="s">
        <v>10710</v>
      </c>
      <c r="I4880" s="1">
        <v>22079</v>
      </c>
      <c r="J4880" t="s">
        <v>10061</v>
      </c>
      <c r="K4880" t="s">
        <v>10708</v>
      </c>
      <c r="L4880">
        <v>2</v>
      </c>
      <c r="M4880" t="s">
        <v>4</v>
      </c>
      <c r="N4880" t="s">
        <v>5</v>
      </c>
    </row>
    <row r="4881" spans="1:14" x14ac:dyDescent="0.25">
      <c r="A4881" t="s">
        <v>10711</v>
      </c>
      <c r="B4881" t="s">
        <v>12728</v>
      </c>
      <c r="C4881">
        <v>65</v>
      </c>
      <c r="D4881" t="s">
        <v>12731</v>
      </c>
      <c r="F4881" t="s">
        <v>18796</v>
      </c>
      <c r="G4881" t="s">
        <v>15659</v>
      </c>
      <c r="H4881" t="s">
        <v>10712</v>
      </c>
      <c r="I4881" s="1">
        <v>16935</v>
      </c>
      <c r="J4881" t="s">
        <v>10061</v>
      </c>
      <c r="K4881" t="s">
        <v>10708</v>
      </c>
      <c r="L4881">
        <v>3</v>
      </c>
      <c r="M4881" t="s">
        <v>4</v>
      </c>
      <c r="N4881" t="s">
        <v>5</v>
      </c>
    </row>
    <row r="4882" spans="1:14" x14ac:dyDescent="0.25">
      <c r="A4882" t="s">
        <v>10713</v>
      </c>
      <c r="B4882" t="s">
        <v>12727</v>
      </c>
      <c r="C4882">
        <v>51</v>
      </c>
      <c r="D4882" t="s">
        <v>12946</v>
      </c>
      <c r="F4882" t="s">
        <v>18970</v>
      </c>
      <c r="G4882" t="s">
        <v>14197</v>
      </c>
      <c r="H4882" t="s">
        <v>10714</v>
      </c>
      <c r="I4882" s="1">
        <v>22061</v>
      </c>
      <c r="J4882" t="s">
        <v>10061</v>
      </c>
      <c r="K4882" t="s">
        <v>10715</v>
      </c>
      <c r="L4882">
        <v>1</v>
      </c>
      <c r="M4882" t="s">
        <v>4</v>
      </c>
      <c r="N4882" t="s">
        <v>5</v>
      </c>
    </row>
    <row r="4883" spans="1:14" x14ac:dyDescent="0.25">
      <c r="A4883" t="s">
        <v>10716</v>
      </c>
      <c r="B4883" t="s">
        <v>12727</v>
      </c>
      <c r="C4883">
        <v>56</v>
      </c>
      <c r="D4883" t="s">
        <v>12946</v>
      </c>
      <c r="F4883" t="s">
        <v>18971</v>
      </c>
      <c r="G4883" t="s">
        <v>15454</v>
      </c>
      <c r="H4883" t="s">
        <v>10717</v>
      </c>
      <c r="I4883" s="1">
        <v>20368</v>
      </c>
      <c r="J4883" t="s">
        <v>10061</v>
      </c>
      <c r="K4883" t="s">
        <v>10715</v>
      </c>
      <c r="L4883">
        <v>2</v>
      </c>
      <c r="M4883" t="s">
        <v>4</v>
      </c>
      <c r="N4883" t="s">
        <v>5</v>
      </c>
    </row>
    <row r="4884" spans="1:14" x14ac:dyDescent="0.25">
      <c r="A4884" t="s">
        <v>10718</v>
      </c>
      <c r="B4884" t="s">
        <v>12728</v>
      </c>
      <c r="C4884">
        <v>68</v>
      </c>
      <c r="D4884" t="s">
        <v>12754</v>
      </c>
      <c r="F4884" t="s">
        <v>18972</v>
      </c>
      <c r="G4884" t="s">
        <v>14741</v>
      </c>
      <c r="H4884" t="s">
        <v>10719</v>
      </c>
      <c r="I4884" s="1">
        <v>15756</v>
      </c>
      <c r="J4884" t="s">
        <v>10061</v>
      </c>
      <c r="K4884" t="s">
        <v>10715</v>
      </c>
      <c r="L4884">
        <v>3</v>
      </c>
      <c r="M4884" t="s">
        <v>4</v>
      </c>
      <c r="N4884" t="s">
        <v>5</v>
      </c>
    </row>
    <row r="4885" spans="1:14" x14ac:dyDescent="0.25">
      <c r="A4885" t="s">
        <v>10720</v>
      </c>
      <c r="B4885" t="s">
        <v>12727</v>
      </c>
      <c r="C4885">
        <v>47</v>
      </c>
      <c r="D4885" t="s">
        <v>12946</v>
      </c>
      <c r="F4885" t="s">
        <v>18973</v>
      </c>
      <c r="G4885" t="s">
        <v>14196</v>
      </c>
      <c r="H4885" t="s">
        <v>10721</v>
      </c>
      <c r="I4885" s="1">
        <v>23539</v>
      </c>
      <c r="J4885" t="s">
        <v>10061</v>
      </c>
      <c r="K4885" t="s">
        <v>10715</v>
      </c>
      <c r="L4885">
        <v>4</v>
      </c>
      <c r="M4885" t="s">
        <v>4</v>
      </c>
      <c r="N4885" t="s">
        <v>5</v>
      </c>
    </row>
    <row r="4886" spans="1:14" x14ac:dyDescent="0.25">
      <c r="A4886" t="s">
        <v>10722</v>
      </c>
      <c r="B4886" t="s">
        <v>12728</v>
      </c>
      <c r="C4886">
        <v>44</v>
      </c>
      <c r="D4886" t="s">
        <v>12915</v>
      </c>
      <c r="F4886" t="s">
        <v>18796</v>
      </c>
      <c r="G4886" t="s">
        <v>15660</v>
      </c>
      <c r="H4886" t="s">
        <v>10723</v>
      </c>
      <c r="I4886" s="1">
        <v>24458</v>
      </c>
      <c r="J4886" t="s">
        <v>10061</v>
      </c>
      <c r="K4886" t="s">
        <v>10715</v>
      </c>
      <c r="L4886">
        <v>5</v>
      </c>
      <c r="M4886" t="s">
        <v>4</v>
      </c>
      <c r="N4886" t="s">
        <v>5</v>
      </c>
    </row>
    <row r="4887" spans="1:14" x14ac:dyDescent="0.25">
      <c r="A4887" t="s">
        <v>10724</v>
      </c>
      <c r="B4887" t="s">
        <v>12728</v>
      </c>
      <c r="C4887">
        <v>28</v>
      </c>
      <c r="D4887" t="s">
        <v>12731</v>
      </c>
      <c r="F4887" t="s">
        <v>18796</v>
      </c>
      <c r="G4887" t="s">
        <v>15661</v>
      </c>
      <c r="H4887" t="s">
        <v>10725</v>
      </c>
      <c r="I4887" s="1">
        <v>30591</v>
      </c>
      <c r="J4887" t="s">
        <v>10061</v>
      </c>
      <c r="K4887" t="s">
        <v>10726</v>
      </c>
      <c r="L4887">
        <v>1</v>
      </c>
      <c r="M4887" t="s">
        <v>4</v>
      </c>
      <c r="N4887" t="s">
        <v>5</v>
      </c>
    </row>
    <row r="4888" spans="1:14" x14ac:dyDescent="0.25">
      <c r="A4888" t="s">
        <v>10727</v>
      </c>
      <c r="B4888" t="s">
        <v>12727</v>
      </c>
      <c r="C4888">
        <v>34</v>
      </c>
      <c r="D4888" t="s">
        <v>12768</v>
      </c>
      <c r="G4888" t="s">
        <v>14193</v>
      </c>
      <c r="H4888" t="s">
        <v>10728</v>
      </c>
      <c r="I4888" s="1">
        <v>28231</v>
      </c>
      <c r="J4888" t="s">
        <v>10061</v>
      </c>
      <c r="K4888" t="s">
        <v>10726</v>
      </c>
      <c r="L4888">
        <v>2</v>
      </c>
      <c r="M4888" t="s">
        <v>4</v>
      </c>
      <c r="N4888" t="s">
        <v>5</v>
      </c>
    </row>
    <row r="4889" spans="1:14" x14ac:dyDescent="0.25">
      <c r="A4889" t="s">
        <v>10729</v>
      </c>
      <c r="B4889" t="s">
        <v>12727</v>
      </c>
      <c r="C4889">
        <v>35</v>
      </c>
      <c r="D4889" t="s">
        <v>12732</v>
      </c>
      <c r="F4889" t="s">
        <v>18796</v>
      </c>
      <c r="G4889" t="s">
        <v>15662</v>
      </c>
      <c r="H4889" t="s">
        <v>10730</v>
      </c>
      <c r="I4889" s="1">
        <v>27925</v>
      </c>
      <c r="J4889" t="s">
        <v>10061</v>
      </c>
      <c r="K4889" t="s">
        <v>10731</v>
      </c>
      <c r="L4889">
        <v>1</v>
      </c>
      <c r="M4889" t="s">
        <v>4</v>
      </c>
      <c r="N4889" t="s">
        <v>5</v>
      </c>
    </row>
    <row r="4890" spans="1:14" x14ac:dyDescent="0.25">
      <c r="A4890" t="s">
        <v>10732</v>
      </c>
      <c r="B4890" t="s">
        <v>12728</v>
      </c>
      <c r="C4890">
        <v>44</v>
      </c>
      <c r="D4890" t="s">
        <v>12768</v>
      </c>
      <c r="F4890" t="s">
        <v>18974</v>
      </c>
      <c r="G4890" t="s">
        <v>14277</v>
      </c>
      <c r="H4890" t="s">
        <v>10733</v>
      </c>
      <c r="I4890" s="1">
        <v>24565</v>
      </c>
      <c r="J4890" t="s">
        <v>10061</v>
      </c>
      <c r="K4890" t="s">
        <v>10731</v>
      </c>
      <c r="L4890">
        <v>2</v>
      </c>
      <c r="M4890" t="s">
        <v>4</v>
      </c>
      <c r="N4890" t="s">
        <v>5</v>
      </c>
    </row>
    <row r="4891" spans="1:14" x14ac:dyDescent="0.25">
      <c r="A4891" t="s">
        <v>10734</v>
      </c>
      <c r="B4891" t="s">
        <v>12727</v>
      </c>
      <c r="C4891">
        <v>40</v>
      </c>
      <c r="D4891" t="s">
        <v>12731</v>
      </c>
      <c r="F4891" t="s">
        <v>18975</v>
      </c>
      <c r="G4891" t="s">
        <v>14711</v>
      </c>
      <c r="H4891" t="s">
        <v>10735</v>
      </c>
      <c r="I4891" s="1">
        <v>25949</v>
      </c>
      <c r="J4891" t="s">
        <v>10061</v>
      </c>
      <c r="K4891" t="s">
        <v>5276</v>
      </c>
      <c r="L4891">
        <v>1</v>
      </c>
      <c r="M4891" t="s">
        <v>4</v>
      </c>
      <c r="N4891" t="s">
        <v>5</v>
      </c>
    </row>
    <row r="4892" spans="1:14" x14ac:dyDescent="0.25">
      <c r="A4892" t="s">
        <v>10736</v>
      </c>
      <c r="B4892" t="s">
        <v>12728</v>
      </c>
      <c r="C4892">
        <v>31</v>
      </c>
      <c r="D4892" t="s">
        <v>12768</v>
      </c>
      <c r="F4892" t="s">
        <v>18976</v>
      </c>
      <c r="G4892" t="s">
        <v>15663</v>
      </c>
      <c r="H4892" t="s">
        <v>10737</v>
      </c>
      <c r="I4892" s="1">
        <v>29390</v>
      </c>
      <c r="J4892" t="s">
        <v>10061</v>
      </c>
      <c r="K4892" t="s">
        <v>5276</v>
      </c>
      <c r="L4892">
        <v>2</v>
      </c>
      <c r="M4892" t="s">
        <v>4</v>
      </c>
      <c r="N4892" t="s">
        <v>5</v>
      </c>
    </row>
    <row r="4893" spans="1:14" x14ac:dyDescent="0.25">
      <c r="A4893" t="s">
        <v>10738</v>
      </c>
      <c r="B4893" t="s">
        <v>12727</v>
      </c>
      <c r="C4893">
        <v>38</v>
      </c>
      <c r="D4893" t="s">
        <v>13513</v>
      </c>
      <c r="F4893" t="s">
        <v>18977</v>
      </c>
      <c r="G4893" t="s">
        <v>14211</v>
      </c>
      <c r="H4893" t="s">
        <v>10739</v>
      </c>
      <c r="I4893" s="1">
        <v>26954</v>
      </c>
      <c r="J4893" t="s">
        <v>10061</v>
      </c>
      <c r="K4893" t="s">
        <v>10740</v>
      </c>
      <c r="L4893">
        <v>1</v>
      </c>
      <c r="M4893" t="s">
        <v>4</v>
      </c>
      <c r="N4893" t="s">
        <v>5</v>
      </c>
    </row>
    <row r="4894" spans="1:14" x14ac:dyDescent="0.25">
      <c r="A4894" t="s">
        <v>10741</v>
      </c>
      <c r="B4894" t="s">
        <v>12728</v>
      </c>
      <c r="C4894">
        <v>31</v>
      </c>
      <c r="D4894" t="s">
        <v>12731</v>
      </c>
      <c r="F4894" t="s">
        <v>18796</v>
      </c>
      <c r="G4894" t="s">
        <v>14200</v>
      </c>
      <c r="H4894" t="s">
        <v>10742</v>
      </c>
      <c r="I4894" s="1">
        <v>29524</v>
      </c>
      <c r="J4894" t="s">
        <v>10061</v>
      </c>
      <c r="K4894" t="s">
        <v>10740</v>
      </c>
      <c r="L4894">
        <v>2</v>
      </c>
      <c r="M4894" t="s">
        <v>4</v>
      </c>
      <c r="N4894" t="s">
        <v>5</v>
      </c>
    </row>
    <row r="4895" spans="1:14" x14ac:dyDescent="0.25">
      <c r="A4895" t="s">
        <v>10743</v>
      </c>
      <c r="B4895" t="s">
        <v>12727</v>
      </c>
      <c r="C4895">
        <v>58</v>
      </c>
      <c r="D4895" t="s">
        <v>12731</v>
      </c>
      <c r="F4895" t="s">
        <v>16108</v>
      </c>
      <c r="G4895" t="s">
        <v>14312</v>
      </c>
      <c r="H4895" t="s">
        <v>10744</v>
      </c>
      <c r="I4895" s="1">
        <v>19404</v>
      </c>
      <c r="J4895" t="s">
        <v>10745</v>
      </c>
      <c r="K4895" t="s">
        <v>3</v>
      </c>
      <c r="L4895">
        <v>1</v>
      </c>
      <c r="M4895" t="s">
        <v>4</v>
      </c>
      <c r="N4895" t="s">
        <v>5</v>
      </c>
    </row>
    <row r="4896" spans="1:14" x14ac:dyDescent="0.25">
      <c r="A4896" t="s">
        <v>10746</v>
      </c>
      <c r="B4896" t="s">
        <v>12728</v>
      </c>
      <c r="C4896">
        <v>64</v>
      </c>
      <c r="D4896" t="s">
        <v>12731</v>
      </c>
      <c r="F4896" t="s">
        <v>15905</v>
      </c>
      <c r="G4896" t="s">
        <v>14468</v>
      </c>
      <c r="H4896" t="s">
        <v>10747</v>
      </c>
      <c r="I4896" s="1">
        <v>17321</v>
      </c>
      <c r="J4896" t="s">
        <v>10745</v>
      </c>
      <c r="K4896" t="s">
        <v>3</v>
      </c>
      <c r="L4896">
        <v>2</v>
      </c>
      <c r="M4896" t="s">
        <v>4</v>
      </c>
      <c r="N4896" t="s">
        <v>5</v>
      </c>
    </row>
    <row r="4897" spans="1:14" x14ac:dyDescent="0.25">
      <c r="A4897" t="s">
        <v>10748</v>
      </c>
      <c r="B4897" t="s">
        <v>12727</v>
      </c>
      <c r="C4897">
        <v>31</v>
      </c>
      <c r="D4897" t="s">
        <v>12731</v>
      </c>
      <c r="F4897" t="s">
        <v>18978</v>
      </c>
      <c r="G4897" t="s">
        <v>15664</v>
      </c>
      <c r="H4897" t="s">
        <v>10749</v>
      </c>
      <c r="I4897" s="1">
        <v>29353</v>
      </c>
      <c r="J4897" t="s">
        <v>10745</v>
      </c>
      <c r="K4897" t="s">
        <v>3</v>
      </c>
      <c r="L4897">
        <v>3</v>
      </c>
      <c r="M4897" t="s">
        <v>4</v>
      </c>
      <c r="N4897" t="s">
        <v>98</v>
      </c>
    </row>
    <row r="4898" spans="1:14" x14ac:dyDescent="0.25">
      <c r="A4898" t="s">
        <v>10750</v>
      </c>
      <c r="B4898" t="s">
        <v>12727</v>
      </c>
      <c r="C4898">
        <v>55</v>
      </c>
      <c r="D4898" t="s">
        <v>12733</v>
      </c>
      <c r="F4898" t="s">
        <v>18979</v>
      </c>
      <c r="G4898" t="s">
        <v>14215</v>
      </c>
      <c r="H4898" t="s">
        <v>10751</v>
      </c>
      <c r="I4898" s="1">
        <v>20736</v>
      </c>
      <c r="J4898" t="s">
        <v>10745</v>
      </c>
      <c r="K4898" t="s">
        <v>12</v>
      </c>
      <c r="L4898">
        <v>1</v>
      </c>
      <c r="M4898" t="s">
        <v>4</v>
      </c>
      <c r="N4898" t="s">
        <v>5</v>
      </c>
    </row>
    <row r="4899" spans="1:14" x14ac:dyDescent="0.25">
      <c r="A4899" t="s">
        <v>10752</v>
      </c>
      <c r="B4899" t="s">
        <v>12727</v>
      </c>
      <c r="C4899">
        <v>53</v>
      </c>
      <c r="D4899" t="s">
        <v>12733</v>
      </c>
      <c r="F4899" t="s">
        <v>18980</v>
      </c>
      <c r="G4899" t="s">
        <v>14824</v>
      </c>
      <c r="H4899" t="s">
        <v>10753</v>
      </c>
      <c r="I4899" s="1">
        <v>21379</v>
      </c>
      <c r="J4899" t="s">
        <v>10745</v>
      </c>
      <c r="K4899" t="s">
        <v>12</v>
      </c>
      <c r="L4899">
        <v>2</v>
      </c>
      <c r="M4899" t="s">
        <v>4</v>
      </c>
      <c r="N4899" t="s">
        <v>5</v>
      </c>
    </row>
    <row r="4900" spans="1:14" x14ac:dyDescent="0.25">
      <c r="A4900" t="s">
        <v>10754</v>
      </c>
      <c r="B4900" t="s">
        <v>12727</v>
      </c>
      <c r="C4900">
        <v>67</v>
      </c>
      <c r="D4900" t="s">
        <v>14008</v>
      </c>
      <c r="G4900" t="s">
        <v>14190</v>
      </c>
      <c r="H4900" t="s">
        <v>10755</v>
      </c>
      <c r="I4900" s="1">
        <v>16389</v>
      </c>
      <c r="J4900" t="s">
        <v>10745</v>
      </c>
      <c r="K4900" t="s">
        <v>12</v>
      </c>
      <c r="L4900">
        <v>3</v>
      </c>
      <c r="M4900" t="s">
        <v>4</v>
      </c>
      <c r="N4900" t="s">
        <v>98</v>
      </c>
    </row>
    <row r="4901" spans="1:14" x14ac:dyDescent="0.25">
      <c r="A4901" t="s">
        <v>10756</v>
      </c>
      <c r="B4901" t="s">
        <v>12727</v>
      </c>
      <c r="C4901">
        <v>32</v>
      </c>
      <c r="D4901" t="s">
        <v>12731</v>
      </c>
      <c r="F4901" t="s">
        <v>18978</v>
      </c>
      <c r="G4901" t="s">
        <v>15665</v>
      </c>
      <c r="H4901" t="s">
        <v>10757</v>
      </c>
      <c r="I4901" s="1">
        <v>28983</v>
      </c>
      <c r="J4901" t="s">
        <v>10745</v>
      </c>
      <c r="K4901" t="s">
        <v>12</v>
      </c>
      <c r="L4901">
        <v>4</v>
      </c>
      <c r="M4901" t="s">
        <v>4</v>
      </c>
      <c r="N4901" t="s">
        <v>5</v>
      </c>
    </row>
    <row r="4902" spans="1:14" x14ac:dyDescent="0.25">
      <c r="A4902" t="s">
        <v>10758</v>
      </c>
      <c r="B4902" t="s">
        <v>12727</v>
      </c>
      <c r="C4902">
        <v>34</v>
      </c>
      <c r="D4902" t="s">
        <v>12735</v>
      </c>
      <c r="F4902" t="s">
        <v>15908</v>
      </c>
      <c r="G4902" t="s">
        <v>14381</v>
      </c>
      <c r="H4902" t="s">
        <v>10759</v>
      </c>
      <c r="I4902" s="1">
        <v>28446</v>
      </c>
      <c r="J4902" t="s">
        <v>10745</v>
      </c>
      <c r="K4902" t="s">
        <v>10760</v>
      </c>
      <c r="L4902">
        <v>1</v>
      </c>
      <c r="M4902" t="s">
        <v>4</v>
      </c>
      <c r="N4902" t="s">
        <v>5</v>
      </c>
    </row>
    <row r="4903" spans="1:14" x14ac:dyDescent="0.25">
      <c r="A4903" t="s">
        <v>10761</v>
      </c>
      <c r="B4903" t="s">
        <v>12727</v>
      </c>
      <c r="C4903">
        <v>52</v>
      </c>
      <c r="D4903" t="s">
        <v>12735</v>
      </c>
      <c r="G4903" t="s">
        <v>14190</v>
      </c>
      <c r="H4903" t="s">
        <v>10762</v>
      </c>
      <c r="I4903" s="1">
        <v>21850</v>
      </c>
      <c r="J4903" t="s">
        <v>10745</v>
      </c>
      <c r="K4903" t="s">
        <v>10760</v>
      </c>
      <c r="L4903">
        <v>2</v>
      </c>
      <c r="M4903" t="s">
        <v>4</v>
      </c>
      <c r="N4903" t="s">
        <v>5</v>
      </c>
    </row>
    <row r="4904" spans="1:14" x14ac:dyDescent="0.25">
      <c r="A4904" t="s">
        <v>10763</v>
      </c>
      <c r="B4904" t="s">
        <v>12727</v>
      </c>
      <c r="C4904">
        <v>63</v>
      </c>
      <c r="D4904" t="s">
        <v>12735</v>
      </c>
      <c r="F4904" t="s">
        <v>18981</v>
      </c>
      <c r="G4904" t="s">
        <v>14405</v>
      </c>
      <c r="H4904" t="s">
        <v>10764</v>
      </c>
      <c r="I4904" s="1">
        <v>17786</v>
      </c>
      <c r="J4904" t="s">
        <v>10745</v>
      </c>
      <c r="K4904" t="s">
        <v>10760</v>
      </c>
      <c r="L4904">
        <v>3</v>
      </c>
      <c r="M4904" t="s">
        <v>4</v>
      </c>
      <c r="N4904" t="s">
        <v>5</v>
      </c>
    </row>
    <row r="4905" spans="1:14" x14ac:dyDescent="0.25">
      <c r="A4905" t="s">
        <v>10765</v>
      </c>
      <c r="B4905" t="s">
        <v>12727</v>
      </c>
      <c r="C4905">
        <v>49</v>
      </c>
      <c r="D4905" t="s">
        <v>12735</v>
      </c>
      <c r="F4905" t="s">
        <v>18982</v>
      </c>
      <c r="G4905" t="s">
        <v>15220</v>
      </c>
      <c r="H4905" t="s">
        <v>10766</v>
      </c>
      <c r="I4905" s="1">
        <v>22930</v>
      </c>
      <c r="J4905" t="s">
        <v>10745</v>
      </c>
      <c r="K4905" t="s">
        <v>10760</v>
      </c>
      <c r="L4905">
        <v>4</v>
      </c>
      <c r="M4905" t="s">
        <v>4</v>
      </c>
      <c r="N4905" t="s">
        <v>5</v>
      </c>
    </row>
    <row r="4906" spans="1:14" x14ac:dyDescent="0.25">
      <c r="A4906" t="s">
        <v>10767</v>
      </c>
      <c r="B4906" t="s">
        <v>12728</v>
      </c>
      <c r="C4906">
        <v>63</v>
      </c>
      <c r="D4906" t="s">
        <v>12735</v>
      </c>
      <c r="G4906" t="s">
        <v>14190</v>
      </c>
      <c r="H4906" t="s">
        <v>10768</v>
      </c>
      <c r="I4906" s="1">
        <v>17816</v>
      </c>
      <c r="J4906" t="s">
        <v>10745</v>
      </c>
      <c r="K4906" t="s">
        <v>10760</v>
      </c>
      <c r="L4906">
        <v>5</v>
      </c>
      <c r="M4906" t="s">
        <v>4</v>
      </c>
      <c r="N4906" t="s">
        <v>5</v>
      </c>
    </row>
    <row r="4907" spans="1:14" x14ac:dyDescent="0.25">
      <c r="A4907" t="s">
        <v>10769</v>
      </c>
      <c r="B4907" t="s">
        <v>12727</v>
      </c>
      <c r="C4907">
        <v>54</v>
      </c>
      <c r="D4907" t="s">
        <v>12735</v>
      </c>
      <c r="F4907" t="s">
        <v>18983</v>
      </c>
      <c r="G4907" t="s">
        <v>14215</v>
      </c>
      <c r="H4907" t="s">
        <v>10770</v>
      </c>
      <c r="I4907" s="1">
        <v>21129</v>
      </c>
      <c r="J4907" t="s">
        <v>10745</v>
      </c>
      <c r="K4907" t="s">
        <v>10771</v>
      </c>
      <c r="L4907">
        <v>1</v>
      </c>
      <c r="M4907" t="s">
        <v>4</v>
      </c>
      <c r="N4907" t="s">
        <v>5</v>
      </c>
    </row>
    <row r="4908" spans="1:14" x14ac:dyDescent="0.25">
      <c r="A4908" t="s">
        <v>10772</v>
      </c>
      <c r="B4908" t="s">
        <v>12727</v>
      </c>
      <c r="C4908">
        <v>57</v>
      </c>
      <c r="D4908" t="s">
        <v>12731</v>
      </c>
      <c r="F4908" t="s">
        <v>18984</v>
      </c>
      <c r="G4908" t="s">
        <v>15666</v>
      </c>
      <c r="H4908" t="s">
        <v>10773</v>
      </c>
      <c r="I4908" s="1">
        <v>20034</v>
      </c>
      <c r="J4908" t="s">
        <v>10745</v>
      </c>
      <c r="K4908" t="s">
        <v>10771</v>
      </c>
      <c r="L4908">
        <v>2</v>
      </c>
      <c r="M4908" t="s">
        <v>4</v>
      </c>
      <c r="N4908" t="s">
        <v>5</v>
      </c>
    </row>
    <row r="4909" spans="1:14" x14ac:dyDescent="0.25">
      <c r="A4909" t="s">
        <v>10774</v>
      </c>
      <c r="B4909" t="s">
        <v>12727</v>
      </c>
      <c r="C4909">
        <v>62</v>
      </c>
      <c r="D4909" t="s">
        <v>14009</v>
      </c>
      <c r="F4909" t="s">
        <v>18985</v>
      </c>
      <c r="G4909" t="s">
        <v>15667</v>
      </c>
      <c r="H4909" t="s">
        <v>10775</v>
      </c>
      <c r="I4909" s="1">
        <v>18173</v>
      </c>
      <c r="J4909" t="s">
        <v>10745</v>
      </c>
      <c r="K4909" t="s">
        <v>10771</v>
      </c>
      <c r="L4909">
        <v>3</v>
      </c>
      <c r="M4909" t="s">
        <v>4</v>
      </c>
      <c r="N4909" t="s">
        <v>5</v>
      </c>
    </row>
    <row r="4910" spans="1:14" x14ac:dyDescent="0.25">
      <c r="A4910" t="s">
        <v>10776</v>
      </c>
      <c r="B4910" t="s">
        <v>12727</v>
      </c>
      <c r="C4910">
        <v>61</v>
      </c>
      <c r="D4910" t="s">
        <v>12735</v>
      </c>
      <c r="F4910" t="s">
        <v>18986</v>
      </c>
      <c r="G4910" t="s">
        <v>14821</v>
      </c>
      <c r="H4910" t="s">
        <v>10777</v>
      </c>
      <c r="I4910" s="1">
        <v>18568</v>
      </c>
      <c r="J4910" t="s">
        <v>10745</v>
      </c>
      <c r="K4910" t="s">
        <v>10771</v>
      </c>
      <c r="L4910">
        <v>4</v>
      </c>
      <c r="M4910" t="s">
        <v>4</v>
      </c>
      <c r="N4910" t="s">
        <v>5</v>
      </c>
    </row>
    <row r="4911" spans="1:14" x14ac:dyDescent="0.25">
      <c r="A4911" t="s">
        <v>10778</v>
      </c>
      <c r="B4911" t="s">
        <v>12727</v>
      </c>
      <c r="C4911">
        <v>49</v>
      </c>
      <c r="D4911" t="s">
        <v>13634</v>
      </c>
      <c r="F4911" t="s">
        <v>18987</v>
      </c>
      <c r="G4911" t="s">
        <v>14252</v>
      </c>
      <c r="H4911" t="s">
        <v>10779</v>
      </c>
      <c r="I4911" s="1">
        <v>22639</v>
      </c>
      <c r="J4911" t="s">
        <v>10745</v>
      </c>
      <c r="K4911" t="s">
        <v>10771</v>
      </c>
      <c r="L4911">
        <v>5</v>
      </c>
      <c r="M4911" t="s">
        <v>4</v>
      </c>
      <c r="N4911" t="s">
        <v>5</v>
      </c>
    </row>
    <row r="4912" spans="1:14" x14ac:dyDescent="0.25">
      <c r="A4912" t="s">
        <v>10780</v>
      </c>
      <c r="B4912" t="s">
        <v>12727</v>
      </c>
      <c r="C4912">
        <v>36</v>
      </c>
      <c r="D4912" t="s">
        <v>12735</v>
      </c>
      <c r="F4912" t="s">
        <v>18988</v>
      </c>
      <c r="G4912" t="s">
        <v>14215</v>
      </c>
      <c r="H4912" t="s">
        <v>10781</v>
      </c>
      <c r="I4912" s="1">
        <v>27423</v>
      </c>
      <c r="J4912" t="s">
        <v>10745</v>
      </c>
      <c r="K4912" t="s">
        <v>10771</v>
      </c>
      <c r="L4912">
        <v>6</v>
      </c>
      <c r="M4912" t="s">
        <v>4</v>
      </c>
      <c r="N4912" t="s">
        <v>5</v>
      </c>
    </row>
    <row r="4913" spans="1:14" x14ac:dyDescent="0.25">
      <c r="A4913" t="s">
        <v>10782</v>
      </c>
      <c r="B4913" t="s">
        <v>12727</v>
      </c>
      <c r="C4913">
        <v>46</v>
      </c>
      <c r="D4913" t="s">
        <v>12737</v>
      </c>
      <c r="F4913" t="s">
        <v>16119</v>
      </c>
      <c r="G4913" t="s">
        <v>14197</v>
      </c>
      <c r="H4913" t="s">
        <v>10783</v>
      </c>
      <c r="I4913" s="1">
        <v>23798</v>
      </c>
      <c r="J4913" t="s">
        <v>10745</v>
      </c>
      <c r="K4913" t="s">
        <v>680</v>
      </c>
      <c r="L4913">
        <v>1</v>
      </c>
      <c r="M4913" t="s">
        <v>4</v>
      </c>
      <c r="N4913" t="s">
        <v>5</v>
      </c>
    </row>
    <row r="4914" spans="1:14" x14ac:dyDescent="0.25">
      <c r="A4914" t="s">
        <v>10784</v>
      </c>
      <c r="B4914" t="s">
        <v>12727</v>
      </c>
      <c r="C4914">
        <v>50</v>
      </c>
      <c r="D4914" t="s">
        <v>14010</v>
      </c>
      <c r="F4914" t="s">
        <v>18989</v>
      </c>
      <c r="G4914" t="s">
        <v>15668</v>
      </c>
      <c r="H4914" t="s">
        <v>10785</v>
      </c>
      <c r="I4914" s="1">
        <v>22564</v>
      </c>
      <c r="J4914" t="s">
        <v>10745</v>
      </c>
      <c r="K4914" t="s">
        <v>680</v>
      </c>
      <c r="L4914">
        <v>2</v>
      </c>
      <c r="M4914" t="s">
        <v>4</v>
      </c>
      <c r="N4914" t="s">
        <v>5</v>
      </c>
    </row>
    <row r="4915" spans="1:14" x14ac:dyDescent="0.25">
      <c r="A4915" t="s">
        <v>10786</v>
      </c>
      <c r="B4915" t="s">
        <v>12728</v>
      </c>
      <c r="C4915">
        <v>66</v>
      </c>
      <c r="D4915" t="s">
        <v>12737</v>
      </c>
      <c r="F4915" t="s">
        <v>18990</v>
      </c>
      <c r="G4915" t="s">
        <v>14369</v>
      </c>
      <c r="H4915" t="s">
        <v>10787</v>
      </c>
      <c r="I4915" s="1">
        <v>16574</v>
      </c>
      <c r="J4915" t="s">
        <v>10745</v>
      </c>
      <c r="K4915" t="s">
        <v>680</v>
      </c>
      <c r="L4915">
        <v>3</v>
      </c>
      <c r="M4915" t="s">
        <v>4</v>
      </c>
      <c r="N4915" t="s">
        <v>5</v>
      </c>
    </row>
    <row r="4916" spans="1:14" x14ac:dyDescent="0.25">
      <c r="A4916" t="s">
        <v>10788</v>
      </c>
      <c r="B4916" t="s">
        <v>12727</v>
      </c>
      <c r="C4916">
        <v>51</v>
      </c>
      <c r="D4916" t="s">
        <v>14011</v>
      </c>
      <c r="F4916" t="s">
        <v>18991</v>
      </c>
      <c r="G4916" t="s">
        <v>15669</v>
      </c>
      <c r="H4916" t="s">
        <v>10789</v>
      </c>
      <c r="I4916" s="1">
        <v>22089</v>
      </c>
      <c r="J4916" t="s">
        <v>10745</v>
      </c>
      <c r="K4916" t="s">
        <v>680</v>
      </c>
      <c r="L4916">
        <v>4</v>
      </c>
      <c r="M4916" t="s">
        <v>4</v>
      </c>
      <c r="N4916" t="s">
        <v>5</v>
      </c>
    </row>
    <row r="4917" spans="1:14" x14ac:dyDescent="0.25">
      <c r="A4917" t="s">
        <v>10790</v>
      </c>
      <c r="B4917" t="s">
        <v>12728</v>
      </c>
      <c r="C4917">
        <v>63</v>
      </c>
      <c r="D4917" t="s">
        <v>12737</v>
      </c>
      <c r="F4917" t="s">
        <v>18992</v>
      </c>
      <c r="G4917" t="s">
        <v>15670</v>
      </c>
      <c r="H4917" t="s">
        <v>10791</v>
      </c>
      <c r="I4917" s="1">
        <v>17536</v>
      </c>
      <c r="J4917" t="s">
        <v>10745</v>
      </c>
      <c r="K4917" t="s">
        <v>680</v>
      </c>
      <c r="L4917">
        <v>5</v>
      </c>
      <c r="M4917" t="s">
        <v>4</v>
      </c>
      <c r="N4917" t="s">
        <v>5</v>
      </c>
    </row>
    <row r="4918" spans="1:14" x14ac:dyDescent="0.25">
      <c r="A4918" t="s">
        <v>10792</v>
      </c>
      <c r="B4918" t="s">
        <v>12727</v>
      </c>
      <c r="C4918">
        <v>73</v>
      </c>
      <c r="D4918" t="s">
        <v>12737</v>
      </c>
      <c r="G4918" t="s">
        <v>14190</v>
      </c>
      <c r="H4918" t="s">
        <v>10793</v>
      </c>
      <c r="I4918" s="1">
        <v>13908</v>
      </c>
      <c r="J4918" t="s">
        <v>10745</v>
      </c>
      <c r="K4918" t="s">
        <v>680</v>
      </c>
      <c r="L4918">
        <v>6</v>
      </c>
      <c r="M4918" t="s">
        <v>4</v>
      </c>
      <c r="N4918" t="s">
        <v>5</v>
      </c>
    </row>
    <row r="4919" spans="1:14" x14ac:dyDescent="0.25">
      <c r="A4919" t="s">
        <v>10794</v>
      </c>
      <c r="B4919" t="s">
        <v>12727</v>
      </c>
      <c r="C4919">
        <v>46</v>
      </c>
      <c r="D4919" t="s">
        <v>12731</v>
      </c>
      <c r="F4919" t="s">
        <v>18993</v>
      </c>
      <c r="G4919" t="s">
        <v>14197</v>
      </c>
      <c r="H4919" t="s">
        <v>10795</v>
      </c>
      <c r="I4919" s="1">
        <v>23888</v>
      </c>
      <c r="J4919" t="s">
        <v>10745</v>
      </c>
      <c r="K4919" t="s">
        <v>691</v>
      </c>
      <c r="L4919">
        <v>1</v>
      </c>
      <c r="M4919" t="s">
        <v>4</v>
      </c>
      <c r="N4919" t="s">
        <v>5</v>
      </c>
    </row>
    <row r="4920" spans="1:14" x14ac:dyDescent="0.25">
      <c r="A4920" t="s">
        <v>10796</v>
      </c>
      <c r="B4920" t="s">
        <v>12727</v>
      </c>
      <c r="C4920">
        <v>33</v>
      </c>
      <c r="D4920" t="s">
        <v>12731</v>
      </c>
      <c r="F4920" t="s">
        <v>18994</v>
      </c>
      <c r="G4920" t="s">
        <v>15671</v>
      </c>
      <c r="H4920" t="s">
        <v>10797</v>
      </c>
      <c r="I4920" s="1">
        <v>28731</v>
      </c>
      <c r="J4920" t="s">
        <v>10745</v>
      </c>
      <c r="K4920" t="s">
        <v>691</v>
      </c>
      <c r="L4920">
        <v>2</v>
      </c>
      <c r="M4920" t="s">
        <v>4</v>
      </c>
      <c r="N4920" t="s">
        <v>98</v>
      </c>
    </row>
    <row r="4921" spans="1:14" x14ac:dyDescent="0.25">
      <c r="A4921" t="s">
        <v>10798</v>
      </c>
      <c r="B4921" t="s">
        <v>12727</v>
      </c>
      <c r="C4921">
        <v>35</v>
      </c>
      <c r="D4921" t="s">
        <v>13766</v>
      </c>
      <c r="F4921" t="s">
        <v>15923</v>
      </c>
      <c r="G4921" t="s">
        <v>15575</v>
      </c>
      <c r="H4921" t="s">
        <v>10799</v>
      </c>
      <c r="I4921" s="1">
        <v>27940</v>
      </c>
      <c r="J4921" t="s">
        <v>10745</v>
      </c>
      <c r="K4921" t="s">
        <v>691</v>
      </c>
      <c r="L4921">
        <v>3</v>
      </c>
      <c r="M4921" t="s">
        <v>4</v>
      </c>
      <c r="N4921" t="s">
        <v>5</v>
      </c>
    </row>
    <row r="4922" spans="1:14" x14ac:dyDescent="0.25">
      <c r="A4922" t="s">
        <v>10800</v>
      </c>
      <c r="B4922" t="s">
        <v>12727</v>
      </c>
      <c r="C4922">
        <v>70</v>
      </c>
      <c r="D4922" t="s">
        <v>12731</v>
      </c>
      <c r="F4922" t="s">
        <v>18995</v>
      </c>
      <c r="G4922" t="s">
        <v>15672</v>
      </c>
      <c r="H4922" t="s">
        <v>10801</v>
      </c>
      <c r="I4922" s="1">
        <v>15037</v>
      </c>
      <c r="J4922" t="s">
        <v>10745</v>
      </c>
      <c r="K4922" t="s">
        <v>691</v>
      </c>
      <c r="L4922">
        <v>4</v>
      </c>
      <c r="M4922" t="s">
        <v>4</v>
      </c>
      <c r="N4922" t="s">
        <v>5</v>
      </c>
    </row>
    <row r="4923" spans="1:14" x14ac:dyDescent="0.25">
      <c r="A4923" t="s">
        <v>10802</v>
      </c>
      <c r="B4923" t="s">
        <v>12727</v>
      </c>
      <c r="C4923">
        <v>53</v>
      </c>
      <c r="D4923" t="s">
        <v>12739</v>
      </c>
      <c r="F4923" t="s">
        <v>18996</v>
      </c>
      <c r="G4923" t="s">
        <v>14196</v>
      </c>
      <c r="H4923" t="s">
        <v>10803</v>
      </c>
      <c r="I4923" s="1">
        <v>21186</v>
      </c>
      <c r="J4923" t="s">
        <v>10745</v>
      </c>
      <c r="K4923" t="s">
        <v>691</v>
      </c>
      <c r="L4923">
        <v>5</v>
      </c>
      <c r="M4923" t="s">
        <v>4</v>
      </c>
      <c r="N4923" t="s">
        <v>5</v>
      </c>
    </row>
    <row r="4924" spans="1:14" x14ac:dyDescent="0.25">
      <c r="A4924" t="s">
        <v>10804</v>
      </c>
      <c r="B4924" t="s">
        <v>12727</v>
      </c>
      <c r="C4924">
        <v>48</v>
      </c>
      <c r="D4924" t="s">
        <v>12731</v>
      </c>
      <c r="F4924" t="s">
        <v>18997</v>
      </c>
      <c r="G4924" t="s">
        <v>14252</v>
      </c>
      <c r="H4924" t="s">
        <v>10805</v>
      </c>
      <c r="I4924" s="1">
        <v>23039</v>
      </c>
      <c r="J4924" t="s">
        <v>10745</v>
      </c>
      <c r="K4924" t="s">
        <v>691</v>
      </c>
      <c r="L4924">
        <v>6</v>
      </c>
      <c r="M4924" t="s">
        <v>4</v>
      </c>
      <c r="N4924" t="s">
        <v>5</v>
      </c>
    </row>
    <row r="4925" spans="1:14" x14ac:dyDescent="0.25">
      <c r="A4925" t="s">
        <v>10806</v>
      </c>
      <c r="B4925" t="s">
        <v>12727</v>
      </c>
      <c r="C4925">
        <v>50</v>
      </c>
      <c r="D4925" t="s">
        <v>12739</v>
      </c>
      <c r="F4925" t="s">
        <v>18998</v>
      </c>
      <c r="G4925" t="s">
        <v>14196</v>
      </c>
      <c r="H4925" t="s">
        <v>10807</v>
      </c>
      <c r="I4925" s="1">
        <v>22624</v>
      </c>
      <c r="J4925" t="s">
        <v>10745</v>
      </c>
      <c r="K4925" t="s">
        <v>691</v>
      </c>
      <c r="L4925">
        <v>7</v>
      </c>
      <c r="M4925" t="s">
        <v>4</v>
      </c>
      <c r="N4925" t="s">
        <v>5</v>
      </c>
    </row>
    <row r="4926" spans="1:14" x14ac:dyDescent="0.25">
      <c r="A4926" t="s">
        <v>10808</v>
      </c>
      <c r="B4926" t="s">
        <v>12728</v>
      </c>
      <c r="C4926">
        <v>54</v>
      </c>
      <c r="D4926" t="s">
        <v>12731</v>
      </c>
      <c r="F4926" t="s">
        <v>18999</v>
      </c>
      <c r="G4926" t="s">
        <v>15673</v>
      </c>
      <c r="H4926" t="s">
        <v>10809</v>
      </c>
      <c r="I4926" s="1">
        <v>20967</v>
      </c>
      <c r="J4926" t="s">
        <v>10745</v>
      </c>
      <c r="K4926" t="s">
        <v>712</v>
      </c>
      <c r="L4926">
        <v>1</v>
      </c>
      <c r="M4926" t="s">
        <v>4</v>
      </c>
      <c r="N4926" t="s">
        <v>5</v>
      </c>
    </row>
    <row r="4927" spans="1:14" x14ac:dyDescent="0.25">
      <c r="A4927" t="s">
        <v>10810</v>
      </c>
      <c r="B4927" t="s">
        <v>12727</v>
      </c>
      <c r="C4927">
        <v>48</v>
      </c>
      <c r="D4927" t="s">
        <v>12865</v>
      </c>
      <c r="F4927" t="s">
        <v>19000</v>
      </c>
      <c r="G4927" t="s">
        <v>14196</v>
      </c>
      <c r="H4927" t="s">
        <v>10811</v>
      </c>
      <c r="I4927" s="1">
        <v>23158</v>
      </c>
      <c r="J4927" t="s">
        <v>10745</v>
      </c>
      <c r="K4927" t="s">
        <v>712</v>
      </c>
      <c r="L4927">
        <v>2</v>
      </c>
      <c r="M4927" t="s">
        <v>4</v>
      </c>
      <c r="N4927" t="s">
        <v>5</v>
      </c>
    </row>
    <row r="4928" spans="1:14" x14ac:dyDescent="0.25">
      <c r="A4928" t="s">
        <v>10812</v>
      </c>
      <c r="B4928" t="s">
        <v>12727</v>
      </c>
      <c r="C4928">
        <v>46</v>
      </c>
      <c r="D4928" t="s">
        <v>14012</v>
      </c>
      <c r="F4928" t="s">
        <v>19001</v>
      </c>
      <c r="G4928" t="s">
        <v>14833</v>
      </c>
      <c r="H4928" t="s">
        <v>10813</v>
      </c>
      <c r="I4928" s="1">
        <v>24053</v>
      </c>
      <c r="J4928" t="s">
        <v>10745</v>
      </c>
      <c r="K4928" t="s">
        <v>712</v>
      </c>
      <c r="L4928">
        <v>3</v>
      </c>
      <c r="M4928" t="s">
        <v>4</v>
      </c>
      <c r="N4928" t="s">
        <v>5</v>
      </c>
    </row>
    <row r="4929" spans="1:14" x14ac:dyDescent="0.25">
      <c r="A4929" t="s">
        <v>10814</v>
      </c>
      <c r="B4929" t="s">
        <v>12727</v>
      </c>
      <c r="C4929">
        <v>29</v>
      </c>
      <c r="D4929" t="s">
        <v>14013</v>
      </c>
      <c r="F4929" t="s">
        <v>18978</v>
      </c>
      <c r="G4929" t="s">
        <v>15674</v>
      </c>
      <c r="H4929" t="s">
        <v>10815</v>
      </c>
      <c r="I4929" s="1">
        <v>30108</v>
      </c>
      <c r="J4929" t="s">
        <v>10745</v>
      </c>
      <c r="K4929" t="s">
        <v>712</v>
      </c>
      <c r="L4929">
        <v>4</v>
      </c>
      <c r="M4929" t="s">
        <v>4</v>
      </c>
      <c r="N4929" t="s">
        <v>5</v>
      </c>
    </row>
    <row r="4930" spans="1:14" x14ac:dyDescent="0.25">
      <c r="A4930" t="s">
        <v>10816</v>
      </c>
      <c r="B4930" t="s">
        <v>12727</v>
      </c>
      <c r="C4930">
        <v>70</v>
      </c>
      <c r="D4930" t="s">
        <v>12731</v>
      </c>
      <c r="F4930" t="s">
        <v>16108</v>
      </c>
      <c r="G4930" t="s">
        <v>14345</v>
      </c>
      <c r="H4930" t="s">
        <v>10817</v>
      </c>
      <c r="I4930" s="1">
        <v>15098</v>
      </c>
      <c r="J4930" t="s">
        <v>10745</v>
      </c>
      <c r="K4930" t="s">
        <v>721</v>
      </c>
      <c r="L4930">
        <v>1</v>
      </c>
      <c r="M4930" t="s">
        <v>4</v>
      </c>
      <c r="N4930" t="s">
        <v>5</v>
      </c>
    </row>
    <row r="4931" spans="1:14" x14ac:dyDescent="0.25">
      <c r="A4931" t="s">
        <v>10818</v>
      </c>
      <c r="B4931" t="s">
        <v>12727</v>
      </c>
      <c r="C4931">
        <v>51</v>
      </c>
      <c r="D4931" t="s">
        <v>14014</v>
      </c>
      <c r="F4931" t="s">
        <v>19002</v>
      </c>
      <c r="G4931" t="s">
        <v>15675</v>
      </c>
      <c r="H4931" t="s">
        <v>10819</v>
      </c>
      <c r="I4931" s="1">
        <v>22083</v>
      </c>
      <c r="J4931" t="s">
        <v>10745</v>
      </c>
      <c r="K4931" t="s">
        <v>721</v>
      </c>
      <c r="L4931">
        <v>2</v>
      </c>
      <c r="M4931" t="s">
        <v>4</v>
      </c>
      <c r="N4931" t="s">
        <v>98</v>
      </c>
    </row>
    <row r="4932" spans="1:14" x14ac:dyDescent="0.25">
      <c r="A4932" t="s">
        <v>10820</v>
      </c>
      <c r="B4932" t="s">
        <v>12727</v>
      </c>
      <c r="C4932">
        <v>53</v>
      </c>
      <c r="D4932" t="s">
        <v>14015</v>
      </c>
      <c r="F4932" t="s">
        <v>19003</v>
      </c>
      <c r="G4932" t="s">
        <v>14277</v>
      </c>
      <c r="H4932" t="s">
        <v>10821</v>
      </c>
      <c r="I4932" s="1">
        <v>21472</v>
      </c>
      <c r="J4932" t="s">
        <v>10745</v>
      </c>
      <c r="K4932" t="s">
        <v>721</v>
      </c>
      <c r="L4932">
        <v>3</v>
      </c>
      <c r="M4932" t="s">
        <v>4</v>
      </c>
      <c r="N4932" t="s">
        <v>5</v>
      </c>
    </row>
    <row r="4933" spans="1:14" x14ac:dyDescent="0.25">
      <c r="A4933" t="s">
        <v>10822</v>
      </c>
      <c r="B4933" t="s">
        <v>12727</v>
      </c>
      <c r="C4933">
        <v>59</v>
      </c>
      <c r="D4933" t="s">
        <v>14015</v>
      </c>
      <c r="F4933" t="s">
        <v>19004</v>
      </c>
      <c r="G4933" t="s">
        <v>14196</v>
      </c>
      <c r="H4933" t="s">
        <v>10823</v>
      </c>
      <c r="I4933" s="1">
        <v>19232</v>
      </c>
      <c r="J4933" t="s">
        <v>10745</v>
      </c>
      <c r="K4933" t="s">
        <v>721</v>
      </c>
      <c r="L4933">
        <v>4</v>
      </c>
      <c r="M4933" t="s">
        <v>4</v>
      </c>
      <c r="N4933" t="s">
        <v>5</v>
      </c>
    </row>
    <row r="4934" spans="1:14" x14ac:dyDescent="0.25">
      <c r="A4934" t="s">
        <v>10824</v>
      </c>
      <c r="B4934" t="s">
        <v>12727</v>
      </c>
      <c r="C4934">
        <v>62</v>
      </c>
      <c r="D4934" t="s">
        <v>13557</v>
      </c>
      <c r="F4934" t="s">
        <v>19005</v>
      </c>
      <c r="G4934" t="s">
        <v>14194</v>
      </c>
      <c r="H4934" t="s">
        <v>10825</v>
      </c>
      <c r="I4934" s="1">
        <v>18097</v>
      </c>
      <c r="J4934" t="s">
        <v>10745</v>
      </c>
      <c r="K4934" t="s">
        <v>721</v>
      </c>
      <c r="L4934">
        <v>5</v>
      </c>
      <c r="M4934" t="s">
        <v>4</v>
      </c>
      <c r="N4934" t="s">
        <v>5</v>
      </c>
    </row>
    <row r="4935" spans="1:14" x14ac:dyDescent="0.25">
      <c r="A4935" t="s">
        <v>10826</v>
      </c>
      <c r="B4935" t="s">
        <v>12727</v>
      </c>
      <c r="C4935">
        <v>47</v>
      </c>
      <c r="D4935" t="s">
        <v>13560</v>
      </c>
      <c r="F4935" t="s">
        <v>19006</v>
      </c>
      <c r="G4935" t="s">
        <v>14196</v>
      </c>
      <c r="H4935" t="s">
        <v>10827</v>
      </c>
      <c r="I4935" s="1">
        <v>23506</v>
      </c>
      <c r="J4935" t="s">
        <v>10745</v>
      </c>
      <c r="K4935" t="s">
        <v>10828</v>
      </c>
      <c r="L4935">
        <v>1</v>
      </c>
      <c r="M4935" t="s">
        <v>4</v>
      </c>
      <c r="N4935" t="s">
        <v>98</v>
      </c>
    </row>
    <row r="4936" spans="1:14" x14ac:dyDescent="0.25">
      <c r="A4936" t="s">
        <v>10829</v>
      </c>
      <c r="B4936" t="s">
        <v>12727</v>
      </c>
      <c r="C4936">
        <v>54</v>
      </c>
      <c r="D4936" t="s">
        <v>12745</v>
      </c>
      <c r="F4936" t="s">
        <v>19007</v>
      </c>
      <c r="G4936" t="s">
        <v>14197</v>
      </c>
      <c r="H4936" t="s">
        <v>10830</v>
      </c>
      <c r="I4936" s="1">
        <v>21148</v>
      </c>
      <c r="J4936" t="s">
        <v>10745</v>
      </c>
      <c r="K4936" t="s">
        <v>10828</v>
      </c>
      <c r="L4936">
        <v>2</v>
      </c>
      <c r="M4936" t="s">
        <v>4</v>
      </c>
      <c r="N4936" t="s">
        <v>98</v>
      </c>
    </row>
    <row r="4937" spans="1:14" x14ac:dyDescent="0.25">
      <c r="A4937" t="s">
        <v>10831</v>
      </c>
      <c r="B4937" t="s">
        <v>12727</v>
      </c>
      <c r="C4937">
        <v>30</v>
      </c>
      <c r="D4937" t="s">
        <v>12731</v>
      </c>
      <c r="F4937" t="s">
        <v>18978</v>
      </c>
      <c r="G4937" t="s">
        <v>15674</v>
      </c>
      <c r="H4937" t="s">
        <v>10832</v>
      </c>
      <c r="I4937" s="1">
        <v>29833</v>
      </c>
      <c r="J4937" t="s">
        <v>10745</v>
      </c>
      <c r="K4937" t="s">
        <v>10828</v>
      </c>
      <c r="L4937">
        <v>3</v>
      </c>
      <c r="M4937" t="s">
        <v>4</v>
      </c>
      <c r="N4937" t="s">
        <v>5</v>
      </c>
    </row>
    <row r="4938" spans="1:14" x14ac:dyDescent="0.25">
      <c r="A4938" t="s">
        <v>10833</v>
      </c>
      <c r="B4938" t="s">
        <v>12727</v>
      </c>
      <c r="C4938">
        <v>64</v>
      </c>
      <c r="D4938" t="s">
        <v>12731</v>
      </c>
      <c r="G4938" t="s">
        <v>14190</v>
      </c>
      <c r="H4938" t="s">
        <v>10834</v>
      </c>
      <c r="I4938" s="1">
        <v>17194</v>
      </c>
      <c r="J4938" t="s">
        <v>10745</v>
      </c>
      <c r="K4938" t="s">
        <v>10835</v>
      </c>
      <c r="L4938">
        <v>1</v>
      </c>
      <c r="M4938" t="s">
        <v>4</v>
      </c>
      <c r="N4938" t="s">
        <v>5</v>
      </c>
    </row>
    <row r="4939" spans="1:14" x14ac:dyDescent="0.25">
      <c r="A4939" t="s">
        <v>10836</v>
      </c>
      <c r="B4939" t="s">
        <v>12728</v>
      </c>
      <c r="C4939">
        <v>52</v>
      </c>
      <c r="D4939" t="s">
        <v>12746</v>
      </c>
      <c r="F4939" t="s">
        <v>19008</v>
      </c>
      <c r="G4939" t="s">
        <v>14196</v>
      </c>
      <c r="H4939" t="s">
        <v>10837</v>
      </c>
      <c r="I4939" s="1">
        <v>21578</v>
      </c>
      <c r="J4939" t="s">
        <v>10745</v>
      </c>
      <c r="K4939" t="s">
        <v>10835</v>
      </c>
      <c r="L4939">
        <v>2</v>
      </c>
      <c r="M4939" t="s">
        <v>4</v>
      </c>
      <c r="N4939" t="s">
        <v>5</v>
      </c>
    </row>
    <row r="4940" spans="1:14" x14ac:dyDescent="0.25">
      <c r="A4940" t="s">
        <v>10838</v>
      </c>
      <c r="B4940" t="s">
        <v>12727</v>
      </c>
      <c r="C4940">
        <v>61</v>
      </c>
      <c r="D4940" t="s">
        <v>14016</v>
      </c>
      <c r="E4940" t="s">
        <v>19576</v>
      </c>
      <c r="F4940" t="s">
        <v>19009</v>
      </c>
      <c r="G4940" t="s">
        <v>15676</v>
      </c>
      <c r="H4940" t="s">
        <v>10839</v>
      </c>
      <c r="I4940" s="1">
        <v>18450</v>
      </c>
      <c r="J4940" t="s">
        <v>10745</v>
      </c>
      <c r="K4940" t="s">
        <v>10835</v>
      </c>
      <c r="L4940">
        <v>3</v>
      </c>
      <c r="M4940" t="s">
        <v>4</v>
      </c>
      <c r="N4940" t="s">
        <v>5</v>
      </c>
    </row>
    <row r="4941" spans="1:14" x14ac:dyDescent="0.25">
      <c r="A4941" t="s">
        <v>10840</v>
      </c>
      <c r="B4941" t="s">
        <v>12728</v>
      </c>
      <c r="C4941">
        <v>41</v>
      </c>
      <c r="D4941" t="s">
        <v>14017</v>
      </c>
      <c r="F4941" t="s">
        <v>19010</v>
      </c>
      <c r="G4941" t="s">
        <v>14479</v>
      </c>
      <c r="H4941" t="s">
        <v>10841</v>
      </c>
      <c r="I4941" s="1">
        <v>25848</v>
      </c>
      <c r="J4941" t="s">
        <v>10745</v>
      </c>
      <c r="K4941" t="s">
        <v>10835</v>
      </c>
      <c r="L4941">
        <v>4</v>
      </c>
      <c r="M4941" t="s">
        <v>4</v>
      </c>
      <c r="N4941" t="s">
        <v>5</v>
      </c>
    </row>
    <row r="4942" spans="1:14" x14ac:dyDescent="0.25">
      <c r="A4942" t="s">
        <v>10842</v>
      </c>
      <c r="B4942" t="s">
        <v>12727</v>
      </c>
      <c r="C4942">
        <v>31</v>
      </c>
      <c r="D4942" t="s">
        <v>12746</v>
      </c>
      <c r="F4942" t="s">
        <v>19011</v>
      </c>
      <c r="G4942" t="s">
        <v>14196</v>
      </c>
      <c r="H4942" t="s">
        <v>10843</v>
      </c>
      <c r="I4942" s="1">
        <v>29329</v>
      </c>
      <c r="J4942" t="s">
        <v>10745</v>
      </c>
      <c r="K4942" t="s">
        <v>10835</v>
      </c>
      <c r="L4942">
        <v>5</v>
      </c>
      <c r="M4942" t="s">
        <v>4</v>
      </c>
      <c r="N4942" t="s">
        <v>5</v>
      </c>
    </row>
    <row r="4943" spans="1:14" x14ac:dyDescent="0.25">
      <c r="A4943" t="s">
        <v>10844</v>
      </c>
      <c r="B4943" t="s">
        <v>12727</v>
      </c>
      <c r="C4943">
        <v>51</v>
      </c>
      <c r="D4943" t="s">
        <v>12746</v>
      </c>
      <c r="F4943" t="s">
        <v>19012</v>
      </c>
      <c r="G4943" t="s">
        <v>14197</v>
      </c>
      <c r="H4943" t="s">
        <v>10845</v>
      </c>
      <c r="I4943" s="1">
        <v>22133</v>
      </c>
      <c r="J4943" t="s">
        <v>10745</v>
      </c>
      <c r="K4943" t="s">
        <v>10835</v>
      </c>
      <c r="L4943">
        <v>6</v>
      </c>
      <c r="M4943" t="s">
        <v>4</v>
      </c>
      <c r="N4943" t="s">
        <v>5</v>
      </c>
    </row>
    <row r="4944" spans="1:14" x14ac:dyDescent="0.25">
      <c r="A4944" t="s">
        <v>10846</v>
      </c>
      <c r="B4944" t="s">
        <v>12727</v>
      </c>
      <c r="C4944">
        <v>73</v>
      </c>
      <c r="D4944" t="s">
        <v>12870</v>
      </c>
      <c r="F4944" t="s">
        <v>15905</v>
      </c>
      <c r="G4944" t="s">
        <v>14370</v>
      </c>
      <c r="H4944" t="s">
        <v>10847</v>
      </c>
      <c r="I4944" s="1">
        <v>14185</v>
      </c>
      <c r="J4944" t="s">
        <v>10745</v>
      </c>
      <c r="K4944" t="s">
        <v>10848</v>
      </c>
      <c r="L4944">
        <v>1</v>
      </c>
      <c r="M4944" t="s">
        <v>4</v>
      </c>
      <c r="N4944" t="s">
        <v>5</v>
      </c>
    </row>
    <row r="4945" spans="1:14" x14ac:dyDescent="0.25">
      <c r="A4945" t="s">
        <v>10849</v>
      </c>
      <c r="B4945" t="s">
        <v>12728</v>
      </c>
      <c r="C4945">
        <v>50</v>
      </c>
      <c r="D4945" t="s">
        <v>12731</v>
      </c>
      <c r="F4945" t="s">
        <v>19013</v>
      </c>
      <c r="G4945" t="s">
        <v>15557</v>
      </c>
      <c r="H4945" t="s">
        <v>10850</v>
      </c>
      <c r="I4945" s="1">
        <v>22355</v>
      </c>
      <c r="J4945" t="s">
        <v>10745</v>
      </c>
      <c r="K4945" t="s">
        <v>10848</v>
      </c>
      <c r="L4945">
        <v>2</v>
      </c>
      <c r="M4945" t="s">
        <v>4</v>
      </c>
      <c r="N4945" t="s">
        <v>5</v>
      </c>
    </row>
    <row r="4946" spans="1:14" x14ac:dyDescent="0.25">
      <c r="A4946" t="s">
        <v>10851</v>
      </c>
      <c r="B4946" t="s">
        <v>12727</v>
      </c>
      <c r="C4946">
        <v>59</v>
      </c>
      <c r="D4946" t="s">
        <v>12870</v>
      </c>
      <c r="F4946" t="s">
        <v>19014</v>
      </c>
      <c r="G4946" t="s">
        <v>14233</v>
      </c>
      <c r="H4946" t="s">
        <v>10852</v>
      </c>
      <c r="I4946" s="1">
        <v>19066</v>
      </c>
      <c r="J4946" t="s">
        <v>10745</v>
      </c>
      <c r="K4946" t="s">
        <v>10848</v>
      </c>
      <c r="L4946">
        <v>3</v>
      </c>
      <c r="M4946" t="s">
        <v>4</v>
      </c>
      <c r="N4946" t="s">
        <v>5</v>
      </c>
    </row>
    <row r="4947" spans="1:14" x14ac:dyDescent="0.25">
      <c r="A4947" t="s">
        <v>10853</v>
      </c>
      <c r="B4947" t="s">
        <v>12727</v>
      </c>
      <c r="C4947">
        <v>26</v>
      </c>
      <c r="D4947" t="s">
        <v>13500</v>
      </c>
      <c r="F4947" t="s">
        <v>18978</v>
      </c>
      <c r="G4947" t="s">
        <v>15674</v>
      </c>
      <c r="H4947" t="s">
        <v>10854</v>
      </c>
      <c r="I4947" s="1">
        <v>31190</v>
      </c>
      <c r="J4947" t="s">
        <v>10745</v>
      </c>
      <c r="K4947" t="s">
        <v>10848</v>
      </c>
      <c r="L4947">
        <v>4</v>
      </c>
      <c r="M4947" t="s">
        <v>4</v>
      </c>
      <c r="N4947" t="s">
        <v>5</v>
      </c>
    </row>
    <row r="4948" spans="1:14" x14ac:dyDescent="0.25">
      <c r="A4948" t="s">
        <v>10855</v>
      </c>
      <c r="B4948" t="s">
        <v>12727</v>
      </c>
      <c r="C4948">
        <v>47</v>
      </c>
      <c r="D4948" t="s">
        <v>12731</v>
      </c>
      <c r="F4948" t="s">
        <v>15905</v>
      </c>
      <c r="G4948" t="s">
        <v>14189</v>
      </c>
      <c r="H4948" t="s">
        <v>10856</v>
      </c>
      <c r="I4948" s="1">
        <v>23653</v>
      </c>
      <c r="J4948" t="s">
        <v>10745</v>
      </c>
      <c r="K4948" t="s">
        <v>10857</v>
      </c>
      <c r="L4948">
        <v>1</v>
      </c>
      <c r="M4948" t="s">
        <v>4</v>
      </c>
      <c r="N4948" t="s">
        <v>5</v>
      </c>
    </row>
    <row r="4949" spans="1:14" x14ac:dyDescent="0.25">
      <c r="A4949" t="s">
        <v>10858</v>
      </c>
      <c r="B4949" t="s">
        <v>12728</v>
      </c>
      <c r="C4949">
        <v>60</v>
      </c>
      <c r="D4949" t="s">
        <v>12747</v>
      </c>
      <c r="F4949" t="s">
        <v>16139</v>
      </c>
      <c r="G4949" t="s">
        <v>15677</v>
      </c>
      <c r="H4949" t="s">
        <v>10859</v>
      </c>
      <c r="I4949" s="1">
        <v>18807</v>
      </c>
      <c r="J4949" t="s">
        <v>10745</v>
      </c>
      <c r="K4949" t="s">
        <v>10857</v>
      </c>
      <c r="L4949">
        <v>2</v>
      </c>
      <c r="M4949" t="s">
        <v>4</v>
      </c>
      <c r="N4949" t="s">
        <v>5</v>
      </c>
    </row>
    <row r="4950" spans="1:14" x14ac:dyDescent="0.25">
      <c r="A4950" t="s">
        <v>10860</v>
      </c>
      <c r="B4950" t="s">
        <v>12727</v>
      </c>
      <c r="C4950">
        <v>47</v>
      </c>
      <c r="D4950" t="s">
        <v>12747</v>
      </c>
      <c r="F4950" t="s">
        <v>19015</v>
      </c>
      <c r="G4950" t="s">
        <v>14197</v>
      </c>
      <c r="H4950" t="s">
        <v>10861</v>
      </c>
      <c r="I4950" s="1">
        <v>23604</v>
      </c>
      <c r="J4950" t="s">
        <v>10745</v>
      </c>
      <c r="K4950" t="s">
        <v>10857</v>
      </c>
      <c r="L4950">
        <v>3</v>
      </c>
      <c r="M4950" t="s">
        <v>4</v>
      </c>
      <c r="N4950" t="s">
        <v>5</v>
      </c>
    </row>
    <row r="4951" spans="1:14" x14ac:dyDescent="0.25">
      <c r="A4951" t="s">
        <v>10862</v>
      </c>
      <c r="B4951" t="s">
        <v>12727</v>
      </c>
      <c r="C4951">
        <v>47</v>
      </c>
      <c r="D4951" t="s">
        <v>12747</v>
      </c>
      <c r="F4951" t="s">
        <v>19016</v>
      </c>
      <c r="G4951" t="s">
        <v>14215</v>
      </c>
      <c r="H4951" t="s">
        <v>10863</v>
      </c>
      <c r="I4951" s="1">
        <v>23533</v>
      </c>
      <c r="J4951" t="s">
        <v>10745</v>
      </c>
      <c r="K4951" t="s">
        <v>10857</v>
      </c>
      <c r="L4951">
        <v>4</v>
      </c>
      <c r="M4951" t="s">
        <v>4</v>
      </c>
      <c r="N4951" t="s">
        <v>5</v>
      </c>
    </row>
    <row r="4952" spans="1:14" x14ac:dyDescent="0.25">
      <c r="A4952" t="s">
        <v>10864</v>
      </c>
      <c r="B4952" t="s">
        <v>12727</v>
      </c>
      <c r="C4952">
        <v>50</v>
      </c>
      <c r="D4952" t="s">
        <v>12747</v>
      </c>
      <c r="F4952" t="s">
        <v>19017</v>
      </c>
      <c r="G4952" t="s">
        <v>14197</v>
      </c>
      <c r="H4952" t="s">
        <v>10865</v>
      </c>
      <c r="I4952" s="1">
        <v>22374</v>
      </c>
      <c r="J4952" t="s">
        <v>10745</v>
      </c>
      <c r="K4952" t="s">
        <v>10857</v>
      </c>
      <c r="L4952">
        <v>5</v>
      </c>
      <c r="M4952" t="s">
        <v>4</v>
      </c>
      <c r="N4952" t="s">
        <v>5</v>
      </c>
    </row>
    <row r="4953" spans="1:14" x14ac:dyDescent="0.25">
      <c r="A4953" t="s">
        <v>10866</v>
      </c>
      <c r="B4953" t="s">
        <v>12728</v>
      </c>
      <c r="C4953">
        <v>61</v>
      </c>
      <c r="D4953" t="s">
        <v>12747</v>
      </c>
      <c r="G4953" t="s">
        <v>14190</v>
      </c>
      <c r="H4953" t="s">
        <v>10867</v>
      </c>
      <c r="I4953" s="1">
        <v>18520</v>
      </c>
      <c r="J4953" t="s">
        <v>10745</v>
      </c>
      <c r="K4953" t="s">
        <v>10857</v>
      </c>
      <c r="L4953">
        <v>6</v>
      </c>
      <c r="M4953" t="s">
        <v>4</v>
      </c>
      <c r="N4953" t="s">
        <v>5</v>
      </c>
    </row>
    <row r="4954" spans="1:14" x14ac:dyDescent="0.25">
      <c r="A4954" t="s">
        <v>10868</v>
      </c>
      <c r="B4954" t="s">
        <v>12727</v>
      </c>
      <c r="C4954">
        <v>60</v>
      </c>
      <c r="D4954" t="s">
        <v>12749</v>
      </c>
      <c r="G4954" t="s">
        <v>14193</v>
      </c>
      <c r="H4954" t="s">
        <v>10869</v>
      </c>
      <c r="I4954" s="1">
        <v>18899</v>
      </c>
      <c r="J4954" t="s">
        <v>10745</v>
      </c>
      <c r="K4954" t="s">
        <v>10870</v>
      </c>
      <c r="L4954">
        <v>1</v>
      </c>
      <c r="M4954" t="s">
        <v>4</v>
      </c>
      <c r="N4954" t="s">
        <v>5</v>
      </c>
    </row>
    <row r="4955" spans="1:14" x14ac:dyDescent="0.25">
      <c r="A4955" t="s">
        <v>10871</v>
      </c>
      <c r="B4955" t="s">
        <v>12727</v>
      </c>
      <c r="C4955">
        <v>55</v>
      </c>
      <c r="D4955" t="s">
        <v>12871</v>
      </c>
      <c r="F4955" t="s">
        <v>19018</v>
      </c>
      <c r="G4955" t="s">
        <v>14252</v>
      </c>
      <c r="H4955" t="s">
        <v>10872</v>
      </c>
      <c r="I4955" s="1">
        <v>20579</v>
      </c>
      <c r="J4955" t="s">
        <v>10745</v>
      </c>
      <c r="K4955" t="s">
        <v>10870</v>
      </c>
      <c r="L4955">
        <v>2</v>
      </c>
      <c r="M4955" t="s">
        <v>4</v>
      </c>
      <c r="N4955" t="s">
        <v>5</v>
      </c>
    </row>
    <row r="4956" spans="1:14" x14ac:dyDescent="0.25">
      <c r="A4956" t="s">
        <v>10873</v>
      </c>
      <c r="B4956" t="s">
        <v>12727</v>
      </c>
      <c r="C4956">
        <v>59</v>
      </c>
      <c r="D4956" t="s">
        <v>12731</v>
      </c>
      <c r="F4956" t="s">
        <v>19019</v>
      </c>
      <c r="G4956" t="s">
        <v>14197</v>
      </c>
      <c r="H4956" t="s">
        <v>10874</v>
      </c>
      <c r="I4956" s="1">
        <v>19137</v>
      </c>
      <c r="J4956" t="s">
        <v>10745</v>
      </c>
      <c r="K4956" t="s">
        <v>10870</v>
      </c>
      <c r="L4956">
        <v>3</v>
      </c>
      <c r="M4956" t="s">
        <v>4</v>
      </c>
      <c r="N4956" t="s">
        <v>5</v>
      </c>
    </row>
    <row r="4957" spans="1:14" x14ac:dyDescent="0.25">
      <c r="A4957" t="s">
        <v>10875</v>
      </c>
      <c r="B4957" t="s">
        <v>12727</v>
      </c>
      <c r="C4957">
        <v>57</v>
      </c>
      <c r="D4957" t="s">
        <v>12749</v>
      </c>
      <c r="F4957" t="s">
        <v>19020</v>
      </c>
      <c r="G4957" t="s">
        <v>14220</v>
      </c>
      <c r="H4957" t="s">
        <v>10876</v>
      </c>
      <c r="I4957" s="1">
        <v>19840</v>
      </c>
      <c r="J4957" t="s">
        <v>10745</v>
      </c>
      <c r="K4957" t="s">
        <v>10870</v>
      </c>
      <c r="L4957">
        <v>4</v>
      </c>
      <c r="M4957" t="s">
        <v>4</v>
      </c>
      <c r="N4957" t="s">
        <v>5</v>
      </c>
    </row>
    <row r="4958" spans="1:14" x14ac:dyDescent="0.25">
      <c r="A4958" t="s">
        <v>10877</v>
      </c>
      <c r="B4958" t="s">
        <v>12727</v>
      </c>
      <c r="C4958">
        <v>41</v>
      </c>
      <c r="D4958" t="s">
        <v>12749</v>
      </c>
      <c r="F4958" t="s">
        <v>19021</v>
      </c>
      <c r="G4958" t="s">
        <v>15678</v>
      </c>
      <c r="H4958" t="s">
        <v>10878</v>
      </c>
      <c r="I4958" s="1">
        <v>25644</v>
      </c>
      <c r="J4958" t="s">
        <v>10745</v>
      </c>
      <c r="K4958" t="s">
        <v>10870</v>
      </c>
      <c r="L4958">
        <v>5</v>
      </c>
      <c r="M4958" t="s">
        <v>4</v>
      </c>
      <c r="N4958" t="s">
        <v>5</v>
      </c>
    </row>
    <row r="4959" spans="1:14" x14ac:dyDescent="0.25">
      <c r="A4959" t="s">
        <v>10879</v>
      </c>
      <c r="B4959" t="s">
        <v>12727</v>
      </c>
      <c r="C4959">
        <v>57</v>
      </c>
      <c r="D4959" t="s">
        <v>12749</v>
      </c>
      <c r="F4959" t="s">
        <v>19022</v>
      </c>
      <c r="G4959" t="s">
        <v>14197</v>
      </c>
      <c r="H4959" t="s">
        <v>10880</v>
      </c>
      <c r="I4959" s="1">
        <v>19755</v>
      </c>
      <c r="J4959" t="s">
        <v>10745</v>
      </c>
      <c r="K4959" t="s">
        <v>10870</v>
      </c>
      <c r="L4959">
        <v>6</v>
      </c>
      <c r="M4959" t="s">
        <v>4</v>
      </c>
      <c r="N4959" t="s">
        <v>5</v>
      </c>
    </row>
    <row r="4960" spans="1:14" x14ac:dyDescent="0.25">
      <c r="A4960" t="s">
        <v>10881</v>
      </c>
      <c r="B4960" t="s">
        <v>12727</v>
      </c>
      <c r="C4960">
        <v>56</v>
      </c>
      <c r="D4960" t="s">
        <v>12750</v>
      </c>
      <c r="F4960" t="s">
        <v>19023</v>
      </c>
      <c r="G4960" t="s">
        <v>15679</v>
      </c>
      <c r="H4960" t="s">
        <v>10882</v>
      </c>
      <c r="I4960" s="1">
        <v>20270</v>
      </c>
      <c r="J4960" t="s">
        <v>10745</v>
      </c>
      <c r="K4960" t="s">
        <v>10883</v>
      </c>
      <c r="L4960">
        <v>1</v>
      </c>
      <c r="M4960" t="s">
        <v>4</v>
      </c>
      <c r="N4960" t="s">
        <v>5</v>
      </c>
    </row>
    <row r="4961" spans="1:14" x14ac:dyDescent="0.25">
      <c r="A4961" t="s">
        <v>10884</v>
      </c>
      <c r="B4961" t="s">
        <v>12727</v>
      </c>
      <c r="C4961">
        <v>39</v>
      </c>
      <c r="D4961" t="s">
        <v>12946</v>
      </c>
      <c r="F4961" t="s">
        <v>19024</v>
      </c>
      <c r="G4961" t="s">
        <v>14215</v>
      </c>
      <c r="H4961" t="s">
        <v>10885</v>
      </c>
      <c r="I4961" s="1">
        <v>26352</v>
      </c>
      <c r="J4961" t="s">
        <v>10745</v>
      </c>
      <c r="K4961" t="s">
        <v>10883</v>
      </c>
      <c r="L4961">
        <v>2</v>
      </c>
      <c r="M4961" t="s">
        <v>4</v>
      </c>
      <c r="N4961" t="s">
        <v>5</v>
      </c>
    </row>
    <row r="4962" spans="1:14" x14ac:dyDescent="0.25">
      <c r="A4962" t="s">
        <v>10886</v>
      </c>
      <c r="B4962" t="s">
        <v>12727</v>
      </c>
      <c r="C4962">
        <v>49</v>
      </c>
      <c r="D4962" t="s">
        <v>12750</v>
      </c>
      <c r="F4962" t="s">
        <v>19025</v>
      </c>
      <c r="G4962" t="s">
        <v>14196</v>
      </c>
      <c r="H4962" t="s">
        <v>10887</v>
      </c>
      <c r="I4962" s="1">
        <v>22965</v>
      </c>
      <c r="J4962" t="s">
        <v>10745</v>
      </c>
      <c r="K4962" t="s">
        <v>10883</v>
      </c>
      <c r="L4962">
        <v>3</v>
      </c>
      <c r="M4962" t="s">
        <v>4</v>
      </c>
      <c r="N4962" t="s">
        <v>5</v>
      </c>
    </row>
    <row r="4963" spans="1:14" x14ac:dyDescent="0.25">
      <c r="A4963" t="s">
        <v>10888</v>
      </c>
      <c r="B4963" t="s">
        <v>12728</v>
      </c>
      <c r="C4963">
        <v>72</v>
      </c>
      <c r="D4963" t="s">
        <v>12731</v>
      </c>
      <c r="F4963" t="s">
        <v>16689</v>
      </c>
      <c r="G4963" t="s">
        <v>15680</v>
      </c>
      <c r="H4963" t="s">
        <v>10889</v>
      </c>
      <c r="I4963" s="1">
        <v>14387</v>
      </c>
      <c r="J4963" t="s">
        <v>10745</v>
      </c>
      <c r="K4963" t="s">
        <v>10883</v>
      </c>
      <c r="L4963">
        <v>4</v>
      </c>
      <c r="M4963" t="s">
        <v>4</v>
      </c>
      <c r="N4963" t="s">
        <v>5</v>
      </c>
    </row>
    <row r="4964" spans="1:14" x14ac:dyDescent="0.25">
      <c r="A4964" t="s">
        <v>10890</v>
      </c>
      <c r="B4964" t="s">
        <v>12727</v>
      </c>
      <c r="C4964">
        <v>40</v>
      </c>
      <c r="D4964" t="s">
        <v>14018</v>
      </c>
      <c r="F4964" t="s">
        <v>19026</v>
      </c>
      <c r="G4964" t="s">
        <v>14197</v>
      </c>
      <c r="H4964" t="s">
        <v>10891</v>
      </c>
      <c r="I4964" s="1">
        <v>26266</v>
      </c>
      <c r="J4964" t="s">
        <v>10745</v>
      </c>
      <c r="K4964" t="s">
        <v>10883</v>
      </c>
      <c r="L4964">
        <v>5</v>
      </c>
      <c r="M4964" t="s">
        <v>4</v>
      </c>
      <c r="N4964" t="s">
        <v>5</v>
      </c>
    </row>
    <row r="4965" spans="1:14" x14ac:dyDescent="0.25">
      <c r="A4965" t="s">
        <v>10892</v>
      </c>
      <c r="B4965" t="s">
        <v>12727</v>
      </c>
      <c r="C4965">
        <v>76</v>
      </c>
      <c r="D4965" t="s">
        <v>12750</v>
      </c>
      <c r="F4965" t="s">
        <v>19027</v>
      </c>
      <c r="G4965" t="s">
        <v>15681</v>
      </c>
      <c r="H4965" t="s">
        <v>10893</v>
      </c>
      <c r="I4965" s="1">
        <v>13021</v>
      </c>
      <c r="J4965" t="s">
        <v>10745</v>
      </c>
      <c r="K4965" t="s">
        <v>10883</v>
      </c>
      <c r="L4965">
        <v>6</v>
      </c>
      <c r="M4965" t="s">
        <v>4</v>
      </c>
      <c r="N4965" t="s">
        <v>5</v>
      </c>
    </row>
    <row r="4966" spans="1:14" x14ac:dyDescent="0.25">
      <c r="A4966" t="s">
        <v>10894</v>
      </c>
      <c r="B4966" t="s">
        <v>12727</v>
      </c>
      <c r="C4966">
        <v>49</v>
      </c>
      <c r="D4966" t="s">
        <v>12946</v>
      </c>
      <c r="F4966" t="s">
        <v>19024</v>
      </c>
      <c r="G4966" t="s">
        <v>14196</v>
      </c>
      <c r="H4966" t="s">
        <v>10895</v>
      </c>
      <c r="I4966" s="1">
        <v>22759</v>
      </c>
      <c r="J4966" t="s">
        <v>10745</v>
      </c>
      <c r="K4966" t="s">
        <v>10883</v>
      </c>
      <c r="L4966">
        <v>7</v>
      </c>
      <c r="M4966" t="s">
        <v>4</v>
      </c>
      <c r="N4966" t="s">
        <v>5</v>
      </c>
    </row>
    <row r="4967" spans="1:14" x14ac:dyDescent="0.25">
      <c r="A4967" t="s">
        <v>10896</v>
      </c>
      <c r="B4967" t="s">
        <v>12727</v>
      </c>
      <c r="C4967">
        <v>74</v>
      </c>
      <c r="D4967" t="s">
        <v>12946</v>
      </c>
      <c r="F4967" t="s">
        <v>19028</v>
      </c>
      <c r="G4967" t="s">
        <v>15682</v>
      </c>
      <c r="H4967" t="s">
        <v>10897</v>
      </c>
      <c r="I4967" s="1">
        <v>13632</v>
      </c>
      <c r="J4967" t="s">
        <v>10745</v>
      </c>
      <c r="K4967" t="s">
        <v>10883</v>
      </c>
      <c r="L4967">
        <v>8</v>
      </c>
      <c r="M4967" t="s">
        <v>4</v>
      </c>
      <c r="N4967" t="s">
        <v>5</v>
      </c>
    </row>
    <row r="4968" spans="1:14" x14ac:dyDescent="0.25">
      <c r="A4968" t="s">
        <v>10898</v>
      </c>
      <c r="B4968" t="s">
        <v>12727</v>
      </c>
      <c r="C4968">
        <v>52</v>
      </c>
      <c r="D4968" t="s">
        <v>12751</v>
      </c>
      <c r="F4968" t="s">
        <v>19029</v>
      </c>
      <c r="G4968" t="s">
        <v>14215</v>
      </c>
      <c r="H4968" t="s">
        <v>10899</v>
      </c>
      <c r="I4968" s="1">
        <v>21547</v>
      </c>
      <c r="J4968" t="s">
        <v>10745</v>
      </c>
      <c r="K4968" t="s">
        <v>10900</v>
      </c>
      <c r="L4968">
        <v>1</v>
      </c>
      <c r="M4968" t="s">
        <v>4</v>
      </c>
      <c r="N4968" t="s">
        <v>5</v>
      </c>
    </row>
    <row r="4969" spans="1:14" x14ac:dyDescent="0.25">
      <c r="A4969" t="s">
        <v>10901</v>
      </c>
      <c r="B4969" t="s">
        <v>12727</v>
      </c>
      <c r="C4969">
        <v>58</v>
      </c>
      <c r="D4969" t="s">
        <v>12751</v>
      </c>
      <c r="F4969" t="s">
        <v>19030</v>
      </c>
      <c r="G4969" t="s">
        <v>15683</v>
      </c>
      <c r="H4969" t="s">
        <v>10902</v>
      </c>
      <c r="I4969" s="1">
        <v>19468</v>
      </c>
      <c r="J4969" t="s">
        <v>10745</v>
      </c>
      <c r="K4969" t="s">
        <v>10900</v>
      </c>
      <c r="L4969">
        <v>2</v>
      </c>
      <c r="M4969" t="s">
        <v>4</v>
      </c>
      <c r="N4969" t="s">
        <v>5</v>
      </c>
    </row>
    <row r="4970" spans="1:14" x14ac:dyDescent="0.25">
      <c r="A4970" t="s">
        <v>10903</v>
      </c>
      <c r="B4970" t="s">
        <v>12727</v>
      </c>
      <c r="C4970">
        <v>45</v>
      </c>
      <c r="D4970" t="s">
        <v>12751</v>
      </c>
      <c r="G4970" t="s">
        <v>14190</v>
      </c>
      <c r="H4970" t="s">
        <v>10904</v>
      </c>
      <c r="I4970" s="1">
        <v>24384</v>
      </c>
      <c r="J4970" t="s">
        <v>10745</v>
      </c>
      <c r="K4970" t="s">
        <v>10900</v>
      </c>
      <c r="L4970">
        <v>3</v>
      </c>
      <c r="M4970" t="s">
        <v>4</v>
      </c>
      <c r="N4970" t="s">
        <v>5</v>
      </c>
    </row>
    <row r="4971" spans="1:14" x14ac:dyDescent="0.25">
      <c r="A4971" t="s">
        <v>10905</v>
      </c>
      <c r="B4971" t="s">
        <v>12728</v>
      </c>
      <c r="C4971">
        <v>64</v>
      </c>
      <c r="D4971" t="s">
        <v>12752</v>
      </c>
      <c r="F4971" t="s">
        <v>16148</v>
      </c>
      <c r="G4971" t="s">
        <v>14479</v>
      </c>
      <c r="H4971" t="s">
        <v>10906</v>
      </c>
      <c r="I4971" s="1">
        <v>17216</v>
      </c>
      <c r="J4971" t="s">
        <v>10745</v>
      </c>
      <c r="K4971" t="s">
        <v>10907</v>
      </c>
      <c r="L4971">
        <v>1</v>
      </c>
      <c r="M4971" t="s">
        <v>4</v>
      </c>
      <c r="N4971" t="s">
        <v>5</v>
      </c>
    </row>
    <row r="4972" spans="1:14" x14ac:dyDescent="0.25">
      <c r="A4972" t="s">
        <v>10908</v>
      </c>
      <c r="B4972" t="s">
        <v>12727</v>
      </c>
      <c r="C4972">
        <v>59</v>
      </c>
      <c r="D4972" t="s">
        <v>12731</v>
      </c>
      <c r="F4972" t="s">
        <v>15905</v>
      </c>
      <c r="G4972" t="s">
        <v>14437</v>
      </c>
      <c r="H4972" t="s">
        <v>10909</v>
      </c>
      <c r="I4972" s="1">
        <v>19130</v>
      </c>
      <c r="J4972" t="s">
        <v>10745</v>
      </c>
      <c r="K4972" t="s">
        <v>10907</v>
      </c>
      <c r="L4972">
        <v>2</v>
      </c>
      <c r="M4972" t="s">
        <v>4</v>
      </c>
      <c r="N4972" t="s">
        <v>5</v>
      </c>
    </row>
    <row r="4973" spans="1:14" x14ac:dyDescent="0.25">
      <c r="A4973" t="s">
        <v>10910</v>
      </c>
      <c r="B4973" t="s">
        <v>12727</v>
      </c>
      <c r="C4973">
        <v>43</v>
      </c>
      <c r="D4973" t="s">
        <v>14019</v>
      </c>
      <c r="F4973" t="s">
        <v>19031</v>
      </c>
      <c r="G4973" t="s">
        <v>14197</v>
      </c>
      <c r="H4973" t="s">
        <v>10911</v>
      </c>
      <c r="I4973" s="1">
        <v>25128</v>
      </c>
      <c r="J4973" t="s">
        <v>10745</v>
      </c>
      <c r="K4973" t="s">
        <v>10907</v>
      </c>
      <c r="L4973">
        <v>3</v>
      </c>
      <c r="M4973" t="s">
        <v>4</v>
      </c>
      <c r="N4973" t="s">
        <v>5</v>
      </c>
    </row>
    <row r="4974" spans="1:14" x14ac:dyDescent="0.25">
      <c r="A4974" t="s">
        <v>10912</v>
      </c>
      <c r="B4974" t="s">
        <v>12727</v>
      </c>
      <c r="C4974">
        <v>31</v>
      </c>
      <c r="D4974" t="s">
        <v>12752</v>
      </c>
      <c r="F4974" t="s">
        <v>19032</v>
      </c>
      <c r="G4974" t="s">
        <v>14197</v>
      </c>
      <c r="H4974" t="s">
        <v>10913</v>
      </c>
      <c r="I4974" s="1">
        <v>29478</v>
      </c>
      <c r="J4974" t="s">
        <v>10745</v>
      </c>
      <c r="K4974" t="s">
        <v>10907</v>
      </c>
      <c r="L4974">
        <v>4</v>
      </c>
      <c r="M4974" t="s">
        <v>4</v>
      </c>
      <c r="N4974" t="s">
        <v>5</v>
      </c>
    </row>
    <row r="4975" spans="1:14" x14ac:dyDescent="0.25">
      <c r="A4975" t="s">
        <v>10914</v>
      </c>
      <c r="B4975" t="s">
        <v>12727</v>
      </c>
      <c r="C4975">
        <v>40</v>
      </c>
      <c r="D4975" t="s">
        <v>12752</v>
      </c>
      <c r="F4975" t="s">
        <v>19033</v>
      </c>
      <c r="G4975" t="s">
        <v>14196</v>
      </c>
      <c r="H4975" t="s">
        <v>10915</v>
      </c>
      <c r="I4975" s="1">
        <v>26043</v>
      </c>
      <c r="J4975" t="s">
        <v>10745</v>
      </c>
      <c r="K4975" t="s">
        <v>10907</v>
      </c>
      <c r="L4975">
        <v>5</v>
      </c>
      <c r="M4975" t="s">
        <v>4</v>
      </c>
      <c r="N4975" t="s">
        <v>5</v>
      </c>
    </row>
    <row r="4976" spans="1:14" x14ac:dyDescent="0.25">
      <c r="A4976" t="s">
        <v>10916</v>
      </c>
      <c r="B4976" t="s">
        <v>12727</v>
      </c>
      <c r="C4976">
        <v>52</v>
      </c>
      <c r="D4976" t="s">
        <v>12731</v>
      </c>
      <c r="F4976" t="s">
        <v>15923</v>
      </c>
      <c r="G4976" t="s">
        <v>15684</v>
      </c>
      <c r="H4976" t="s">
        <v>10917</v>
      </c>
      <c r="I4976" s="1">
        <v>21617</v>
      </c>
      <c r="J4976" t="s">
        <v>10745</v>
      </c>
      <c r="K4976" t="s">
        <v>9550</v>
      </c>
      <c r="L4976">
        <v>1</v>
      </c>
      <c r="M4976" t="s">
        <v>4</v>
      </c>
      <c r="N4976" t="s">
        <v>5</v>
      </c>
    </row>
    <row r="4977" spans="1:14" x14ac:dyDescent="0.25">
      <c r="A4977" t="s">
        <v>10918</v>
      </c>
      <c r="B4977" t="s">
        <v>12727</v>
      </c>
      <c r="C4977">
        <v>32</v>
      </c>
      <c r="D4977" t="s">
        <v>12752</v>
      </c>
      <c r="F4977" t="s">
        <v>19034</v>
      </c>
      <c r="G4977" t="s">
        <v>14197</v>
      </c>
      <c r="H4977" t="s">
        <v>10919</v>
      </c>
      <c r="I4977" s="1">
        <v>28987</v>
      </c>
      <c r="J4977" t="s">
        <v>10745</v>
      </c>
      <c r="K4977" t="s">
        <v>9550</v>
      </c>
      <c r="L4977">
        <v>2</v>
      </c>
      <c r="M4977" t="s">
        <v>4</v>
      </c>
      <c r="N4977" t="s">
        <v>5</v>
      </c>
    </row>
    <row r="4978" spans="1:14" x14ac:dyDescent="0.25">
      <c r="A4978" t="s">
        <v>10920</v>
      </c>
      <c r="B4978" t="s">
        <v>12727</v>
      </c>
      <c r="C4978">
        <v>44</v>
      </c>
      <c r="D4978" t="s">
        <v>13380</v>
      </c>
      <c r="F4978" t="s">
        <v>19035</v>
      </c>
      <c r="G4978" t="s">
        <v>14197</v>
      </c>
      <c r="H4978" t="s">
        <v>10921</v>
      </c>
      <c r="I4978" s="1">
        <v>24766</v>
      </c>
      <c r="J4978" t="s">
        <v>10745</v>
      </c>
      <c r="K4978" t="s">
        <v>9550</v>
      </c>
      <c r="L4978">
        <v>3</v>
      </c>
      <c r="M4978" t="s">
        <v>4</v>
      </c>
      <c r="N4978" t="s">
        <v>5</v>
      </c>
    </row>
    <row r="4979" spans="1:14" x14ac:dyDescent="0.25">
      <c r="A4979" t="s">
        <v>10922</v>
      </c>
      <c r="B4979" t="s">
        <v>12727</v>
      </c>
      <c r="C4979">
        <v>61</v>
      </c>
      <c r="D4979" t="s">
        <v>13380</v>
      </c>
      <c r="F4979" t="s">
        <v>19036</v>
      </c>
      <c r="G4979" t="s">
        <v>14252</v>
      </c>
      <c r="H4979" t="s">
        <v>10923</v>
      </c>
      <c r="I4979" s="1">
        <v>18325</v>
      </c>
      <c r="J4979" t="s">
        <v>10745</v>
      </c>
      <c r="K4979" t="s">
        <v>9550</v>
      </c>
      <c r="L4979">
        <v>4</v>
      </c>
      <c r="M4979" t="s">
        <v>4</v>
      </c>
      <c r="N4979" t="s">
        <v>5</v>
      </c>
    </row>
    <row r="4980" spans="1:14" x14ac:dyDescent="0.25">
      <c r="A4980" t="s">
        <v>10924</v>
      </c>
      <c r="B4980" t="s">
        <v>12727</v>
      </c>
      <c r="C4980">
        <v>57</v>
      </c>
      <c r="D4980" t="s">
        <v>13382</v>
      </c>
      <c r="F4980" t="s">
        <v>19037</v>
      </c>
      <c r="G4980" t="s">
        <v>15069</v>
      </c>
      <c r="H4980" t="s">
        <v>10925</v>
      </c>
      <c r="I4980" s="1">
        <v>19726</v>
      </c>
      <c r="J4980" t="s">
        <v>10745</v>
      </c>
      <c r="K4980" t="s">
        <v>9550</v>
      </c>
      <c r="L4980">
        <v>5</v>
      </c>
      <c r="M4980" t="s">
        <v>4</v>
      </c>
      <c r="N4980" t="s">
        <v>5</v>
      </c>
    </row>
    <row r="4981" spans="1:14" x14ac:dyDescent="0.25">
      <c r="A4981" t="s">
        <v>10926</v>
      </c>
      <c r="B4981" t="s">
        <v>12727</v>
      </c>
      <c r="C4981">
        <v>53</v>
      </c>
      <c r="D4981" t="s">
        <v>12731</v>
      </c>
      <c r="F4981" t="s">
        <v>19038</v>
      </c>
      <c r="G4981" t="s">
        <v>14209</v>
      </c>
      <c r="H4981" t="s">
        <v>10927</v>
      </c>
      <c r="I4981" s="1">
        <v>21248</v>
      </c>
      <c r="J4981" t="s">
        <v>10745</v>
      </c>
      <c r="K4981" t="s">
        <v>10928</v>
      </c>
      <c r="L4981">
        <v>1</v>
      </c>
      <c r="M4981" t="s">
        <v>4</v>
      </c>
      <c r="N4981" t="s">
        <v>98</v>
      </c>
    </row>
    <row r="4982" spans="1:14" x14ac:dyDescent="0.25">
      <c r="A4982" t="s">
        <v>10929</v>
      </c>
      <c r="B4982" t="s">
        <v>12728</v>
      </c>
      <c r="C4982">
        <v>54</v>
      </c>
      <c r="D4982" t="s">
        <v>12757</v>
      </c>
      <c r="F4982" t="s">
        <v>19039</v>
      </c>
      <c r="G4982" t="s">
        <v>15685</v>
      </c>
      <c r="H4982" t="s">
        <v>10930</v>
      </c>
      <c r="I4982" s="1">
        <v>20981</v>
      </c>
      <c r="J4982" t="s">
        <v>10745</v>
      </c>
      <c r="K4982" t="s">
        <v>10928</v>
      </c>
      <c r="L4982">
        <v>2</v>
      </c>
      <c r="M4982" t="s">
        <v>4</v>
      </c>
      <c r="N4982" t="s">
        <v>5</v>
      </c>
    </row>
    <row r="4983" spans="1:14" x14ac:dyDescent="0.25">
      <c r="A4983" t="s">
        <v>10931</v>
      </c>
      <c r="B4983" t="s">
        <v>12727</v>
      </c>
      <c r="C4983">
        <v>59</v>
      </c>
      <c r="D4983" t="s">
        <v>14020</v>
      </c>
      <c r="F4983" t="s">
        <v>16160</v>
      </c>
      <c r="G4983" t="s">
        <v>15686</v>
      </c>
      <c r="H4983" t="s">
        <v>10932</v>
      </c>
      <c r="I4983" s="1">
        <v>19070</v>
      </c>
      <c r="J4983" t="s">
        <v>10745</v>
      </c>
      <c r="K4983" t="s">
        <v>10928</v>
      </c>
      <c r="L4983">
        <v>3</v>
      </c>
      <c r="M4983" t="s">
        <v>4</v>
      </c>
      <c r="N4983" t="s">
        <v>5</v>
      </c>
    </row>
    <row r="4984" spans="1:14" x14ac:dyDescent="0.25">
      <c r="A4984" t="s">
        <v>10933</v>
      </c>
      <c r="B4984" t="s">
        <v>12728</v>
      </c>
      <c r="C4984">
        <v>67</v>
      </c>
      <c r="D4984" t="s">
        <v>12882</v>
      </c>
      <c r="F4984" t="s">
        <v>16160</v>
      </c>
      <c r="G4984" t="s">
        <v>15687</v>
      </c>
      <c r="H4984" t="s">
        <v>10934</v>
      </c>
      <c r="I4984" s="1">
        <v>16073</v>
      </c>
      <c r="J4984" t="s">
        <v>10745</v>
      </c>
      <c r="K4984" t="s">
        <v>10928</v>
      </c>
      <c r="L4984">
        <v>4</v>
      </c>
      <c r="M4984" t="s">
        <v>4</v>
      </c>
      <c r="N4984" t="s">
        <v>5</v>
      </c>
    </row>
    <row r="4985" spans="1:14" x14ac:dyDescent="0.25">
      <c r="A4985" t="s">
        <v>10935</v>
      </c>
      <c r="B4985" t="s">
        <v>12727</v>
      </c>
      <c r="C4985">
        <v>53</v>
      </c>
      <c r="D4985" t="s">
        <v>12757</v>
      </c>
      <c r="F4985" t="s">
        <v>19040</v>
      </c>
      <c r="G4985" t="s">
        <v>14196</v>
      </c>
      <c r="H4985" t="s">
        <v>10936</v>
      </c>
      <c r="I4985" s="1">
        <v>21264</v>
      </c>
      <c r="J4985" t="s">
        <v>10745</v>
      </c>
      <c r="K4985" t="s">
        <v>10928</v>
      </c>
      <c r="L4985">
        <v>5</v>
      </c>
      <c r="M4985" t="s">
        <v>4</v>
      </c>
      <c r="N4985" t="s">
        <v>5</v>
      </c>
    </row>
    <row r="4986" spans="1:14" x14ac:dyDescent="0.25">
      <c r="A4986" t="s">
        <v>10937</v>
      </c>
      <c r="B4986" t="s">
        <v>12727</v>
      </c>
      <c r="C4986">
        <v>58</v>
      </c>
      <c r="D4986" t="s">
        <v>12882</v>
      </c>
      <c r="F4986" t="s">
        <v>16160</v>
      </c>
      <c r="G4986" t="s">
        <v>14676</v>
      </c>
      <c r="H4986" t="s">
        <v>10938</v>
      </c>
      <c r="I4986" s="1">
        <v>19517</v>
      </c>
      <c r="J4986" t="s">
        <v>10745</v>
      </c>
      <c r="K4986" t="s">
        <v>10928</v>
      </c>
      <c r="L4986">
        <v>6</v>
      </c>
      <c r="M4986" t="s">
        <v>4</v>
      </c>
      <c r="N4986" t="s">
        <v>5</v>
      </c>
    </row>
    <row r="4987" spans="1:14" x14ac:dyDescent="0.25">
      <c r="A4987" t="s">
        <v>10939</v>
      </c>
      <c r="B4987" t="s">
        <v>12728</v>
      </c>
      <c r="C4987">
        <v>47</v>
      </c>
      <c r="D4987" t="s">
        <v>12757</v>
      </c>
      <c r="F4987" t="s">
        <v>19041</v>
      </c>
      <c r="G4987" t="s">
        <v>14303</v>
      </c>
      <c r="H4987" t="s">
        <v>10940</v>
      </c>
      <c r="I4987" s="1">
        <v>23472</v>
      </c>
      <c r="J4987" t="s">
        <v>10745</v>
      </c>
      <c r="K4987" t="s">
        <v>10928</v>
      </c>
      <c r="L4987">
        <v>7</v>
      </c>
      <c r="M4987" t="s">
        <v>4</v>
      </c>
      <c r="N4987" t="s">
        <v>5</v>
      </c>
    </row>
    <row r="4988" spans="1:14" x14ac:dyDescent="0.25">
      <c r="A4988" t="s">
        <v>10941</v>
      </c>
      <c r="B4988" t="s">
        <v>12727</v>
      </c>
      <c r="C4988">
        <v>33</v>
      </c>
      <c r="D4988" t="s">
        <v>12757</v>
      </c>
      <c r="F4988" t="s">
        <v>19042</v>
      </c>
      <c r="G4988" t="s">
        <v>15688</v>
      </c>
      <c r="H4988" t="s">
        <v>10942</v>
      </c>
      <c r="I4988" s="1">
        <v>28593</v>
      </c>
      <c r="J4988" t="s">
        <v>10745</v>
      </c>
      <c r="K4988" t="s">
        <v>10928</v>
      </c>
      <c r="L4988">
        <v>8</v>
      </c>
      <c r="M4988" t="s">
        <v>4</v>
      </c>
      <c r="N4988" t="s">
        <v>5</v>
      </c>
    </row>
    <row r="4989" spans="1:14" x14ac:dyDescent="0.25">
      <c r="A4989" t="s">
        <v>10943</v>
      </c>
      <c r="B4989" t="s">
        <v>12727</v>
      </c>
      <c r="C4989">
        <v>59</v>
      </c>
      <c r="D4989" t="s">
        <v>12755</v>
      </c>
      <c r="F4989" t="s">
        <v>16108</v>
      </c>
      <c r="G4989" t="s">
        <v>15689</v>
      </c>
      <c r="H4989" t="s">
        <v>10944</v>
      </c>
      <c r="I4989" s="1">
        <v>19333</v>
      </c>
      <c r="J4989" t="s">
        <v>10745</v>
      </c>
      <c r="K4989" t="s">
        <v>856</v>
      </c>
      <c r="L4989">
        <v>1</v>
      </c>
      <c r="M4989" t="s">
        <v>4</v>
      </c>
      <c r="N4989" t="s">
        <v>5</v>
      </c>
    </row>
    <row r="4990" spans="1:14" x14ac:dyDescent="0.25">
      <c r="A4990" t="s">
        <v>10945</v>
      </c>
      <c r="B4990" t="s">
        <v>12728</v>
      </c>
      <c r="C4990">
        <v>58</v>
      </c>
      <c r="D4990" t="s">
        <v>14021</v>
      </c>
      <c r="F4990" t="s">
        <v>19043</v>
      </c>
      <c r="G4990" t="s">
        <v>15690</v>
      </c>
      <c r="H4990" t="s">
        <v>10946</v>
      </c>
      <c r="I4990" s="1">
        <v>19493</v>
      </c>
      <c r="J4990" t="s">
        <v>10745</v>
      </c>
      <c r="K4990" t="s">
        <v>856</v>
      </c>
      <c r="L4990">
        <v>2</v>
      </c>
      <c r="M4990" t="s">
        <v>4</v>
      </c>
      <c r="N4990" t="s">
        <v>5</v>
      </c>
    </row>
    <row r="4991" spans="1:14" x14ac:dyDescent="0.25">
      <c r="A4991" t="s">
        <v>10947</v>
      </c>
      <c r="B4991" t="s">
        <v>12727</v>
      </c>
      <c r="C4991">
        <v>48</v>
      </c>
      <c r="D4991" t="s">
        <v>12755</v>
      </c>
      <c r="F4991" t="s">
        <v>19044</v>
      </c>
      <c r="G4991" t="s">
        <v>14405</v>
      </c>
      <c r="H4991" t="s">
        <v>10948</v>
      </c>
      <c r="I4991" s="1">
        <v>23320</v>
      </c>
      <c r="J4991" t="s">
        <v>10745</v>
      </c>
      <c r="K4991" t="s">
        <v>856</v>
      </c>
      <c r="L4991">
        <v>3</v>
      </c>
      <c r="M4991" t="s">
        <v>4</v>
      </c>
      <c r="N4991" t="s">
        <v>5</v>
      </c>
    </row>
    <row r="4992" spans="1:14" x14ac:dyDescent="0.25">
      <c r="A4992" t="s">
        <v>10949</v>
      </c>
      <c r="B4992" t="s">
        <v>12727</v>
      </c>
      <c r="C4992">
        <v>37</v>
      </c>
      <c r="D4992" t="s">
        <v>14021</v>
      </c>
      <c r="F4992" t="s">
        <v>19045</v>
      </c>
      <c r="G4992" t="s">
        <v>14303</v>
      </c>
      <c r="H4992" t="s">
        <v>10950</v>
      </c>
      <c r="I4992" s="1">
        <v>27345</v>
      </c>
      <c r="J4992" t="s">
        <v>10745</v>
      </c>
      <c r="K4992" t="s">
        <v>856</v>
      </c>
      <c r="L4992">
        <v>4</v>
      </c>
      <c r="M4992" t="s">
        <v>4</v>
      </c>
      <c r="N4992" t="s">
        <v>5</v>
      </c>
    </row>
    <row r="4993" spans="1:14" x14ac:dyDescent="0.25">
      <c r="A4993" t="s">
        <v>10951</v>
      </c>
      <c r="B4993" t="s">
        <v>12727</v>
      </c>
      <c r="C4993">
        <v>40</v>
      </c>
      <c r="D4993" t="s">
        <v>12755</v>
      </c>
      <c r="F4993" t="s">
        <v>19046</v>
      </c>
      <c r="G4993" t="s">
        <v>14197</v>
      </c>
      <c r="H4993" t="s">
        <v>10952</v>
      </c>
      <c r="I4993" s="1">
        <v>26040</v>
      </c>
      <c r="J4993" t="s">
        <v>10745</v>
      </c>
      <c r="K4993" t="s">
        <v>856</v>
      </c>
      <c r="L4993">
        <v>5</v>
      </c>
      <c r="M4993" t="s">
        <v>4</v>
      </c>
      <c r="N4993" t="s">
        <v>5</v>
      </c>
    </row>
    <row r="4994" spans="1:14" x14ac:dyDescent="0.25">
      <c r="A4994" t="s">
        <v>10953</v>
      </c>
      <c r="B4994" t="s">
        <v>12727</v>
      </c>
      <c r="C4994">
        <v>37</v>
      </c>
      <c r="D4994" t="s">
        <v>12755</v>
      </c>
      <c r="F4994" t="s">
        <v>19047</v>
      </c>
      <c r="G4994" t="s">
        <v>15691</v>
      </c>
      <c r="H4994" t="s">
        <v>10954</v>
      </c>
      <c r="I4994" s="1">
        <v>27060</v>
      </c>
      <c r="J4994" t="s">
        <v>10745</v>
      </c>
      <c r="K4994" t="s">
        <v>856</v>
      </c>
      <c r="L4994">
        <v>6</v>
      </c>
      <c r="M4994" t="s">
        <v>4</v>
      </c>
      <c r="N4994" t="s">
        <v>5</v>
      </c>
    </row>
    <row r="4995" spans="1:14" x14ac:dyDescent="0.25">
      <c r="A4995" t="s">
        <v>10955</v>
      </c>
      <c r="B4995" t="s">
        <v>12727</v>
      </c>
      <c r="C4995">
        <v>38</v>
      </c>
      <c r="D4995" t="s">
        <v>14022</v>
      </c>
      <c r="F4995" t="s">
        <v>19048</v>
      </c>
      <c r="G4995" t="s">
        <v>15692</v>
      </c>
      <c r="H4995" t="s">
        <v>10956</v>
      </c>
      <c r="I4995" s="1">
        <v>26907</v>
      </c>
      <c r="J4995" t="s">
        <v>10745</v>
      </c>
      <c r="K4995" t="s">
        <v>856</v>
      </c>
      <c r="L4995">
        <v>7</v>
      </c>
      <c r="M4995" t="s">
        <v>4</v>
      </c>
      <c r="N4995" t="s">
        <v>5</v>
      </c>
    </row>
    <row r="4996" spans="1:14" x14ac:dyDescent="0.25">
      <c r="A4996" t="s">
        <v>10957</v>
      </c>
      <c r="B4996" t="s">
        <v>12727</v>
      </c>
      <c r="C4996">
        <v>48</v>
      </c>
      <c r="D4996" t="s">
        <v>12731</v>
      </c>
      <c r="F4996" t="s">
        <v>19049</v>
      </c>
      <c r="G4996" t="s">
        <v>15693</v>
      </c>
      <c r="H4996" t="s">
        <v>10958</v>
      </c>
      <c r="I4996" s="1">
        <v>23166</v>
      </c>
      <c r="J4996" t="s">
        <v>10745</v>
      </c>
      <c r="K4996" t="s">
        <v>9566</v>
      </c>
      <c r="L4996">
        <v>1</v>
      </c>
      <c r="M4996" t="s">
        <v>4</v>
      </c>
      <c r="N4996" t="s">
        <v>5</v>
      </c>
    </row>
    <row r="4997" spans="1:14" x14ac:dyDescent="0.25">
      <c r="A4997" t="s">
        <v>10959</v>
      </c>
      <c r="B4997" t="s">
        <v>12727</v>
      </c>
      <c r="C4997">
        <v>57</v>
      </c>
      <c r="D4997" t="s">
        <v>12887</v>
      </c>
      <c r="F4997" t="s">
        <v>19050</v>
      </c>
      <c r="G4997" t="s">
        <v>14368</v>
      </c>
      <c r="H4997" t="s">
        <v>10960</v>
      </c>
      <c r="I4997" s="1">
        <v>20072</v>
      </c>
      <c r="J4997" t="s">
        <v>10745</v>
      </c>
      <c r="K4997" t="s">
        <v>9566</v>
      </c>
      <c r="L4997">
        <v>2</v>
      </c>
      <c r="M4997" t="s">
        <v>4</v>
      </c>
      <c r="N4997" t="s">
        <v>5</v>
      </c>
    </row>
    <row r="4998" spans="1:14" x14ac:dyDescent="0.25">
      <c r="A4998" t="s">
        <v>10961</v>
      </c>
      <c r="B4998" t="s">
        <v>12727</v>
      </c>
      <c r="C4998">
        <v>52</v>
      </c>
      <c r="D4998" t="s">
        <v>12967</v>
      </c>
      <c r="F4998" t="s">
        <v>19051</v>
      </c>
      <c r="G4998" t="s">
        <v>14368</v>
      </c>
      <c r="H4998" t="s">
        <v>10962</v>
      </c>
      <c r="I4998" s="1">
        <v>21633</v>
      </c>
      <c r="J4998" t="s">
        <v>10745</v>
      </c>
      <c r="K4998" t="s">
        <v>9566</v>
      </c>
      <c r="L4998">
        <v>3</v>
      </c>
      <c r="M4998" t="s">
        <v>4</v>
      </c>
      <c r="N4998" t="s">
        <v>5</v>
      </c>
    </row>
    <row r="4999" spans="1:14" x14ac:dyDescent="0.25">
      <c r="A4999" t="s">
        <v>10963</v>
      </c>
      <c r="B4999" t="s">
        <v>12727</v>
      </c>
      <c r="C4999">
        <v>42</v>
      </c>
      <c r="D4999" t="s">
        <v>14023</v>
      </c>
      <c r="F4999" t="s">
        <v>19052</v>
      </c>
      <c r="G4999" t="s">
        <v>14833</v>
      </c>
      <c r="H4999" t="s">
        <v>10964</v>
      </c>
      <c r="I4999" s="1">
        <v>25475</v>
      </c>
      <c r="J4999" t="s">
        <v>10745</v>
      </c>
      <c r="K4999" t="s">
        <v>9566</v>
      </c>
      <c r="L4999">
        <v>4</v>
      </c>
      <c r="M4999" t="s">
        <v>4</v>
      </c>
      <c r="N4999" t="s">
        <v>5</v>
      </c>
    </row>
    <row r="5000" spans="1:14" x14ac:dyDescent="0.25">
      <c r="A5000" t="s">
        <v>10965</v>
      </c>
      <c r="B5000" t="s">
        <v>12727</v>
      </c>
      <c r="C5000">
        <v>39</v>
      </c>
      <c r="D5000" t="s">
        <v>14024</v>
      </c>
      <c r="F5000" t="s">
        <v>19053</v>
      </c>
      <c r="G5000" t="s">
        <v>14196</v>
      </c>
      <c r="H5000" t="s">
        <v>10966</v>
      </c>
      <c r="I5000" s="1">
        <v>26566</v>
      </c>
      <c r="J5000" t="s">
        <v>10745</v>
      </c>
      <c r="K5000" t="s">
        <v>9566</v>
      </c>
      <c r="L5000">
        <v>5</v>
      </c>
      <c r="M5000" t="s">
        <v>4</v>
      </c>
      <c r="N5000" t="s">
        <v>5</v>
      </c>
    </row>
    <row r="5001" spans="1:14" x14ac:dyDescent="0.25">
      <c r="A5001" t="s">
        <v>10967</v>
      </c>
      <c r="B5001" t="s">
        <v>12727</v>
      </c>
      <c r="C5001">
        <v>37</v>
      </c>
      <c r="D5001" t="s">
        <v>14025</v>
      </c>
      <c r="F5001" t="s">
        <v>19054</v>
      </c>
      <c r="G5001" t="s">
        <v>14196</v>
      </c>
      <c r="H5001" t="s">
        <v>10968</v>
      </c>
      <c r="I5001" s="1">
        <v>27159</v>
      </c>
      <c r="J5001" t="s">
        <v>10745</v>
      </c>
      <c r="K5001" t="s">
        <v>9566</v>
      </c>
      <c r="L5001">
        <v>6</v>
      </c>
      <c r="M5001" t="s">
        <v>4</v>
      </c>
      <c r="N5001" t="s">
        <v>5</v>
      </c>
    </row>
    <row r="5002" spans="1:14" x14ac:dyDescent="0.25">
      <c r="A5002" t="s">
        <v>10969</v>
      </c>
      <c r="B5002" t="s">
        <v>12727</v>
      </c>
      <c r="C5002">
        <v>29</v>
      </c>
      <c r="D5002" t="s">
        <v>12731</v>
      </c>
      <c r="F5002" t="s">
        <v>18978</v>
      </c>
      <c r="G5002" t="s">
        <v>15694</v>
      </c>
      <c r="H5002" t="s">
        <v>10970</v>
      </c>
      <c r="I5002" s="1">
        <v>30083</v>
      </c>
      <c r="J5002" t="s">
        <v>10745</v>
      </c>
      <c r="K5002" t="s">
        <v>9566</v>
      </c>
      <c r="L5002">
        <v>7</v>
      </c>
      <c r="M5002" t="s">
        <v>4</v>
      </c>
      <c r="N5002" t="s">
        <v>5</v>
      </c>
    </row>
    <row r="5003" spans="1:14" x14ac:dyDescent="0.25">
      <c r="A5003" t="s">
        <v>10971</v>
      </c>
      <c r="B5003" t="s">
        <v>12727</v>
      </c>
      <c r="C5003">
        <v>54</v>
      </c>
      <c r="D5003" t="s">
        <v>12748</v>
      </c>
      <c r="F5003" t="s">
        <v>15905</v>
      </c>
      <c r="G5003" t="s">
        <v>14615</v>
      </c>
      <c r="H5003" t="s">
        <v>10972</v>
      </c>
      <c r="I5003" s="1">
        <v>21152</v>
      </c>
      <c r="J5003" t="s">
        <v>10745</v>
      </c>
      <c r="K5003" t="s">
        <v>10973</v>
      </c>
      <c r="L5003">
        <v>1</v>
      </c>
      <c r="M5003" t="s">
        <v>4</v>
      </c>
      <c r="N5003" t="s">
        <v>5</v>
      </c>
    </row>
    <row r="5004" spans="1:14" x14ac:dyDescent="0.25">
      <c r="A5004" t="s">
        <v>10974</v>
      </c>
      <c r="B5004" t="s">
        <v>12727</v>
      </c>
      <c r="C5004">
        <v>50</v>
      </c>
      <c r="D5004" t="s">
        <v>12748</v>
      </c>
      <c r="F5004" t="s">
        <v>19055</v>
      </c>
      <c r="G5004" t="s">
        <v>14215</v>
      </c>
      <c r="H5004" t="s">
        <v>10975</v>
      </c>
      <c r="I5004" s="1">
        <v>22310</v>
      </c>
      <c r="J5004" t="s">
        <v>10745</v>
      </c>
      <c r="K5004" t="s">
        <v>10973</v>
      </c>
      <c r="L5004">
        <v>2</v>
      </c>
      <c r="M5004" t="s">
        <v>4</v>
      </c>
      <c r="N5004" t="s">
        <v>5</v>
      </c>
    </row>
    <row r="5005" spans="1:14" x14ac:dyDescent="0.25">
      <c r="A5005" t="s">
        <v>10976</v>
      </c>
      <c r="B5005" t="s">
        <v>12727</v>
      </c>
      <c r="C5005">
        <v>47</v>
      </c>
      <c r="D5005" t="s">
        <v>14026</v>
      </c>
      <c r="G5005" t="s">
        <v>14195</v>
      </c>
      <c r="H5005" t="s">
        <v>10977</v>
      </c>
      <c r="I5005" s="1">
        <v>23584</v>
      </c>
      <c r="J5005" t="s">
        <v>10745</v>
      </c>
      <c r="K5005" t="s">
        <v>10973</v>
      </c>
      <c r="L5005">
        <v>3</v>
      </c>
      <c r="M5005" t="s">
        <v>4</v>
      </c>
      <c r="N5005" t="s">
        <v>5</v>
      </c>
    </row>
    <row r="5006" spans="1:14" x14ac:dyDescent="0.25">
      <c r="A5006" t="s">
        <v>10978</v>
      </c>
      <c r="B5006" t="s">
        <v>12727</v>
      </c>
      <c r="C5006">
        <v>44</v>
      </c>
      <c r="D5006" t="s">
        <v>12748</v>
      </c>
      <c r="F5006" t="s">
        <v>19056</v>
      </c>
      <c r="G5006" t="s">
        <v>14197</v>
      </c>
      <c r="H5006" t="s">
        <v>10979</v>
      </c>
      <c r="I5006" s="1">
        <v>24724</v>
      </c>
      <c r="J5006" t="s">
        <v>10745</v>
      </c>
      <c r="K5006" t="s">
        <v>10973</v>
      </c>
      <c r="L5006">
        <v>4</v>
      </c>
      <c r="M5006" t="s">
        <v>4</v>
      </c>
      <c r="N5006" t="s">
        <v>5</v>
      </c>
    </row>
    <row r="5007" spans="1:14" x14ac:dyDescent="0.25">
      <c r="A5007" t="s">
        <v>10980</v>
      </c>
      <c r="B5007" t="s">
        <v>12727</v>
      </c>
      <c r="C5007">
        <v>37</v>
      </c>
      <c r="D5007" t="s">
        <v>12748</v>
      </c>
      <c r="F5007" t="s">
        <v>19057</v>
      </c>
      <c r="G5007" t="s">
        <v>14303</v>
      </c>
      <c r="H5007" t="s">
        <v>10981</v>
      </c>
      <c r="I5007" s="1">
        <v>27104</v>
      </c>
      <c r="J5007" t="s">
        <v>10745</v>
      </c>
      <c r="K5007" t="s">
        <v>10973</v>
      </c>
      <c r="L5007">
        <v>5</v>
      </c>
      <c r="M5007" t="s">
        <v>4</v>
      </c>
      <c r="N5007" t="s">
        <v>5</v>
      </c>
    </row>
    <row r="5008" spans="1:14" x14ac:dyDescent="0.25">
      <c r="A5008" t="s">
        <v>10982</v>
      </c>
      <c r="B5008" t="s">
        <v>12727</v>
      </c>
      <c r="C5008">
        <v>35</v>
      </c>
      <c r="D5008" t="s">
        <v>12731</v>
      </c>
      <c r="F5008" t="s">
        <v>19058</v>
      </c>
      <c r="G5008" t="s">
        <v>14338</v>
      </c>
      <c r="H5008" t="s">
        <v>10983</v>
      </c>
      <c r="I5008" s="1">
        <v>27745</v>
      </c>
      <c r="J5008" t="s">
        <v>10745</v>
      </c>
      <c r="K5008" t="s">
        <v>10973</v>
      </c>
      <c r="L5008">
        <v>6</v>
      </c>
      <c r="M5008" t="s">
        <v>4</v>
      </c>
      <c r="N5008" t="s">
        <v>5</v>
      </c>
    </row>
    <row r="5009" spans="1:14" x14ac:dyDescent="0.25">
      <c r="A5009" t="s">
        <v>10984</v>
      </c>
      <c r="B5009" t="s">
        <v>12727</v>
      </c>
      <c r="C5009">
        <v>50</v>
      </c>
      <c r="D5009" t="s">
        <v>12847</v>
      </c>
      <c r="F5009" t="s">
        <v>19059</v>
      </c>
      <c r="G5009" t="s">
        <v>14303</v>
      </c>
      <c r="H5009" t="s">
        <v>10985</v>
      </c>
      <c r="I5009" s="1">
        <v>22282</v>
      </c>
      <c r="J5009" t="s">
        <v>10745</v>
      </c>
      <c r="K5009" t="s">
        <v>10986</v>
      </c>
      <c r="L5009">
        <v>1</v>
      </c>
      <c r="M5009" t="s">
        <v>4</v>
      </c>
      <c r="N5009" t="s">
        <v>5</v>
      </c>
    </row>
    <row r="5010" spans="1:14" x14ac:dyDescent="0.25">
      <c r="A5010" t="s">
        <v>10987</v>
      </c>
      <c r="B5010" t="s">
        <v>12727</v>
      </c>
      <c r="C5010">
        <v>70</v>
      </c>
      <c r="D5010" t="s">
        <v>12853</v>
      </c>
      <c r="G5010" t="s">
        <v>14190</v>
      </c>
      <c r="H5010" t="s">
        <v>10988</v>
      </c>
      <c r="I5010" s="1">
        <v>14991</v>
      </c>
      <c r="J5010" t="s">
        <v>10745</v>
      </c>
      <c r="K5010" t="s">
        <v>10986</v>
      </c>
      <c r="L5010">
        <v>2</v>
      </c>
      <c r="M5010" t="s">
        <v>4</v>
      </c>
      <c r="N5010" t="s">
        <v>5</v>
      </c>
    </row>
    <row r="5011" spans="1:14" x14ac:dyDescent="0.25">
      <c r="A5011" t="s">
        <v>10989</v>
      </c>
      <c r="B5011" t="s">
        <v>12727</v>
      </c>
      <c r="C5011">
        <v>64</v>
      </c>
      <c r="D5011" t="s">
        <v>12760</v>
      </c>
      <c r="F5011" t="s">
        <v>19060</v>
      </c>
      <c r="G5011" t="s">
        <v>14405</v>
      </c>
      <c r="H5011" t="s">
        <v>10990</v>
      </c>
      <c r="I5011" s="1">
        <v>17400</v>
      </c>
      <c r="J5011" t="s">
        <v>10745</v>
      </c>
      <c r="K5011" t="s">
        <v>10986</v>
      </c>
      <c r="L5011">
        <v>3</v>
      </c>
      <c r="M5011" t="s">
        <v>4</v>
      </c>
      <c r="N5011" t="s">
        <v>5</v>
      </c>
    </row>
    <row r="5012" spans="1:14" x14ac:dyDescent="0.25">
      <c r="A5012" t="s">
        <v>10991</v>
      </c>
      <c r="B5012" t="s">
        <v>12727</v>
      </c>
      <c r="C5012">
        <v>39</v>
      </c>
      <c r="D5012" t="s">
        <v>12758</v>
      </c>
      <c r="F5012" t="s">
        <v>19061</v>
      </c>
      <c r="G5012" t="s">
        <v>14322</v>
      </c>
      <c r="H5012" t="s">
        <v>10992</v>
      </c>
      <c r="I5012" s="1">
        <v>26552</v>
      </c>
      <c r="J5012" t="s">
        <v>10745</v>
      </c>
      <c r="K5012" t="s">
        <v>10986</v>
      </c>
      <c r="L5012">
        <v>4</v>
      </c>
      <c r="M5012" t="s">
        <v>4</v>
      </c>
      <c r="N5012" t="s">
        <v>5</v>
      </c>
    </row>
    <row r="5013" spans="1:14" x14ac:dyDescent="0.25">
      <c r="A5013" t="s">
        <v>10993</v>
      </c>
      <c r="B5013" t="s">
        <v>12728</v>
      </c>
      <c r="C5013">
        <v>38</v>
      </c>
      <c r="D5013" t="s">
        <v>12758</v>
      </c>
      <c r="F5013" t="s">
        <v>19062</v>
      </c>
      <c r="G5013" t="s">
        <v>15653</v>
      </c>
      <c r="H5013" t="s">
        <v>10994</v>
      </c>
      <c r="I5013" s="1">
        <v>26840</v>
      </c>
      <c r="J5013" t="s">
        <v>10745</v>
      </c>
      <c r="K5013" t="s">
        <v>10986</v>
      </c>
      <c r="L5013">
        <v>5</v>
      </c>
      <c r="M5013" t="s">
        <v>4</v>
      </c>
      <c r="N5013" t="s">
        <v>5</v>
      </c>
    </row>
    <row r="5014" spans="1:14" x14ac:dyDescent="0.25">
      <c r="A5014" t="s">
        <v>10995</v>
      </c>
      <c r="B5014" t="s">
        <v>12727</v>
      </c>
      <c r="C5014">
        <v>34</v>
      </c>
      <c r="D5014" t="s">
        <v>12760</v>
      </c>
      <c r="F5014" t="s">
        <v>19063</v>
      </c>
      <c r="G5014" t="s">
        <v>15695</v>
      </c>
      <c r="H5014" t="s">
        <v>10996</v>
      </c>
      <c r="I5014" s="1">
        <v>28410</v>
      </c>
      <c r="J5014" t="s">
        <v>10745</v>
      </c>
      <c r="K5014" t="s">
        <v>10986</v>
      </c>
      <c r="L5014">
        <v>6</v>
      </c>
      <c r="M5014" t="s">
        <v>4</v>
      </c>
      <c r="N5014" t="s">
        <v>5</v>
      </c>
    </row>
    <row r="5015" spans="1:14" x14ac:dyDescent="0.25">
      <c r="A5015" t="s">
        <v>10997</v>
      </c>
      <c r="B5015" t="s">
        <v>12727</v>
      </c>
      <c r="C5015">
        <v>72</v>
      </c>
      <c r="D5015" t="s">
        <v>14027</v>
      </c>
      <c r="F5015" t="s">
        <v>19064</v>
      </c>
      <c r="G5015" t="s">
        <v>15696</v>
      </c>
      <c r="H5015" t="s">
        <v>10998</v>
      </c>
      <c r="I5015" s="1">
        <v>14393</v>
      </c>
      <c r="J5015" t="s">
        <v>10745</v>
      </c>
      <c r="K5015" t="s">
        <v>10986</v>
      </c>
      <c r="L5015">
        <v>7</v>
      </c>
      <c r="M5015" t="s">
        <v>4</v>
      </c>
      <c r="N5015" t="s">
        <v>5</v>
      </c>
    </row>
    <row r="5016" spans="1:14" x14ac:dyDescent="0.25">
      <c r="A5016" t="s">
        <v>10999</v>
      </c>
      <c r="B5016" t="s">
        <v>12727</v>
      </c>
      <c r="C5016">
        <v>75</v>
      </c>
      <c r="D5016" t="s">
        <v>14028</v>
      </c>
      <c r="G5016" t="s">
        <v>14190</v>
      </c>
      <c r="H5016" t="s">
        <v>11000</v>
      </c>
      <c r="I5016" s="1">
        <v>13301</v>
      </c>
      <c r="J5016" t="s">
        <v>10745</v>
      </c>
      <c r="K5016" t="s">
        <v>10986</v>
      </c>
      <c r="L5016">
        <v>8</v>
      </c>
      <c r="M5016" t="s">
        <v>4</v>
      </c>
      <c r="N5016" t="s">
        <v>5</v>
      </c>
    </row>
    <row r="5017" spans="1:14" x14ac:dyDescent="0.25">
      <c r="A5017" t="s">
        <v>11001</v>
      </c>
      <c r="B5017" t="s">
        <v>12728</v>
      </c>
      <c r="C5017">
        <v>74</v>
      </c>
      <c r="D5017" t="s">
        <v>12758</v>
      </c>
      <c r="G5017" t="s">
        <v>14190</v>
      </c>
      <c r="H5017" t="s">
        <v>11002</v>
      </c>
      <c r="I5017" s="1">
        <v>13747</v>
      </c>
      <c r="J5017" t="s">
        <v>10745</v>
      </c>
      <c r="K5017" t="s">
        <v>10986</v>
      </c>
      <c r="L5017">
        <v>9</v>
      </c>
      <c r="M5017" t="s">
        <v>4</v>
      </c>
      <c r="N5017" t="s">
        <v>5</v>
      </c>
    </row>
    <row r="5018" spans="1:14" x14ac:dyDescent="0.25">
      <c r="A5018" t="s">
        <v>11003</v>
      </c>
      <c r="B5018" t="s">
        <v>12727</v>
      </c>
      <c r="C5018">
        <v>39</v>
      </c>
      <c r="D5018" t="s">
        <v>12758</v>
      </c>
      <c r="F5018" t="s">
        <v>19065</v>
      </c>
      <c r="G5018" t="s">
        <v>14196</v>
      </c>
      <c r="H5018" t="s">
        <v>11004</v>
      </c>
      <c r="I5018" s="1">
        <v>26590</v>
      </c>
      <c r="J5018" t="s">
        <v>10745</v>
      </c>
      <c r="K5018" t="s">
        <v>10986</v>
      </c>
      <c r="L5018">
        <v>10</v>
      </c>
      <c r="M5018" t="s">
        <v>4</v>
      </c>
      <c r="N5018" t="s">
        <v>5</v>
      </c>
    </row>
    <row r="5019" spans="1:14" x14ac:dyDescent="0.25">
      <c r="A5019" t="s">
        <v>11005</v>
      </c>
      <c r="B5019" t="s">
        <v>12727</v>
      </c>
      <c r="C5019">
        <v>56</v>
      </c>
      <c r="D5019" t="s">
        <v>12731</v>
      </c>
      <c r="G5019" t="s">
        <v>14190</v>
      </c>
      <c r="H5019" t="s">
        <v>11006</v>
      </c>
      <c r="I5019" s="1">
        <v>20093</v>
      </c>
      <c r="J5019" t="s">
        <v>10745</v>
      </c>
      <c r="K5019" t="s">
        <v>11007</v>
      </c>
      <c r="L5019">
        <v>1</v>
      </c>
      <c r="M5019" t="s">
        <v>4</v>
      </c>
      <c r="N5019" t="s">
        <v>5</v>
      </c>
    </row>
    <row r="5020" spans="1:14" x14ac:dyDescent="0.25">
      <c r="A5020" t="s">
        <v>11008</v>
      </c>
      <c r="B5020" t="s">
        <v>12727</v>
      </c>
      <c r="C5020">
        <v>49</v>
      </c>
      <c r="D5020" t="s">
        <v>12892</v>
      </c>
      <c r="F5020" t="s">
        <v>16181</v>
      </c>
      <c r="G5020" t="s">
        <v>15697</v>
      </c>
      <c r="H5020" t="s">
        <v>11009</v>
      </c>
      <c r="I5020" s="1">
        <v>22782</v>
      </c>
      <c r="J5020" t="s">
        <v>10745</v>
      </c>
      <c r="K5020" t="s">
        <v>11007</v>
      </c>
      <c r="L5020">
        <v>2</v>
      </c>
      <c r="M5020" t="s">
        <v>4</v>
      </c>
      <c r="N5020" t="s">
        <v>5</v>
      </c>
    </row>
    <row r="5021" spans="1:14" x14ac:dyDescent="0.25">
      <c r="A5021" t="s">
        <v>11010</v>
      </c>
      <c r="B5021" t="s">
        <v>12727</v>
      </c>
      <c r="C5021">
        <v>51</v>
      </c>
      <c r="D5021" t="s">
        <v>12832</v>
      </c>
      <c r="F5021" t="s">
        <v>16325</v>
      </c>
      <c r="G5021" t="s">
        <v>14479</v>
      </c>
      <c r="H5021" t="s">
        <v>11011</v>
      </c>
      <c r="I5021" s="1">
        <v>22137</v>
      </c>
      <c r="J5021" t="s">
        <v>10745</v>
      </c>
      <c r="K5021" t="s">
        <v>11007</v>
      </c>
      <c r="L5021">
        <v>3</v>
      </c>
      <c r="M5021" t="s">
        <v>4</v>
      </c>
      <c r="N5021" t="s">
        <v>5</v>
      </c>
    </row>
    <row r="5022" spans="1:14" x14ac:dyDescent="0.25">
      <c r="A5022" t="s">
        <v>11012</v>
      </c>
      <c r="B5022" t="s">
        <v>12728</v>
      </c>
      <c r="C5022">
        <v>48</v>
      </c>
      <c r="D5022" t="s">
        <v>12892</v>
      </c>
      <c r="F5022" t="s">
        <v>19066</v>
      </c>
      <c r="G5022" t="s">
        <v>14197</v>
      </c>
      <c r="H5022" t="s">
        <v>11013</v>
      </c>
      <c r="I5022" s="1">
        <v>23152</v>
      </c>
      <c r="J5022" t="s">
        <v>10745</v>
      </c>
      <c r="K5022" t="s">
        <v>11007</v>
      </c>
      <c r="L5022">
        <v>4</v>
      </c>
      <c r="M5022" t="s">
        <v>4</v>
      </c>
      <c r="N5022" t="s">
        <v>5</v>
      </c>
    </row>
    <row r="5023" spans="1:14" x14ac:dyDescent="0.25">
      <c r="A5023" t="s">
        <v>11014</v>
      </c>
      <c r="B5023" t="s">
        <v>12727</v>
      </c>
      <c r="C5023">
        <v>61</v>
      </c>
      <c r="D5023" t="s">
        <v>12979</v>
      </c>
      <c r="F5023" t="s">
        <v>16325</v>
      </c>
      <c r="G5023" t="s">
        <v>14479</v>
      </c>
      <c r="H5023" t="s">
        <v>11015</v>
      </c>
      <c r="I5023" s="1">
        <v>18424</v>
      </c>
      <c r="J5023" t="s">
        <v>10745</v>
      </c>
      <c r="K5023" t="s">
        <v>11007</v>
      </c>
      <c r="L5023">
        <v>5</v>
      </c>
      <c r="M5023" t="s">
        <v>4</v>
      </c>
      <c r="N5023" t="s">
        <v>5</v>
      </c>
    </row>
    <row r="5024" spans="1:14" x14ac:dyDescent="0.25">
      <c r="A5024" t="s">
        <v>11016</v>
      </c>
      <c r="B5024" t="s">
        <v>12727</v>
      </c>
      <c r="C5024">
        <v>60</v>
      </c>
      <c r="D5024" t="s">
        <v>14029</v>
      </c>
      <c r="F5024" t="s">
        <v>19067</v>
      </c>
      <c r="G5024" t="s">
        <v>14197</v>
      </c>
      <c r="H5024" t="s">
        <v>11017</v>
      </c>
      <c r="I5024" s="1">
        <v>18775</v>
      </c>
      <c r="J5024" t="s">
        <v>10745</v>
      </c>
      <c r="K5024" t="s">
        <v>11018</v>
      </c>
      <c r="L5024">
        <v>1</v>
      </c>
      <c r="M5024" t="s">
        <v>4</v>
      </c>
      <c r="N5024" t="s">
        <v>5</v>
      </c>
    </row>
    <row r="5025" spans="1:14" x14ac:dyDescent="0.25">
      <c r="A5025" t="s">
        <v>11019</v>
      </c>
      <c r="B5025" t="s">
        <v>12727</v>
      </c>
      <c r="C5025">
        <v>75</v>
      </c>
      <c r="D5025" t="s">
        <v>12764</v>
      </c>
      <c r="F5025" t="s">
        <v>19068</v>
      </c>
      <c r="G5025" t="s">
        <v>14196</v>
      </c>
      <c r="H5025" t="s">
        <v>11020</v>
      </c>
      <c r="I5025" s="1">
        <v>13464</v>
      </c>
      <c r="J5025" t="s">
        <v>10745</v>
      </c>
      <c r="K5025" t="s">
        <v>11018</v>
      </c>
      <c r="L5025">
        <v>2</v>
      </c>
      <c r="M5025" t="s">
        <v>4</v>
      </c>
      <c r="N5025" t="s">
        <v>5</v>
      </c>
    </row>
    <row r="5026" spans="1:14" x14ac:dyDescent="0.25">
      <c r="A5026" t="s">
        <v>11021</v>
      </c>
      <c r="B5026" t="s">
        <v>12727</v>
      </c>
      <c r="C5026">
        <v>50</v>
      </c>
      <c r="D5026" t="s">
        <v>14030</v>
      </c>
      <c r="F5026" t="s">
        <v>19069</v>
      </c>
      <c r="G5026" t="s">
        <v>14303</v>
      </c>
      <c r="H5026" t="s">
        <v>11022</v>
      </c>
      <c r="I5026" s="1">
        <v>22400</v>
      </c>
      <c r="J5026" t="s">
        <v>10745</v>
      </c>
      <c r="K5026" t="s">
        <v>11018</v>
      </c>
      <c r="L5026">
        <v>3</v>
      </c>
      <c r="M5026" t="s">
        <v>4</v>
      </c>
      <c r="N5026" t="s">
        <v>5</v>
      </c>
    </row>
    <row r="5027" spans="1:14" x14ac:dyDescent="0.25">
      <c r="A5027" t="s">
        <v>11023</v>
      </c>
      <c r="B5027" t="s">
        <v>12727</v>
      </c>
      <c r="C5027">
        <v>43</v>
      </c>
      <c r="D5027" t="s">
        <v>12764</v>
      </c>
      <c r="F5027" t="s">
        <v>19070</v>
      </c>
      <c r="G5027" t="s">
        <v>15698</v>
      </c>
      <c r="H5027" t="s">
        <v>11024</v>
      </c>
      <c r="I5027" s="1">
        <v>24949</v>
      </c>
      <c r="J5027" t="s">
        <v>10745</v>
      </c>
      <c r="K5027" t="s">
        <v>11025</v>
      </c>
      <c r="L5027">
        <v>1</v>
      </c>
      <c r="M5027" t="s">
        <v>4</v>
      </c>
      <c r="N5027" t="s">
        <v>98</v>
      </c>
    </row>
    <row r="5028" spans="1:14" x14ac:dyDescent="0.25">
      <c r="A5028" t="s">
        <v>11026</v>
      </c>
      <c r="B5028" t="s">
        <v>12727</v>
      </c>
      <c r="C5028">
        <v>64</v>
      </c>
      <c r="D5028" t="s">
        <v>12731</v>
      </c>
      <c r="F5028" t="s">
        <v>19071</v>
      </c>
      <c r="G5028" t="s">
        <v>15699</v>
      </c>
      <c r="H5028" t="s">
        <v>11027</v>
      </c>
      <c r="I5028" s="1">
        <v>17320</v>
      </c>
      <c r="J5028" t="s">
        <v>10745</v>
      </c>
      <c r="K5028" t="s">
        <v>11025</v>
      </c>
      <c r="L5028">
        <v>2</v>
      </c>
      <c r="M5028" t="s">
        <v>4</v>
      </c>
      <c r="N5028" t="s">
        <v>5</v>
      </c>
    </row>
    <row r="5029" spans="1:14" x14ac:dyDescent="0.25">
      <c r="A5029" t="s">
        <v>11028</v>
      </c>
      <c r="B5029" t="s">
        <v>12727</v>
      </c>
      <c r="C5029">
        <v>41</v>
      </c>
      <c r="D5029" t="s">
        <v>12764</v>
      </c>
      <c r="F5029" t="s">
        <v>19072</v>
      </c>
      <c r="G5029" t="s">
        <v>14197</v>
      </c>
      <c r="H5029" t="s">
        <v>11029</v>
      </c>
      <c r="I5029" s="1">
        <v>25692</v>
      </c>
      <c r="J5029" t="s">
        <v>10745</v>
      </c>
      <c r="K5029" t="s">
        <v>11025</v>
      </c>
      <c r="L5029">
        <v>3</v>
      </c>
      <c r="M5029" t="s">
        <v>4</v>
      </c>
      <c r="N5029" t="s">
        <v>5</v>
      </c>
    </row>
    <row r="5030" spans="1:14" x14ac:dyDescent="0.25">
      <c r="A5030" t="s">
        <v>11030</v>
      </c>
      <c r="B5030" t="s">
        <v>12728</v>
      </c>
      <c r="C5030">
        <v>55</v>
      </c>
      <c r="D5030" t="s">
        <v>12764</v>
      </c>
      <c r="F5030" t="s">
        <v>19073</v>
      </c>
      <c r="G5030" t="s">
        <v>15700</v>
      </c>
      <c r="H5030" t="s">
        <v>11031</v>
      </c>
      <c r="I5030" s="1">
        <v>20584</v>
      </c>
      <c r="J5030" t="s">
        <v>10745</v>
      </c>
      <c r="K5030" t="s">
        <v>11025</v>
      </c>
      <c r="L5030">
        <v>4</v>
      </c>
      <c r="M5030" t="s">
        <v>4</v>
      </c>
      <c r="N5030" t="s">
        <v>5</v>
      </c>
    </row>
    <row r="5031" spans="1:14" x14ac:dyDescent="0.25">
      <c r="A5031" t="s">
        <v>11032</v>
      </c>
      <c r="B5031" t="s">
        <v>12728</v>
      </c>
      <c r="C5031">
        <v>54</v>
      </c>
      <c r="D5031" t="s">
        <v>12764</v>
      </c>
      <c r="F5031" t="s">
        <v>19074</v>
      </c>
      <c r="G5031" t="s">
        <v>14233</v>
      </c>
      <c r="H5031" t="s">
        <v>11033</v>
      </c>
      <c r="I5031" s="1">
        <v>21040</v>
      </c>
      <c r="J5031" t="s">
        <v>10745</v>
      </c>
      <c r="K5031" t="s">
        <v>11025</v>
      </c>
      <c r="L5031">
        <v>5</v>
      </c>
      <c r="M5031" t="s">
        <v>4</v>
      </c>
      <c r="N5031" t="s">
        <v>5</v>
      </c>
    </row>
    <row r="5032" spans="1:14" x14ac:dyDescent="0.25">
      <c r="A5032" t="s">
        <v>11034</v>
      </c>
      <c r="B5032" t="s">
        <v>12727</v>
      </c>
      <c r="C5032">
        <v>44</v>
      </c>
      <c r="D5032" t="s">
        <v>12764</v>
      </c>
      <c r="F5032" t="s">
        <v>15905</v>
      </c>
      <c r="G5032" t="s">
        <v>15701</v>
      </c>
      <c r="H5032" t="s">
        <v>11035</v>
      </c>
      <c r="I5032" s="1">
        <v>24601</v>
      </c>
      <c r="J5032" t="s">
        <v>10745</v>
      </c>
      <c r="K5032" t="s">
        <v>11036</v>
      </c>
      <c r="L5032">
        <v>1</v>
      </c>
      <c r="M5032" t="s">
        <v>4</v>
      </c>
      <c r="N5032" t="s">
        <v>5</v>
      </c>
    </row>
    <row r="5033" spans="1:14" x14ac:dyDescent="0.25">
      <c r="A5033" t="s">
        <v>11037</v>
      </c>
      <c r="B5033" t="s">
        <v>12727</v>
      </c>
      <c r="C5033">
        <v>46</v>
      </c>
      <c r="D5033" t="s">
        <v>12764</v>
      </c>
      <c r="F5033" t="s">
        <v>19075</v>
      </c>
      <c r="G5033" t="s">
        <v>14252</v>
      </c>
      <c r="H5033" t="s">
        <v>11038</v>
      </c>
      <c r="I5033" s="1">
        <v>23947</v>
      </c>
      <c r="J5033" t="s">
        <v>10745</v>
      </c>
      <c r="K5033" t="s">
        <v>11036</v>
      </c>
      <c r="L5033">
        <v>2</v>
      </c>
      <c r="M5033" t="s">
        <v>4</v>
      </c>
      <c r="N5033" t="s">
        <v>5</v>
      </c>
    </row>
    <row r="5034" spans="1:14" x14ac:dyDescent="0.25">
      <c r="A5034" t="s">
        <v>11039</v>
      </c>
      <c r="B5034" t="s">
        <v>12728</v>
      </c>
      <c r="C5034">
        <v>40</v>
      </c>
      <c r="D5034" t="s">
        <v>13879</v>
      </c>
      <c r="G5034" t="s">
        <v>14657</v>
      </c>
      <c r="H5034" t="s">
        <v>11040</v>
      </c>
      <c r="I5034" s="1">
        <v>26117</v>
      </c>
      <c r="J5034" t="s">
        <v>10745</v>
      </c>
      <c r="K5034" t="s">
        <v>11036</v>
      </c>
      <c r="L5034">
        <v>3</v>
      </c>
      <c r="M5034" t="s">
        <v>4</v>
      </c>
      <c r="N5034" t="s">
        <v>5</v>
      </c>
    </row>
    <row r="5035" spans="1:14" x14ac:dyDescent="0.25">
      <c r="A5035" t="s">
        <v>11041</v>
      </c>
      <c r="B5035" t="s">
        <v>12727</v>
      </c>
      <c r="C5035">
        <v>55</v>
      </c>
      <c r="D5035" t="s">
        <v>12895</v>
      </c>
      <c r="F5035" t="s">
        <v>19076</v>
      </c>
      <c r="G5035" t="s">
        <v>14214</v>
      </c>
      <c r="H5035" t="s">
        <v>11042</v>
      </c>
      <c r="I5035" s="1">
        <v>20531</v>
      </c>
      <c r="J5035" t="s">
        <v>10745</v>
      </c>
      <c r="K5035" t="s">
        <v>11043</v>
      </c>
      <c r="L5035">
        <v>1</v>
      </c>
      <c r="M5035" t="s">
        <v>4</v>
      </c>
      <c r="N5035" t="s">
        <v>5</v>
      </c>
    </row>
    <row r="5036" spans="1:14" x14ac:dyDescent="0.25">
      <c r="A5036" t="s">
        <v>11044</v>
      </c>
      <c r="B5036" t="s">
        <v>12727</v>
      </c>
      <c r="C5036">
        <v>64</v>
      </c>
      <c r="D5036" t="s">
        <v>12762</v>
      </c>
      <c r="F5036" t="s">
        <v>16182</v>
      </c>
      <c r="G5036" t="s">
        <v>15702</v>
      </c>
      <c r="H5036" t="s">
        <v>11045</v>
      </c>
      <c r="I5036" s="1">
        <v>17333</v>
      </c>
      <c r="J5036" t="s">
        <v>10745</v>
      </c>
      <c r="K5036" t="s">
        <v>11043</v>
      </c>
      <c r="L5036">
        <v>2</v>
      </c>
      <c r="M5036" t="s">
        <v>4</v>
      </c>
      <c r="N5036" t="s">
        <v>5</v>
      </c>
    </row>
    <row r="5037" spans="1:14" x14ac:dyDescent="0.25">
      <c r="A5037" t="s">
        <v>11046</v>
      </c>
      <c r="B5037" t="s">
        <v>12727</v>
      </c>
      <c r="C5037">
        <v>36</v>
      </c>
      <c r="D5037" t="s">
        <v>14031</v>
      </c>
      <c r="F5037" t="s">
        <v>19077</v>
      </c>
      <c r="G5037" t="s">
        <v>14197</v>
      </c>
      <c r="H5037" t="s">
        <v>11047</v>
      </c>
      <c r="I5037" s="1">
        <v>27378</v>
      </c>
      <c r="J5037" t="s">
        <v>10745</v>
      </c>
      <c r="K5037" t="s">
        <v>11043</v>
      </c>
      <c r="L5037">
        <v>3</v>
      </c>
      <c r="M5037" t="s">
        <v>4</v>
      </c>
      <c r="N5037" t="s">
        <v>5</v>
      </c>
    </row>
    <row r="5038" spans="1:14" x14ac:dyDescent="0.25">
      <c r="A5038" t="s">
        <v>11048</v>
      </c>
      <c r="B5038" t="s">
        <v>12727</v>
      </c>
      <c r="C5038">
        <v>61</v>
      </c>
      <c r="D5038" t="s">
        <v>14032</v>
      </c>
      <c r="F5038" t="s">
        <v>19078</v>
      </c>
      <c r="G5038" t="s">
        <v>14197</v>
      </c>
      <c r="H5038" t="s">
        <v>11049</v>
      </c>
      <c r="I5038" s="1">
        <v>18556</v>
      </c>
      <c r="J5038" t="s">
        <v>10745</v>
      </c>
      <c r="K5038" t="s">
        <v>11043</v>
      </c>
      <c r="L5038">
        <v>4</v>
      </c>
      <c r="M5038" t="s">
        <v>4</v>
      </c>
      <c r="N5038" t="s">
        <v>5</v>
      </c>
    </row>
    <row r="5039" spans="1:14" x14ac:dyDescent="0.25">
      <c r="A5039" t="s">
        <v>11050</v>
      </c>
      <c r="B5039" t="s">
        <v>12727</v>
      </c>
      <c r="C5039">
        <v>51</v>
      </c>
      <c r="D5039" t="s">
        <v>12764</v>
      </c>
      <c r="F5039" t="s">
        <v>19079</v>
      </c>
      <c r="G5039" t="s">
        <v>14303</v>
      </c>
      <c r="H5039" t="s">
        <v>11051</v>
      </c>
      <c r="I5039" s="1">
        <v>22238</v>
      </c>
      <c r="J5039" t="s">
        <v>10745</v>
      </c>
      <c r="K5039" t="s">
        <v>11052</v>
      </c>
      <c r="L5039">
        <v>1</v>
      </c>
      <c r="M5039" t="s">
        <v>4</v>
      </c>
      <c r="N5039" t="s">
        <v>5</v>
      </c>
    </row>
    <row r="5040" spans="1:14" x14ac:dyDescent="0.25">
      <c r="A5040" t="s">
        <v>11053</v>
      </c>
      <c r="B5040" t="s">
        <v>12727</v>
      </c>
      <c r="C5040">
        <v>44</v>
      </c>
      <c r="D5040" t="s">
        <v>12764</v>
      </c>
      <c r="F5040" t="s">
        <v>19080</v>
      </c>
      <c r="G5040" t="s">
        <v>14197</v>
      </c>
      <c r="H5040" t="s">
        <v>11054</v>
      </c>
      <c r="I5040" s="1">
        <v>24605</v>
      </c>
      <c r="J5040" t="s">
        <v>10745</v>
      </c>
      <c r="K5040" t="s">
        <v>11052</v>
      </c>
      <c r="L5040">
        <v>2</v>
      </c>
      <c r="M5040" t="s">
        <v>4</v>
      </c>
      <c r="N5040" t="s">
        <v>5</v>
      </c>
    </row>
    <row r="5041" spans="1:14" x14ac:dyDescent="0.25">
      <c r="A5041" t="s">
        <v>11055</v>
      </c>
      <c r="B5041" t="s">
        <v>12727</v>
      </c>
      <c r="C5041">
        <v>44</v>
      </c>
      <c r="D5041" t="s">
        <v>12764</v>
      </c>
      <c r="F5041" t="s">
        <v>19081</v>
      </c>
      <c r="G5041" t="s">
        <v>14252</v>
      </c>
      <c r="H5041" t="s">
        <v>11056</v>
      </c>
      <c r="I5041" s="1">
        <v>24542</v>
      </c>
      <c r="J5041" t="s">
        <v>10745</v>
      </c>
      <c r="K5041" t="s">
        <v>11052</v>
      </c>
      <c r="L5041">
        <v>3</v>
      </c>
      <c r="M5041" t="s">
        <v>4</v>
      </c>
      <c r="N5041" t="s">
        <v>5</v>
      </c>
    </row>
    <row r="5042" spans="1:14" x14ac:dyDescent="0.25">
      <c r="A5042" t="s">
        <v>11057</v>
      </c>
      <c r="B5042" t="s">
        <v>12727</v>
      </c>
      <c r="C5042">
        <v>58</v>
      </c>
      <c r="D5042" t="s">
        <v>12765</v>
      </c>
      <c r="F5042" t="s">
        <v>15905</v>
      </c>
      <c r="G5042" t="s">
        <v>14495</v>
      </c>
      <c r="H5042" t="s">
        <v>11058</v>
      </c>
      <c r="I5042" s="1">
        <v>19488</v>
      </c>
      <c r="J5042" t="s">
        <v>10745</v>
      </c>
      <c r="K5042" t="s">
        <v>6365</v>
      </c>
      <c r="L5042">
        <v>1</v>
      </c>
      <c r="M5042" t="s">
        <v>4</v>
      </c>
      <c r="N5042" t="s">
        <v>5</v>
      </c>
    </row>
    <row r="5043" spans="1:14" x14ac:dyDescent="0.25">
      <c r="A5043" t="s">
        <v>11059</v>
      </c>
      <c r="B5043" t="s">
        <v>12728</v>
      </c>
      <c r="C5043">
        <v>50</v>
      </c>
      <c r="D5043" t="s">
        <v>14033</v>
      </c>
      <c r="F5043" t="s">
        <v>16187</v>
      </c>
      <c r="G5043" t="s">
        <v>15703</v>
      </c>
      <c r="H5043" t="s">
        <v>11060</v>
      </c>
      <c r="I5043" s="1">
        <v>22585</v>
      </c>
      <c r="J5043" t="s">
        <v>10745</v>
      </c>
      <c r="K5043" t="s">
        <v>6365</v>
      </c>
      <c r="L5043">
        <v>2</v>
      </c>
      <c r="M5043" t="s">
        <v>4</v>
      </c>
      <c r="N5043" t="s">
        <v>5</v>
      </c>
    </row>
    <row r="5044" spans="1:14" x14ac:dyDescent="0.25">
      <c r="A5044" t="s">
        <v>11061</v>
      </c>
      <c r="B5044" t="s">
        <v>12727</v>
      </c>
      <c r="C5044">
        <v>69</v>
      </c>
      <c r="D5044" t="s">
        <v>14034</v>
      </c>
      <c r="F5044" t="s">
        <v>19082</v>
      </c>
      <c r="G5044" t="s">
        <v>15704</v>
      </c>
      <c r="H5044" t="s">
        <v>11062</v>
      </c>
      <c r="I5044" s="1">
        <v>15403</v>
      </c>
      <c r="J5044" t="s">
        <v>10745</v>
      </c>
      <c r="K5044" t="s">
        <v>6365</v>
      </c>
      <c r="L5044">
        <v>3</v>
      </c>
      <c r="M5044" t="s">
        <v>4</v>
      </c>
      <c r="N5044" t="s">
        <v>5</v>
      </c>
    </row>
    <row r="5045" spans="1:14" x14ac:dyDescent="0.25">
      <c r="A5045" t="s">
        <v>11063</v>
      </c>
      <c r="B5045" t="s">
        <v>12727</v>
      </c>
      <c r="C5045">
        <v>66</v>
      </c>
      <c r="D5045" t="s">
        <v>12765</v>
      </c>
      <c r="F5045" t="s">
        <v>16187</v>
      </c>
      <c r="G5045" t="s">
        <v>14479</v>
      </c>
      <c r="H5045" t="s">
        <v>11064</v>
      </c>
      <c r="I5045" s="1">
        <v>16687</v>
      </c>
      <c r="J5045" t="s">
        <v>10745</v>
      </c>
      <c r="K5045" t="s">
        <v>6365</v>
      </c>
      <c r="L5045">
        <v>4</v>
      </c>
      <c r="M5045" t="s">
        <v>4</v>
      </c>
      <c r="N5045" t="s">
        <v>5</v>
      </c>
    </row>
    <row r="5046" spans="1:14" x14ac:dyDescent="0.25">
      <c r="A5046" t="s">
        <v>11065</v>
      </c>
      <c r="B5046" t="s">
        <v>12727</v>
      </c>
      <c r="C5046">
        <v>47</v>
      </c>
      <c r="D5046" t="s">
        <v>12765</v>
      </c>
      <c r="F5046" t="s">
        <v>19083</v>
      </c>
      <c r="G5046" t="s">
        <v>15690</v>
      </c>
      <c r="H5046" t="s">
        <v>11066</v>
      </c>
      <c r="I5046" s="1">
        <v>23693</v>
      </c>
      <c r="J5046" t="s">
        <v>10745</v>
      </c>
      <c r="K5046" t="s">
        <v>6365</v>
      </c>
      <c r="L5046">
        <v>5</v>
      </c>
      <c r="M5046" t="s">
        <v>4</v>
      </c>
      <c r="N5046" t="s">
        <v>5</v>
      </c>
    </row>
    <row r="5047" spans="1:14" x14ac:dyDescent="0.25">
      <c r="A5047" t="s">
        <v>11067</v>
      </c>
      <c r="B5047" t="s">
        <v>12728</v>
      </c>
      <c r="C5047">
        <v>63</v>
      </c>
      <c r="D5047" t="s">
        <v>13659</v>
      </c>
      <c r="G5047" t="s">
        <v>14190</v>
      </c>
      <c r="H5047" t="s">
        <v>11068</v>
      </c>
      <c r="I5047" s="1">
        <v>17564</v>
      </c>
      <c r="J5047" t="s">
        <v>10745</v>
      </c>
      <c r="K5047" t="s">
        <v>6365</v>
      </c>
      <c r="L5047">
        <v>6</v>
      </c>
      <c r="M5047" t="s">
        <v>4</v>
      </c>
      <c r="N5047" t="s">
        <v>5</v>
      </c>
    </row>
    <row r="5048" spans="1:14" x14ac:dyDescent="0.25">
      <c r="A5048" t="s">
        <v>11069</v>
      </c>
      <c r="B5048" t="s">
        <v>12727</v>
      </c>
      <c r="C5048">
        <v>70</v>
      </c>
      <c r="D5048" t="s">
        <v>12731</v>
      </c>
      <c r="F5048" t="s">
        <v>19084</v>
      </c>
      <c r="G5048" t="s">
        <v>15705</v>
      </c>
      <c r="H5048" t="s">
        <v>11070</v>
      </c>
      <c r="I5048" s="1">
        <v>15151</v>
      </c>
      <c r="J5048" t="s">
        <v>10745</v>
      </c>
      <c r="K5048" t="s">
        <v>6388</v>
      </c>
      <c r="L5048">
        <v>1</v>
      </c>
      <c r="M5048" t="s">
        <v>4</v>
      </c>
      <c r="N5048" t="s">
        <v>5</v>
      </c>
    </row>
    <row r="5049" spans="1:14" x14ac:dyDescent="0.25">
      <c r="A5049" t="s">
        <v>11071</v>
      </c>
      <c r="B5049" t="s">
        <v>12727</v>
      </c>
      <c r="C5049">
        <v>62</v>
      </c>
      <c r="D5049" t="s">
        <v>12732</v>
      </c>
      <c r="G5049" t="s">
        <v>14190</v>
      </c>
      <c r="H5049" t="s">
        <v>11072</v>
      </c>
      <c r="I5049" s="1">
        <v>17910</v>
      </c>
      <c r="J5049" t="s">
        <v>10745</v>
      </c>
      <c r="K5049" t="s">
        <v>6388</v>
      </c>
      <c r="L5049">
        <v>2</v>
      </c>
      <c r="M5049" t="s">
        <v>4</v>
      </c>
      <c r="N5049" t="s">
        <v>5</v>
      </c>
    </row>
    <row r="5050" spans="1:14" x14ac:dyDescent="0.25">
      <c r="A5050" t="s">
        <v>11073</v>
      </c>
      <c r="B5050" t="s">
        <v>12727</v>
      </c>
      <c r="C5050">
        <v>36</v>
      </c>
      <c r="D5050" t="s">
        <v>14035</v>
      </c>
      <c r="F5050" t="s">
        <v>19085</v>
      </c>
      <c r="G5050" t="s">
        <v>15706</v>
      </c>
      <c r="H5050" t="s">
        <v>11074</v>
      </c>
      <c r="I5050" s="1">
        <v>27535</v>
      </c>
      <c r="J5050" t="s">
        <v>10745</v>
      </c>
      <c r="K5050" t="s">
        <v>6388</v>
      </c>
      <c r="L5050">
        <v>3</v>
      </c>
      <c r="M5050" t="s">
        <v>4</v>
      </c>
      <c r="N5050" t="s">
        <v>5</v>
      </c>
    </row>
    <row r="5051" spans="1:14" x14ac:dyDescent="0.25">
      <c r="A5051" t="s">
        <v>11075</v>
      </c>
      <c r="B5051" t="s">
        <v>12727</v>
      </c>
      <c r="C5051">
        <v>58</v>
      </c>
      <c r="D5051" t="s">
        <v>12732</v>
      </c>
      <c r="G5051" t="s">
        <v>15707</v>
      </c>
      <c r="H5051" t="s">
        <v>11076</v>
      </c>
      <c r="I5051" s="1">
        <v>19418</v>
      </c>
      <c r="J5051" t="s">
        <v>10745</v>
      </c>
      <c r="K5051" t="s">
        <v>6388</v>
      </c>
      <c r="L5051">
        <v>4</v>
      </c>
      <c r="M5051" t="s">
        <v>4</v>
      </c>
      <c r="N5051" t="s">
        <v>5</v>
      </c>
    </row>
    <row r="5052" spans="1:14" x14ac:dyDescent="0.25">
      <c r="A5052" t="s">
        <v>11077</v>
      </c>
      <c r="B5052" t="s">
        <v>12727</v>
      </c>
      <c r="C5052">
        <v>49</v>
      </c>
      <c r="D5052" t="s">
        <v>12732</v>
      </c>
      <c r="F5052" t="s">
        <v>19086</v>
      </c>
      <c r="G5052" t="s">
        <v>14197</v>
      </c>
      <c r="H5052" t="s">
        <v>11078</v>
      </c>
      <c r="I5052" s="1">
        <v>22746</v>
      </c>
      <c r="J5052" t="s">
        <v>10745</v>
      </c>
      <c r="K5052" t="s">
        <v>6388</v>
      </c>
      <c r="L5052">
        <v>5</v>
      </c>
      <c r="M5052" t="s">
        <v>4</v>
      </c>
      <c r="N5052" t="s">
        <v>5</v>
      </c>
    </row>
    <row r="5053" spans="1:14" x14ac:dyDescent="0.25">
      <c r="A5053" t="s">
        <v>11079</v>
      </c>
      <c r="B5053" t="s">
        <v>12728</v>
      </c>
      <c r="C5053">
        <v>57</v>
      </c>
      <c r="D5053" t="s">
        <v>12732</v>
      </c>
      <c r="F5053" t="s">
        <v>19087</v>
      </c>
      <c r="G5053" t="s">
        <v>14197</v>
      </c>
      <c r="H5053" t="s">
        <v>11080</v>
      </c>
      <c r="I5053" s="1">
        <v>19924</v>
      </c>
      <c r="J5053" t="s">
        <v>10745</v>
      </c>
      <c r="K5053" t="s">
        <v>6388</v>
      </c>
      <c r="L5053">
        <v>6</v>
      </c>
      <c r="M5053" t="s">
        <v>4</v>
      </c>
      <c r="N5053" t="s">
        <v>5</v>
      </c>
    </row>
    <row r="5054" spans="1:14" x14ac:dyDescent="0.25">
      <c r="A5054" t="s">
        <v>11081</v>
      </c>
      <c r="B5054" t="s">
        <v>12727</v>
      </c>
      <c r="C5054">
        <v>57</v>
      </c>
      <c r="D5054" t="s">
        <v>13781</v>
      </c>
      <c r="G5054" t="s">
        <v>14190</v>
      </c>
      <c r="H5054" t="s">
        <v>11082</v>
      </c>
      <c r="I5054" s="1">
        <v>19966</v>
      </c>
      <c r="J5054" t="s">
        <v>10745</v>
      </c>
      <c r="K5054" t="s">
        <v>6397</v>
      </c>
      <c r="L5054">
        <v>1</v>
      </c>
      <c r="M5054" t="s">
        <v>4</v>
      </c>
      <c r="N5054" t="s">
        <v>5</v>
      </c>
    </row>
    <row r="5055" spans="1:14" x14ac:dyDescent="0.25">
      <c r="A5055" t="s">
        <v>11083</v>
      </c>
      <c r="B5055" t="s">
        <v>12728</v>
      </c>
      <c r="C5055">
        <v>54</v>
      </c>
      <c r="D5055" t="s">
        <v>12731</v>
      </c>
      <c r="F5055" t="s">
        <v>19088</v>
      </c>
      <c r="G5055" t="s">
        <v>15329</v>
      </c>
      <c r="H5055" t="s">
        <v>11084</v>
      </c>
      <c r="I5055" s="1">
        <v>20930</v>
      </c>
      <c r="J5055" t="s">
        <v>10745</v>
      </c>
      <c r="K5055" t="s">
        <v>6397</v>
      </c>
      <c r="L5055">
        <v>2</v>
      </c>
      <c r="M5055" t="s">
        <v>4</v>
      </c>
      <c r="N5055" t="s">
        <v>5</v>
      </c>
    </row>
    <row r="5056" spans="1:14" x14ac:dyDescent="0.25">
      <c r="A5056" t="s">
        <v>11085</v>
      </c>
      <c r="B5056" t="s">
        <v>12727</v>
      </c>
      <c r="C5056">
        <v>52</v>
      </c>
      <c r="D5056" t="s">
        <v>12761</v>
      </c>
      <c r="F5056" t="s">
        <v>16193</v>
      </c>
      <c r="G5056" t="s">
        <v>14479</v>
      </c>
      <c r="H5056" t="s">
        <v>11086</v>
      </c>
      <c r="I5056" s="1">
        <v>21579</v>
      </c>
      <c r="J5056" t="s">
        <v>10745</v>
      </c>
      <c r="K5056" t="s">
        <v>6397</v>
      </c>
      <c r="L5056">
        <v>3</v>
      </c>
      <c r="M5056" t="s">
        <v>4</v>
      </c>
      <c r="N5056" t="s">
        <v>5</v>
      </c>
    </row>
    <row r="5057" spans="1:14" x14ac:dyDescent="0.25">
      <c r="A5057" t="s">
        <v>11087</v>
      </c>
      <c r="B5057" t="s">
        <v>12727</v>
      </c>
      <c r="C5057">
        <v>46</v>
      </c>
      <c r="D5057" t="s">
        <v>13781</v>
      </c>
      <c r="F5057" t="s">
        <v>19089</v>
      </c>
      <c r="G5057" t="s">
        <v>14197</v>
      </c>
      <c r="H5057" t="s">
        <v>11088</v>
      </c>
      <c r="I5057" s="1">
        <v>23931</v>
      </c>
      <c r="J5057" t="s">
        <v>10745</v>
      </c>
      <c r="K5057" t="s">
        <v>6397</v>
      </c>
      <c r="L5057">
        <v>4</v>
      </c>
      <c r="M5057" t="s">
        <v>4</v>
      </c>
      <c r="N5057" t="s">
        <v>5</v>
      </c>
    </row>
    <row r="5058" spans="1:14" x14ac:dyDescent="0.25">
      <c r="A5058" t="s">
        <v>11089</v>
      </c>
      <c r="B5058" t="s">
        <v>12727</v>
      </c>
      <c r="C5058">
        <v>45</v>
      </c>
      <c r="D5058" t="s">
        <v>12768</v>
      </c>
      <c r="E5058" t="s">
        <v>19576</v>
      </c>
      <c r="F5058" t="s">
        <v>17457</v>
      </c>
      <c r="G5058" t="s">
        <v>14601</v>
      </c>
      <c r="H5058" t="s">
        <v>11090</v>
      </c>
      <c r="I5058" s="1">
        <v>24246</v>
      </c>
      <c r="J5058" t="s">
        <v>10745</v>
      </c>
      <c r="K5058" t="s">
        <v>6406</v>
      </c>
      <c r="L5058">
        <v>1</v>
      </c>
      <c r="M5058" t="s">
        <v>4</v>
      </c>
      <c r="N5058" t="s">
        <v>98</v>
      </c>
    </row>
    <row r="5059" spans="1:14" x14ac:dyDescent="0.25">
      <c r="A5059" t="s">
        <v>11091</v>
      </c>
      <c r="B5059" t="s">
        <v>12728</v>
      </c>
      <c r="C5059">
        <v>48</v>
      </c>
      <c r="D5059" t="s">
        <v>12731</v>
      </c>
      <c r="F5059" t="s">
        <v>19090</v>
      </c>
      <c r="G5059" t="s">
        <v>14303</v>
      </c>
      <c r="H5059" t="s">
        <v>11092</v>
      </c>
      <c r="I5059" s="1">
        <v>23154</v>
      </c>
      <c r="J5059" t="s">
        <v>10745</v>
      </c>
      <c r="K5059" t="s">
        <v>6406</v>
      </c>
      <c r="L5059">
        <v>2</v>
      </c>
      <c r="M5059" t="s">
        <v>4</v>
      </c>
      <c r="N5059" t="s">
        <v>5</v>
      </c>
    </row>
    <row r="5060" spans="1:14" x14ac:dyDescent="0.25">
      <c r="A5060" t="s">
        <v>11093</v>
      </c>
      <c r="B5060" t="s">
        <v>12727</v>
      </c>
      <c r="C5060">
        <v>58</v>
      </c>
      <c r="D5060" t="s">
        <v>14036</v>
      </c>
      <c r="F5060" t="s">
        <v>19091</v>
      </c>
      <c r="G5060" t="s">
        <v>14231</v>
      </c>
      <c r="H5060" t="s">
        <v>11094</v>
      </c>
      <c r="I5060" s="1">
        <v>19525</v>
      </c>
      <c r="J5060" t="s">
        <v>10745</v>
      </c>
      <c r="K5060" t="s">
        <v>6406</v>
      </c>
      <c r="L5060">
        <v>3</v>
      </c>
      <c r="M5060" t="s">
        <v>4</v>
      </c>
      <c r="N5060" t="s">
        <v>5</v>
      </c>
    </row>
    <row r="5061" spans="1:14" x14ac:dyDescent="0.25">
      <c r="A5061" t="s">
        <v>11095</v>
      </c>
      <c r="B5061" t="s">
        <v>12727</v>
      </c>
      <c r="C5061">
        <v>45</v>
      </c>
      <c r="D5061" t="s">
        <v>12768</v>
      </c>
      <c r="F5061" t="s">
        <v>17086</v>
      </c>
      <c r="G5061" t="s">
        <v>15708</v>
      </c>
      <c r="H5061" t="s">
        <v>11096</v>
      </c>
      <c r="I5061" s="1">
        <v>24434</v>
      </c>
      <c r="J5061" t="s">
        <v>10745</v>
      </c>
      <c r="K5061" t="s">
        <v>6406</v>
      </c>
      <c r="L5061">
        <v>4</v>
      </c>
      <c r="M5061" t="s">
        <v>4</v>
      </c>
      <c r="N5061" t="s">
        <v>98</v>
      </c>
    </row>
    <row r="5062" spans="1:14" x14ac:dyDescent="0.25">
      <c r="A5062" t="s">
        <v>11097</v>
      </c>
      <c r="B5062" t="s">
        <v>12727</v>
      </c>
      <c r="C5062">
        <v>50</v>
      </c>
      <c r="D5062" t="s">
        <v>12768</v>
      </c>
      <c r="F5062" t="s">
        <v>17086</v>
      </c>
      <c r="G5062" t="s">
        <v>14776</v>
      </c>
      <c r="H5062" t="s">
        <v>11098</v>
      </c>
      <c r="I5062" s="1">
        <v>22607</v>
      </c>
      <c r="J5062" t="s">
        <v>10745</v>
      </c>
      <c r="K5062" t="s">
        <v>6406</v>
      </c>
      <c r="L5062">
        <v>5</v>
      </c>
      <c r="M5062" t="s">
        <v>4</v>
      </c>
      <c r="N5062" t="s">
        <v>5</v>
      </c>
    </row>
    <row r="5063" spans="1:14" x14ac:dyDescent="0.25">
      <c r="A5063" t="s">
        <v>11099</v>
      </c>
      <c r="B5063" t="s">
        <v>12728</v>
      </c>
      <c r="C5063">
        <v>34</v>
      </c>
      <c r="D5063" t="s">
        <v>12754</v>
      </c>
      <c r="F5063" t="s">
        <v>17086</v>
      </c>
      <c r="G5063" t="s">
        <v>14479</v>
      </c>
      <c r="H5063" t="s">
        <v>11100</v>
      </c>
      <c r="I5063" s="1">
        <v>28409</v>
      </c>
      <c r="J5063" t="s">
        <v>10745</v>
      </c>
      <c r="K5063" t="s">
        <v>6406</v>
      </c>
      <c r="L5063">
        <v>6</v>
      </c>
      <c r="M5063" t="s">
        <v>4</v>
      </c>
      <c r="N5063" t="s">
        <v>5</v>
      </c>
    </row>
    <row r="5064" spans="1:14" x14ac:dyDescent="0.25">
      <c r="A5064" t="s">
        <v>11101</v>
      </c>
      <c r="B5064" t="s">
        <v>12727</v>
      </c>
      <c r="C5064">
        <v>38</v>
      </c>
      <c r="D5064" t="s">
        <v>12768</v>
      </c>
      <c r="F5064" t="s">
        <v>17086</v>
      </c>
      <c r="G5064" t="s">
        <v>14479</v>
      </c>
      <c r="H5064" t="s">
        <v>11102</v>
      </c>
      <c r="I5064" s="1">
        <v>26993</v>
      </c>
      <c r="J5064" t="s">
        <v>10745</v>
      </c>
      <c r="K5064" t="s">
        <v>6406</v>
      </c>
      <c r="L5064">
        <v>7</v>
      </c>
      <c r="M5064" t="s">
        <v>4</v>
      </c>
      <c r="N5064" t="s">
        <v>5</v>
      </c>
    </row>
    <row r="5065" spans="1:14" x14ac:dyDescent="0.25">
      <c r="A5065" t="s">
        <v>11103</v>
      </c>
      <c r="B5065" t="s">
        <v>12727</v>
      </c>
      <c r="C5065">
        <v>46</v>
      </c>
      <c r="D5065" t="s">
        <v>12731</v>
      </c>
      <c r="F5065" t="s">
        <v>15905</v>
      </c>
      <c r="G5065" t="s">
        <v>15709</v>
      </c>
      <c r="H5065" t="s">
        <v>11104</v>
      </c>
      <c r="I5065" s="1">
        <v>23981</v>
      </c>
      <c r="J5065" t="s">
        <v>10745</v>
      </c>
      <c r="K5065" t="s">
        <v>11105</v>
      </c>
      <c r="L5065">
        <v>1</v>
      </c>
      <c r="M5065" t="s">
        <v>4</v>
      </c>
      <c r="N5065" t="s">
        <v>5</v>
      </c>
    </row>
    <row r="5066" spans="1:14" x14ac:dyDescent="0.25">
      <c r="A5066" t="s">
        <v>11106</v>
      </c>
      <c r="B5066" t="s">
        <v>12727</v>
      </c>
      <c r="C5066">
        <v>66</v>
      </c>
      <c r="D5066" t="s">
        <v>12731</v>
      </c>
      <c r="G5066" t="s">
        <v>14190</v>
      </c>
      <c r="H5066" t="s">
        <v>11107</v>
      </c>
      <c r="I5066" s="1">
        <v>16754</v>
      </c>
      <c r="J5066" t="s">
        <v>10745</v>
      </c>
      <c r="K5066" t="s">
        <v>11105</v>
      </c>
      <c r="L5066">
        <v>2</v>
      </c>
      <c r="M5066" t="s">
        <v>4</v>
      </c>
      <c r="N5066" t="s">
        <v>5</v>
      </c>
    </row>
    <row r="5067" spans="1:14" x14ac:dyDescent="0.25">
      <c r="A5067" t="s">
        <v>11108</v>
      </c>
      <c r="B5067" t="s">
        <v>12727</v>
      </c>
      <c r="C5067">
        <v>51</v>
      </c>
      <c r="D5067" t="s">
        <v>14037</v>
      </c>
      <c r="F5067" t="s">
        <v>19092</v>
      </c>
      <c r="G5067" t="s">
        <v>14196</v>
      </c>
      <c r="H5067" t="s">
        <v>11109</v>
      </c>
      <c r="I5067" s="1">
        <v>21904</v>
      </c>
      <c r="J5067" t="s">
        <v>10745</v>
      </c>
      <c r="K5067" t="s">
        <v>11105</v>
      </c>
      <c r="L5067">
        <v>3</v>
      </c>
      <c r="M5067" t="s">
        <v>4</v>
      </c>
      <c r="N5067" t="s">
        <v>5</v>
      </c>
    </row>
    <row r="5068" spans="1:14" x14ac:dyDescent="0.25">
      <c r="A5068" t="s">
        <v>11110</v>
      </c>
      <c r="B5068" t="s">
        <v>12727</v>
      </c>
      <c r="C5068">
        <v>41</v>
      </c>
      <c r="D5068" t="s">
        <v>12731</v>
      </c>
      <c r="F5068" t="s">
        <v>19093</v>
      </c>
      <c r="G5068" t="s">
        <v>14197</v>
      </c>
      <c r="H5068" t="s">
        <v>11111</v>
      </c>
      <c r="I5068" s="1">
        <v>25640</v>
      </c>
      <c r="J5068" t="s">
        <v>10745</v>
      </c>
      <c r="K5068" t="s">
        <v>11105</v>
      </c>
      <c r="L5068">
        <v>4</v>
      </c>
      <c r="M5068" t="s">
        <v>4</v>
      </c>
      <c r="N5068" t="s">
        <v>5</v>
      </c>
    </row>
    <row r="5069" spans="1:14" x14ac:dyDescent="0.25">
      <c r="A5069" t="s">
        <v>11112</v>
      </c>
      <c r="B5069" t="s">
        <v>12727</v>
      </c>
      <c r="C5069">
        <v>38</v>
      </c>
      <c r="D5069" t="s">
        <v>12771</v>
      </c>
      <c r="F5069" t="s">
        <v>16205</v>
      </c>
      <c r="G5069" t="s">
        <v>15710</v>
      </c>
      <c r="H5069" t="s">
        <v>11113</v>
      </c>
      <c r="I5069" s="1">
        <v>26823</v>
      </c>
      <c r="J5069" t="s">
        <v>10745</v>
      </c>
      <c r="K5069" t="s">
        <v>11114</v>
      </c>
      <c r="L5069">
        <v>1</v>
      </c>
      <c r="M5069" t="s">
        <v>4</v>
      </c>
      <c r="N5069" t="s">
        <v>98</v>
      </c>
    </row>
    <row r="5070" spans="1:14" x14ac:dyDescent="0.25">
      <c r="A5070" t="s">
        <v>11115</v>
      </c>
      <c r="B5070" t="s">
        <v>12727</v>
      </c>
      <c r="C5070">
        <v>67</v>
      </c>
      <c r="D5070" t="s">
        <v>12771</v>
      </c>
      <c r="G5070" t="s">
        <v>14190</v>
      </c>
      <c r="H5070" t="s">
        <v>11116</v>
      </c>
      <c r="I5070" s="1">
        <v>16142</v>
      </c>
      <c r="J5070" t="s">
        <v>10745</v>
      </c>
      <c r="K5070" t="s">
        <v>11114</v>
      </c>
      <c r="L5070">
        <v>2</v>
      </c>
      <c r="M5070" t="s">
        <v>4</v>
      </c>
      <c r="N5070" t="s">
        <v>5</v>
      </c>
    </row>
    <row r="5071" spans="1:14" x14ac:dyDescent="0.25">
      <c r="A5071" t="s">
        <v>11117</v>
      </c>
      <c r="B5071" t="s">
        <v>12728</v>
      </c>
      <c r="C5071">
        <v>59</v>
      </c>
      <c r="D5071" t="s">
        <v>12771</v>
      </c>
      <c r="F5071" t="s">
        <v>19094</v>
      </c>
      <c r="G5071" t="s">
        <v>15711</v>
      </c>
      <c r="H5071" t="s">
        <v>11118</v>
      </c>
      <c r="I5071" s="1">
        <v>19028</v>
      </c>
      <c r="J5071" t="s">
        <v>10745</v>
      </c>
      <c r="K5071" t="s">
        <v>11114</v>
      </c>
      <c r="L5071">
        <v>3</v>
      </c>
      <c r="M5071" t="s">
        <v>4</v>
      </c>
      <c r="N5071" t="s">
        <v>98</v>
      </c>
    </row>
    <row r="5072" spans="1:14" x14ac:dyDescent="0.25">
      <c r="A5072" t="s">
        <v>11119</v>
      </c>
      <c r="B5072" t="s">
        <v>12727</v>
      </c>
      <c r="C5072">
        <v>44</v>
      </c>
      <c r="D5072" t="s">
        <v>14038</v>
      </c>
      <c r="F5072" t="s">
        <v>19095</v>
      </c>
      <c r="G5072" t="s">
        <v>14196</v>
      </c>
      <c r="H5072" t="s">
        <v>11120</v>
      </c>
      <c r="I5072" s="1">
        <v>24701</v>
      </c>
      <c r="J5072" t="s">
        <v>10745</v>
      </c>
      <c r="K5072" t="s">
        <v>11114</v>
      </c>
      <c r="L5072">
        <v>4</v>
      </c>
      <c r="M5072" t="s">
        <v>4</v>
      </c>
      <c r="N5072" t="s">
        <v>98</v>
      </c>
    </row>
    <row r="5073" spans="1:14" x14ac:dyDescent="0.25">
      <c r="A5073" t="s">
        <v>11121</v>
      </c>
      <c r="B5073" t="s">
        <v>12728</v>
      </c>
      <c r="C5073">
        <v>54</v>
      </c>
      <c r="D5073" t="s">
        <v>12773</v>
      </c>
      <c r="F5073" t="s">
        <v>16208</v>
      </c>
      <c r="G5073" t="s">
        <v>14776</v>
      </c>
      <c r="H5073" t="s">
        <v>11122</v>
      </c>
      <c r="I5073" s="1">
        <v>21049</v>
      </c>
      <c r="J5073" t="s">
        <v>10745</v>
      </c>
      <c r="K5073" t="s">
        <v>6449</v>
      </c>
      <c r="L5073">
        <v>1</v>
      </c>
      <c r="M5073" t="s">
        <v>4</v>
      </c>
      <c r="N5073" t="s">
        <v>5</v>
      </c>
    </row>
    <row r="5074" spans="1:14" x14ac:dyDescent="0.25">
      <c r="A5074" t="s">
        <v>11123</v>
      </c>
      <c r="B5074" t="s">
        <v>12727</v>
      </c>
      <c r="C5074">
        <v>54</v>
      </c>
      <c r="D5074" t="s">
        <v>14039</v>
      </c>
      <c r="F5074" t="s">
        <v>19096</v>
      </c>
      <c r="G5074" t="s">
        <v>14298</v>
      </c>
      <c r="H5074" t="s">
        <v>11124</v>
      </c>
      <c r="I5074" s="1">
        <v>20942</v>
      </c>
      <c r="J5074" t="s">
        <v>10745</v>
      </c>
      <c r="K5074" t="s">
        <v>6449</v>
      </c>
      <c r="L5074">
        <v>2</v>
      </c>
      <c r="M5074" t="s">
        <v>4</v>
      </c>
      <c r="N5074" t="s">
        <v>5</v>
      </c>
    </row>
    <row r="5075" spans="1:14" x14ac:dyDescent="0.25">
      <c r="A5075" t="s">
        <v>11125</v>
      </c>
      <c r="B5075" t="s">
        <v>12727</v>
      </c>
      <c r="C5075">
        <v>75</v>
      </c>
      <c r="D5075" t="s">
        <v>12773</v>
      </c>
      <c r="F5075" t="s">
        <v>19097</v>
      </c>
      <c r="G5075" t="s">
        <v>15712</v>
      </c>
      <c r="H5075" t="s">
        <v>11126</v>
      </c>
      <c r="I5075" s="1">
        <v>13341</v>
      </c>
      <c r="J5075" t="s">
        <v>10745</v>
      </c>
      <c r="K5075" t="s">
        <v>6449</v>
      </c>
      <c r="L5075">
        <v>3</v>
      </c>
      <c r="M5075" t="s">
        <v>4</v>
      </c>
      <c r="N5075" t="s">
        <v>5</v>
      </c>
    </row>
    <row r="5076" spans="1:14" x14ac:dyDescent="0.25">
      <c r="A5076" t="s">
        <v>11127</v>
      </c>
      <c r="B5076" t="s">
        <v>12727</v>
      </c>
      <c r="C5076">
        <v>54</v>
      </c>
      <c r="D5076" t="s">
        <v>14040</v>
      </c>
      <c r="F5076" t="s">
        <v>19098</v>
      </c>
      <c r="G5076" t="s">
        <v>14197</v>
      </c>
      <c r="H5076" t="s">
        <v>11128</v>
      </c>
      <c r="I5076" s="1">
        <v>20909</v>
      </c>
      <c r="J5076" t="s">
        <v>10745</v>
      </c>
      <c r="K5076" t="s">
        <v>6449</v>
      </c>
      <c r="L5076">
        <v>4</v>
      </c>
      <c r="M5076" t="s">
        <v>4</v>
      </c>
      <c r="N5076" t="s">
        <v>5</v>
      </c>
    </row>
    <row r="5077" spans="1:14" x14ac:dyDescent="0.25">
      <c r="A5077" t="s">
        <v>11129</v>
      </c>
      <c r="B5077" t="s">
        <v>12727</v>
      </c>
      <c r="C5077">
        <v>48</v>
      </c>
      <c r="D5077" t="s">
        <v>14039</v>
      </c>
      <c r="G5077" t="s">
        <v>14193</v>
      </c>
      <c r="H5077" t="s">
        <v>11130</v>
      </c>
      <c r="I5077" s="1">
        <v>23106</v>
      </c>
      <c r="J5077" t="s">
        <v>10745</v>
      </c>
      <c r="K5077" t="s">
        <v>6449</v>
      </c>
      <c r="L5077">
        <v>5</v>
      </c>
      <c r="M5077" t="s">
        <v>4</v>
      </c>
      <c r="N5077" t="s">
        <v>5</v>
      </c>
    </row>
    <row r="5078" spans="1:14" x14ac:dyDescent="0.25">
      <c r="A5078" t="s">
        <v>11131</v>
      </c>
      <c r="B5078" t="s">
        <v>12727</v>
      </c>
      <c r="C5078">
        <v>39</v>
      </c>
      <c r="D5078" t="s">
        <v>12774</v>
      </c>
      <c r="F5078" t="s">
        <v>15905</v>
      </c>
      <c r="G5078" t="s">
        <v>15713</v>
      </c>
      <c r="H5078" t="s">
        <v>11132</v>
      </c>
      <c r="I5078" s="1">
        <v>26379</v>
      </c>
      <c r="J5078" t="s">
        <v>10745</v>
      </c>
      <c r="K5078" t="s">
        <v>11133</v>
      </c>
      <c r="L5078">
        <v>1</v>
      </c>
      <c r="M5078" t="s">
        <v>4</v>
      </c>
      <c r="N5078" t="s">
        <v>5</v>
      </c>
    </row>
    <row r="5079" spans="1:14" x14ac:dyDescent="0.25">
      <c r="A5079" t="s">
        <v>11134</v>
      </c>
      <c r="B5079" t="s">
        <v>12728</v>
      </c>
      <c r="C5079">
        <v>67</v>
      </c>
      <c r="D5079" t="s">
        <v>12774</v>
      </c>
      <c r="G5079" t="s">
        <v>14190</v>
      </c>
      <c r="H5079" t="s">
        <v>11135</v>
      </c>
      <c r="I5079" s="1">
        <v>16150</v>
      </c>
      <c r="J5079" t="s">
        <v>10745</v>
      </c>
      <c r="K5079" t="s">
        <v>11133</v>
      </c>
      <c r="L5079">
        <v>2</v>
      </c>
      <c r="M5079" t="s">
        <v>4</v>
      </c>
      <c r="N5079" t="s">
        <v>5</v>
      </c>
    </row>
    <row r="5080" spans="1:14" x14ac:dyDescent="0.25">
      <c r="A5080" t="s">
        <v>11136</v>
      </c>
      <c r="B5080" t="s">
        <v>12727</v>
      </c>
      <c r="C5080">
        <v>58</v>
      </c>
      <c r="D5080" t="s">
        <v>14041</v>
      </c>
      <c r="F5080" t="s">
        <v>19099</v>
      </c>
      <c r="G5080" t="s">
        <v>14225</v>
      </c>
      <c r="H5080" t="s">
        <v>11137</v>
      </c>
      <c r="I5080" s="1">
        <v>19606</v>
      </c>
      <c r="J5080" t="s">
        <v>10745</v>
      </c>
      <c r="K5080" t="s">
        <v>11133</v>
      </c>
      <c r="L5080">
        <v>3</v>
      </c>
      <c r="M5080" t="s">
        <v>4</v>
      </c>
      <c r="N5080" t="s">
        <v>5</v>
      </c>
    </row>
    <row r="5081" spans="1:14" x14ac:dyDescent="0.25">
      <c r="A5081" t="s">
        <v>11138</v>
      </c>
      <c r="B5081" t="s">
        <v>12727</v>
      </c>
      <c r="C5081">
        <v>54</v>
      </c>
      <c r="D5081" t="s">
        <v>14042</v>
      </c>
      <c r="F5081" t="s">
        <v>19100</v>
      </c>
      <c r="G5081" t="s">
        <v>15714</v>
      </c>
      <c r="H5081" t="s">
        <v>11139</v>
      </c>
      <c r="I5081" s="1">
        <v>20946</v>
      </c>
      <c r="J5081" t="s">
        <v>10745</v>
      </c>
      <c r="K5081" t="s">
        <v>11133</v>
      </c>
      <c r="L5081">
        <v>4</v>
      </c>
      <c r="M5081" t="s">
        <v>4</v>
      </c>
      <c r="N5081" t="s">
        <v>5</v>
      </c>
    </row>
    <row r="5082" spans="1:14" x14ac:dyDescent="0.25">
      <c r="A5082" t="s">
        <v>11140</v>
      </c>
      <c r="B5082" t="s">
        <v>12727</v>
      </c>
      <c r="C5082">
        <v>59</v>
      </c>
      <c r="D5082" t="s">
        <v>12774</v>
      </c>
      <c r="F5082" t="s">
        <v>19101</v>
      </c>
      <c r="G5082" t="s">
        <v>14197</v>
      </c>
      <c r="H5082" t="s">
        <v>11141</v>
      </c>
      <c r="I5082" s="1">
        <v>19307</v>
      </c>
      <c r="J5082" t="s">
        <v>10745</v>
      </c>
      <c r="K5082" t="s">
        <v>11133</v>
      </c>
      <c r="L5082">
        <v>5</v>
      </c>
      <c r="M5082" t="s">
        <v>4</v>
      </c>
      <c r="N5082" t="s">
        <v>5</v>
      </c>
    </row>
    <row r="5083" spans="1:14" x14ac:dyDescent="0.25">
      <c r="A5083" t="s">
        <v>11142</v>
      </c>
      <c r="B5083" t="s">
        <v>12727</v>
      </c>
      <c r="C5083">
        <v>27</v>
      </c>
      <c r="D5083" t="s">
        <v>14043</v>
      </c>
      <c r="G5083" t="s">
        <v>14193</v>
      </c>
      <c r="H5083" t="s">
        <v>11143</v>
      </c>
      <c r="I5083" s="1">
        <v>30797</v>
      </c>
      <c r="J5083" t="s">
        <v>10745</v>
      </c>
      <c r="K5083" t="s">
        <v>11133</v>
      </c>
      <c r="L5083">
        <v>6</v>
      </c>
      <c r="M5083" t="s">
        <v>4</v>
      </c>
      <c r="N5083" t="s">
        <v>5</v>
      </c>
    </row>
    <row r="5084" spans="1:14" x14ac:dyDescent="0.25">
      <c r="A5084" t="s">
        <v>11144</v>
      </c>
      <c r="B5084" t="s">
        <v>12727</v>
      </c>
      <c r="C5084">
        <v>37</v>
      </c>
      <c r="D5084" t="s">
        <v>12731</v>
      </c>
      <c r="F5084" t="s">
        <v>19102</v>
      </c>
      <c r="G5084" t="s">
        <v>14508</v>
      </c>
      <c r="H5084" t="s">
        <v>11145</v>
      </c>
      <c r="I5084" s="1">
        <v>27274</v>
      </c>
      <c r="J5084" t="s">
        <v>10745</v>
      </c>
      <c r="K5084" t="s">
        <v>6469</v>
      </c>
      <c r="L5084">
        <v>1</v>
      </c>
      <c r="M5084" t="s">
        <v>4</v>
      </c>
      <c r="N5084" t="s">
        <v>5</v>
      </c>
    </row>
    <row r="5085" spans="1:14" x14ac:dyDescent="0.25">
      <c r="A5085" t="s">
        <v>11146</v>
      </c>
      <c r="B5085" t="s">
        <v>12727</v>
      </c>
      <c r="C5085">
        <v>48</v>
      </c>
      <c r="D5085" t="s">
        <v>12731</v>
      </c>
      <c r="F5085" t="s">
        <v>19103</v>
      </c>
      <c r="G5085" t="s">
        <v>14211</v>
      </c>
      <c r="H5085" t="s">
        <v>11147</v>
      </c>
      <c r="I5085" s="1">
        <v>23227</v>
      </c>
      <c r="J5085" t="s">
        <v>10745</v>
      </c>
      <c r="K5085" t="s">
        <v>6469</v>
      </c>
      <c r="L5085">
        <v>2</v>
      </c>
      <c r="M5085" t="s">
        <v>4</v>
      </c>
      <c r="N5085" t="s">
        <v>5</v>
      </c>
    </row>
    <row r="5086" spans="1:14" x14ac:dyDescent="0.25">
      <c r="A5086" t="s">
        <v>11148</v>
      </c>
      <c r="B5086" t="s">
        <v>12728</v>
      </c>
      <c r="C5086">
        <v>61</v>
      </c>
      <c r="D5086" t="s">
        <v>12775</v>
      </c>
      <c r="F5086" t="s">
        <v>19104</v>
      </c>
      <c r="G5086" t="s">
        <v>14206</v>
      </c>
      <c r="H5086" t="s">
        <v>11149</v>
      </c>
      <c r="I5086" s="1">
        <v>18473</v>
      </c>
      <c r="J5086" t="s">
        <v>10745</v>
      </c>
      <c r="K5086" t="s">
        <v>6469</v>
      </c>
      <c r="L5086">
        <v>3</v>
      </c>
      <c r="M5086" t="s">
        <v>4</v>
      </c>
      <c r="N5086" t="s">
        <v>5</v>
      </c>
    </row>
    <row r="5087" spans="1:14" x14ac:dyDescent="0.25">
      <c r="A5087" t="s">
        <v>11150</v>
      </c>
      <c r="B5087" t="s">
        <v>12727</v>
      </c>
      <c r="C5087">
        <v>60</v>
      </c>
      <c r="D5087" t="s">
        <v>14044</v>
      </c>
      <c r="F5087" t="s">
        <v>19103</v>
      </c>
      <c r="G5087" t="s">
        <v>14197</v>
      </c>
      <c r="H5087" t="s">
        <v>11151</v>
      </c>
      <c r="I5087" s="1">
        <v>18650</v>
      </c>
      <c r="J5087" t="s">
        <v>10745</v>
      </c>
      <c r="K5087" t="s">
        <v>6469</v>
      </c>
      <c r="L5087">
        <v>4</v>
      </c>
      <c r="M5087" t="s">
        <v>4</v>
      </c>
      <c r="N5087" t="s">
        <v>5</v>
      </c>
    </row>
    <row r="5088" spans="1:14" x14ac:dyDescent="0.25">
      <c r="A5088" t="s">
        <v>11152</v>
      </c>
      <c r="B5088" t="s">
        <v>12727</v>
      </c>
      <c r="C5088">
        <v>54</v>
      </c>
      <c r="D5088" t="s">
        <v>14045</v>
      </c>
      <c r="F5088" t="s">
        <v>19105</v>
      </c>
      <c r="G5088" t="s">
        <v>14196</v>
      </c>
      <c r="H5088" t="s">
        <v>11153</v>
      </c>
      <c r="I5088" s="1">
        <v>20894</v>
      </c>
      <c r="J5088" t="s">
        <v>10745</v>
      </c>
      <c r="K5088" t="s">
        <v>6469</v>
      </c>
      <c r="L5088">
        <v>5</v>
      </c>
      <c r="M5088" t="s">
        <v>4</v>
      </c>
      <c r="N5088" t="s">
        <v>5</v>
      </c>
    </row>
    <row r="5089" spans="1:14" x14ac:dyDescent="0.25">
      <c r="A5089" t="s">
        <v>11154</v>
      </c>
      <c r="B5089" t="s">
        <v>12728</v>
      </c>
      <c r="C5089">
        <v>37</v>
      </c>
      <c r="D5089" t="s">
        <v>12775</v>
      </c>
      <c r="F5089" t="s">
        <v>19106</v>
      </c>
      <c r="G5089" t="s">
        <v>15715</v>
      </c>
      <c r="H5089" t="s">
        <v>11155</v>
      </c>
      <c r="I5089" s="1">
        <v>27250</v>
      </c>
      <c r="J5089" t="s">
        <v>10745</v>
      </c>
      <c r="K5089" t="s">
        <v>6469</v>
      </c>
      <c r="L5089">
        <v>6</v>
      </c>
      <c r="M5089" t="s">
        <v>4</v>
      </c>
      <c r="N5089" t="s">
        <v>5</v>
      </c>
    </row>
    <row r="5090" spans="1:14" x14ac:dyDescent="0.25">
      <c r="A5090" t="s">
        <v>11156</v>
      </c>
      <c r="B5090" t="s">
        <v>12727</v>
      </c>
      <c r="C5090">
        <v>65</v>
      </c>
      <c r="D5090" t="s">
        <v>14046</v>
      </c>
      <c r="F5090" t="s">
        <v>19107</v>
      </c>
      <c r="G5090" t="s">
        <v>14215</v>
      </c>
      <c r="H5090" t="s">
        <v>11157</v>
      </c>
      <c r="I5090" s="1">
        <v>16951</v>
      </c>
      <c r="J5090" t="s">
        <v>10745</v>
      </c>
      <c r="K5090" t="s">
        <v>6469</v>
      </c>
      <c r="L5090">
        <v>7</v>
      </c>
      <c r="M5090" t="s">
        <v>4</v>
      </c>
      <c r="N5090" t="s">
        <v>5</v>
      </c>
    </row>
    <row r="5091" spans="1:14" x14ac:dyDescent="0.25">
      <c r="A5091" t="s">
        <v>11158</v>
      </c>
      <c r="B5091" t="s">
        <v>12728</v>
      </c>
      <c r="C5091">
        <v>60</v>
      </c>
      <c r="D5091" t="s">
        <v>12754</v>
      </c>
      <c r="F5091" t="s">
        <v>16108</v>
      </c>
      <c r="G5091" t="s">
        <v>15716</v>
      </c>
      <c r="H5091" t="s">
        <v>11159</v>
      </c>
      <c r="I5091" s="1">
        <v>18750</v>
      </c>
      <c r="J5091" t="s">
        <v>10745</v>
      </c>
      <c r="K5091" t="s">
        <v>6478</v>
      </c>
      <c r="L5091">
        <v>1</v>
      </c>
      <c r="M5091" t="s">
        <v>4</v>
      </c>
      <c r="N5091" t="s">
        <v>5</v>
      </c>
    </row>
    <row r="5092" spans="1:14" x14ac:dyDescent="0.25">
      <c r="A5092" t="s">
        <v>11160</v>
      </c>
      <c r="B5092" t="s">
        <v>12727</v>
      </c>
      <c r="C5092">
        <v>62</v>
      </c>
      <c r="D5092" t="s">
        <v>12777</v>
      </c>
      <c r="F5092" t="s">
        <v>17109</v>
      </c>
      <c r="G5092" t="s">
        <v>15717</v>
      </c>
      <c r="H5092" t="s">
        <v>11161</v>
      </c>
      <c r="I5092" s="1">
        <v>18207</v>
      </c>
      <c r="J5092" t="s">
        <v>10745</v>
      </c>
      <c r="K5092" t="s">
        <v>6478</v>
      </c>
      <c r="L5092">
        <v>2</v>
      </c>
      <c r="M5092" t="s">
        <v>4</v>
      </c>
      <c r="N5092" t="s">
        <v>5</v>
      </c>
    </row>
    <row r="5093" spans="1:14" x14ac:dyDescent="0.25">
      <c r="A5093" t="s">
        <v>11162</v>
      </c>
      <c r="B5093" t="s">
        <v>12727</v>
      </c>
      <c r="C5093">
        <v>62</v>
      </c>
      <c r="D5093" t="s">
        <v>14047</v>
      </c>
      <c r="G5093" t="s">
        <v>14190</v>
      </c>
      <c r="H5093" t="s">
        <v>11163</v>
      </c>
      <c r="I5093" s="1">
        <v>18035</v>
      </c>
      <c r="J5093" t="s">
        <v>10745</v>
      </c>
      <c r="K5093" t="s">
        <v>6478</v>
      </c>
      <c r="L5093">
        <v>3</v>
      </c>
      <c r="M5093" t="s">
        <v>4</v>
      </c>
      <c r="N5093" t="s">
        <v>5</v>
      </c>
    </row>
    <row r="5094" spans="1:14" x14ac:dyDescent="0.25">
      <c r="A5094" t="s">
        <v>11164</v>
      </c>
      <c r="B5094" t="s">
        <v>12727</v>
      </c>
      <c r="C5094">
        <v>43</v>
      </c>
      <c r="D5094" t="s">
        <v>12731</v>
      </c>
      <c r="F5094" t="s">
        <v>19108</v>
      </c>
      <c r="G5094" t="s">
        <v>15718</v>
      </c>
      <c r="H5094" t="s">
        <v>11165</v>
      </c>
      <c r="I5094" s="1">
        <v>24994</v>
      </c>
      <c r="J5094" t="s">
        <v>10745</v>
      </c>
      <c r="K5094" t="s">
        <v>6478</v>
      </c>
      <c r="L5094">
        <v>4</v>
      </c>
      <c r="M5094" t="s">
        <v>4</v>
      </c>
      <c r="N5094" t="s">
        <v>5</v>
      </c>
    </row>
    <row r="5095" spans="1:14" x14ac:dyDescent="0.25">
      <c r="A5095" t="s">
        <v>11166</v>
      </c>
      <c r="B5095" t="s">
        <v>12728</v>
      </c>
      <c r="C5095">
        <v>62</v>
      </c>
      <c r="D5095" t="s">
        <v>13038</v>
      </c>
      <c r="F5095" t="s">
        <v>17109</v>
      </c>
      <c r="G5095" t="s">
        <v>15719</v>
      </c>
      <c r="H5095" t="s">
        <v>11167</v>
      </c>
      <c r="I5095" s="1">
        <v>18233</v>
      </c>
      <c r="J5095" t="s">
        <v>10745</v>
      </c>
      <c r="K5095" t="s">
        <v>6478</v>
      </c>
      <c r="L5095">
        <v>5</v>
      </c>
      <c r="M5095" t="s">
        <v>4</v>
      </c>
      <c r="N5095" t="s">
        <v>5</v>
      </c>
    </row>
    <row r="5096" spans="1:14" x14ac:dyDescent="0.25">
      <c r="A5096" t="s">
        <v>11168</v>
      </c>
      <c r="B5096" t="s">
        <v>12727</v>
      </c>
      <c r="C5096">
        <v>50</v>
      </c>
      <c r="D5096" t="s">
        <v>14048</v>
      </c>
      <c r="F5096" t="s">
        <v>19109</v>
      </c>
      <c r="G5096" t="s">
        <v>15720</v>
      </c>
      <c r="H5096" t="s">
        <v>11169</v>
      </c>
      <c r="I5096" s="1">
        <v>22335</v>
      </c>
      <c r="J5096" t="s">
        <v>10745</v>
      </c>
      <c r="K5096" t="s">
        <v>6478</v>
      </c>
      <c r="L5096">
        <v>6</v>
      </c>
      <c r="M5096" t="s">
        <v>4</v>
      </c>
      <c r="N5096" t="s">
        <v>5</v>
      </c>
    </row>
    <row r="5097" spans="1:14" x14ac:dyDescent="0.25">
      <c r="A5097" t="s">
        <v>11170</v>
      </c>
      <c r="B5097" t="s">
        <v>12727</v>
      </c>
      <c r="C5097">
        <v>55</v>
      </c>
      <c r="D5097" t="s">
        <v>12777</v>
      </c>
      <c r="F5097" t="s">
        <v>19110</v>
      </c>
      <c r="G5097" t="s">
        <v>15715</v>
      </c>
      <c r="H5097" t="s">
        <v>11171</v>
      </c>
      <c r="I5097" s="1">
        <v>20497</v>
      </c>
      <c r="J5097" t="s">
        <v>10745</v>
      </c>
      <c r="K5097" t="s">
        <v>6478</v>
      </c>
      <c r="L5097">
        <v>7</v>
      </c>
      <c r="M5097" t="s">
        <v>4</v>
      </c>
      <c r="N5097" t="s">
        <v>98</v>
      </c>
    </row>
    <row r="5098" spans="1:14" x14ac:dyDescent="0.25">
      <c r="A5098" t="s">
        <v>11172</v>
      </c>
      <c r="B5098" t="s">
        <v>12727</v>
      </c>
      <c r="C5098">
        <v>50</v>
      </c>
      <c r="D5098" t="s">
        <v>12776</v>
      </c>
      <c r="F5098" t="s">
        <v>19111</v>
      </c>
      <c r="G5098" t="s">
        <v>15721</v>
      </c>
      <c r="H5098" t="s">
        <v>11173</v>
      </c>
      <c r="I5098" s="1">
        <v>22476</v>
      </c>
      <c r="J5098" t="s">
        <v>10745</v>
      </c>
      <c r="K5098" t="s">
        <v>6478</v>
      </c>
      <c r="L5098">
        <v>8</v>
      </c>
      <c r="M5098" t="s">
        <v>4</v>
      </c>
      <c r="N5098" t="s">
        <v>98</v>
      </c>
    </row>
    <row r="5099" spans="1:14" x14ac:dyDescent="0.25">
      <c r="A5099" t="s">
        <v>11174</v>
      </c>
      <c r="B5099" t="s">
        <v>12727</v>
      </c>
      <c r="C5099">
        <v>39</v>
      </c>
      <c r="D5099" t="s">
        <v>14049</v>
      </c>
      <c r="F5099" t="s">
        <v>19112</v>
      </c>
      <c r="G5099" t="s">
        <v>14211</v>
      </c>
      <c r="H5099" t="s">
        <v>11175</v>
      </c>
      <c r="I5099" s="1">
        <v>26590</v>
      </c>
      <c r="J5099" t="s">
        <v>10745</v>
      </c>
      <c r="K5099" t="s">
        <v>6493</v>
      </c>
      <c r="L5099">
        <v>1</v>
      </c>
      <c r="M5099" t="s">
        <v>4</v>
      </c>
      <c r="N5099" t="s">
        <v>5</v>
      </c>
    </row>
    <row r="5100" spans="1:14" x14ac:dyDescent="0.25">
      <c r="A5100" t="s">
        <v>11176</v>
      </c>
      <c r="B5100" t="s">
        <v>12727</v>
      </c>
      <c r="C5100">
        <v>54</v>
      </c>
      <c r="D5100" t="s">
        <v>14050</v>
      </c>
      <c r="F5100" t="s">
        <v>19113</v>
      </c>
      <c r="G5100" t="s">
        <v>14197</v>
      </c>
      <c r="H5100" t="s">
        <v>11177</v>
      </c>
      <c r="I5100" s="1">
        <v>21054</v>
      </c>
      <c r="J5100" t="s">
        <v>10745</v>
      </c>
      <c r="K5100" t="s">
        <v>6493</v>
      </c>
      <c r="L5100">
        <v>2</v>
      </c>
      <c r="M5100" t="s">
        <v>4</v>
      </c>
      <c r="N5100" t="s">
        <v>5</v>
      </c>
    </row>
    <row r="5101" spans="1:14" x14ac:dyDescent="0.25">
      <c r="A5101" t="s">
        <v>11178</v>
      </c>
      <c r="B5101" t="s">
        <v>12727</v>
      </c>
      <c r="C5101">
        <v>48</v>
      </c>
      <c r="D5101" t="s">
        <v>13416</v>
      </c>
      <c r="F5101" t="s">
        <v>19114</v>
      </c>
      <c r="G5101" t="s">
        <v>14225</v>
      </c>
      <c r="H5101" t="s">
        <v>11179</v>
      </c>
      <c r="I5101" s="1">
        <v>23080</v>
      </c>
      <c r="J5101" t="s">
        <v>10745</v>
      </c>
      <c r="K5101" t="s">
        <v>6493</v>
      </c>
      <c r="L5101">
        <v>3</v>
      </c>
      <c r="M5101" t="s">
        <v>4</v>
      </c>
      <c r="N5101" t="s">
        <v>5</v>
      </c>
    </row>
    <row r="5102" spans="1:14" x14ac:dyDescent="0.25">
      <c r="A5102" t="s">
        <v>11180</v>
      </c>
      <c r="B5102" t="s">
        <v>12727</v>
      </c>
      <c r="C5102">
        <v>68</v>
      </c>
      <c r="D5102" t="s">
        <v>12731</v>
      </c>
      <c r="F5102" t="s">
        <v>19115</v>
      </c>
      <c r="G5102" t="s">
        <v>14303</v>
      </c>
      <c r="H5102" t="s">
        <v>11181</v>
      </c>
      <c r="I5102" s="1">
        <v>15872</v>
      </c>
      <c r="J5102" t="s">
        <v>10745</v>
      </c>
      <c r="K5102" t="s">
        <v>6493</v>
      </c>
      <c r="L5102">
        <v>4</v>
      </c>
      <c r="M5102" t="s">
        <v>4</v>
      </c>
      <c r="N5102" t="s">
        <v>5</v>
      </c>
    </row>
    <row r="5103" spans="1:14" x14ac:dyDescent="0.25">
      <c r="A5103" t="s">
        <v>11182</v>
      </c>
      <c r="B5103" t="s">
        <v>12728</v>
      </c>
      <c r="C5103">
        <v>56</v>
      </c>
      <c r="D5103" t="s">
        <v>12778</v>
      </c>
      <c r="F5103" t="s">
        <v>19116</v>
      </c>
      <c r="G5103" t="s">
        <v>14196</v>
      </c>
      <c r="H5103" t="s">
        <v>11183</v>
      </c>
      <c r="I5103" s="1">
        <v>20090</v>
      </c>
      <c r="J5103" t="s">
        <v>10745</v>
      </c>
      <c r="K5103" t="s">
        <v>6493</v>
      </c>
      <c r="L5103">
        <v>5</v>
      </c>
      <c r="M5103" t="s">
        <v>4</v>
      </c>
      <c r="N5103" t="s">
        <v>5</v>
      </c>
    </row>
    <row r="5104" spans="1:14" x14ac:dyDescent="0.25">
      <c r="A5104" t="s">
        <v>11184</v>
      </c>
      <c r="B5104" t="s">
        <v>12727</v>
      </c>
      <c r="C5104">
        <v>44</v>
      </c>
      <c r="D5104" t="s">
        <v>12780</v>
      </c>
      <c r="F5104" t="s">
        <v>19117</v>
      </c>
      <c r="G5104" t="s">
        <v>15305</v>
      </c>
      <c r="H5104" t="s">
        <v>11185</v>
      </c>
      <c r="I5104" s="1">
        <v>24777</v>
      </c>
      <c r="J5104" t="s">
        <v>10745</v>
      </c>
      <c r="K5104" t="s">
        <v>6510</v>
      </c>
      <c r="L5104">
        <v>1</v>
      </c>
      <c r="M5104" t="s">
        <v>4</v>
      </c>
      <c r="N5104" t="s">
        <v>5</v>
      </c>
    </row>
    <row r="5105" spans="1:14" x14ac:dyDescent="0.25">
      <c r="A5105" t="s">
        <v>11186</v>
      </c>
      <c r="B5105" t="s">
        <v>12727</v>
      </c>
      <c r="C5105">
        <v>35</v>
      </c>
      <c r="D5105" t="s">
        <v>12919</v>
      </c>
      <c r="F5105" t="s">
        <v>15905</v>
      </c>
      <c r="G5105" t="s">
        <v>14461</v>
      </c>
      <c r="H5105" t="s">
        <v>11187</v>
      </c>
      <c r="I5105" s="1">
        <v>27823</v>
      </c>
      <c r="J5105" t="s">
        <v>10745</v>
      </c>
      <c r="K5105" t="s">
        <v>6510</v>
      </c>
      <c r="L5105">
        <v>2</v>
      </c>
      <c r="M5105" t="s">
        <v>4</v>
      </c>
      <c r="N5105" t="s">
        <v>5</v>
      </c>
    </row>
    <row r="5106" spans="1:14" x14ac:dyDescent="0.25">
      <c r="A5106" t="s">
        <v>11188</v>
      </c>
      <c r="B5106" t="s">
        <v>12727</v>
      </c>
      <c r="C5106">
        <v>37</v>
      </c>
      <c r="D5106" t="s">
        <v>12780</v>
      </c>
      <c r="F5106" t="s">
        <v>16225</v>
      </c>
      <c r="G5106" t="s">
        <v>15722</v>
      </c>
      <c r="H5106" t="s">
        <v>11189</v>
      </c>
      <c r="I5106" s="1">
        <v>27061</v>
      </c>
      <c r="J5106" t="s">
        <v>10745</v>
      </c>
      <c r="K5106" t="s">
        <v>6510</v>
      </c>
      <c r="L5106">
        <v>3</v>
      </c>
      <c r="M5106" t="s">
        <v>4</v>
      </c>
      <c r="N5106" t="s">
        <v>5</v>
      </c>
    </row>
    <row r="5107" spans="1:14" x14ac:dyDescent="0.25">
      <c r="A5107" t="s">
        <v>11190</v>
      </c>
      <c r="B5107" t="s">
        <v>12727</v>
      </c>
      <c r="C5107">
        <v>40</v>
      </c>
      <c r="D5107" t="s">
        <v>14051</v>
      </c>
      <c r="F5107" t="s">
        <v>19118</v>
      </c>
      <c r="G5107" t="s">
        <v>14197</v>
      </c>
      <c r="H5107" t="s">
        <v>11191</v>
      </c>
      <c r="I5107" s="1">
        <v>26199</v>
      </c>
      <c r="J5107" t="s">
        <v>10745</v>
      </c>
      <c r="K5107" t="s">
        <v>6510</v>
      </c>
      <c r="L5107">
        <v>4</v>
      </c>
      <c r="M5107" t="s">
        <v>4</v>
      </c>
      <c r="N5107" t="s">
        <v>5</v>
      </c>
    </row>
    <row r="5108" spans="1:14" x14ac:dyDescent="0.25">
      <c r="A5108" t="s">
        <v>11192</v>
      </c>
      <c r="B5108" t="s">
        <v>12727</v>
      </c>
      <c r="C5108">
        <v>40</v>
      </c>
      <c r="D5108" t="s">
        <v>12780</v>
      </c>
      <c r="F5108" t="s">
        <v>19119</v>
      </c>
      <c r="G5108" t="s">
        <v>14196</v>
      </c>
      <c r="H5108" t="s">
        <v>11193</v>
      </c>
      <c r="I5108" s="1">
        <v>25956</v>
      </c>
      <c r="J5108" t="s">
        <v>10745</v>
      </c>
      <c r="K5108" t="s">
        <v>6510</v>
      </c>
      <c r="L5108">
        <v>5</v>
      </c>
      <c r="M5108" t="s">
        <v>4</v>
      </c>
      <c r="N5108" t="s">
        <v>5</v>
      </c>
    </row>
    <row r="5109" spans="1:14" x14ac:dyDescent="0.25">
      <c r="A5109" t="s">
        <v>11194</v>
      </c>
      <c r="B5109" t="s">
        <v>12727</v>
      </c>
      <c r="C5109">
        <v>44</v>
      </c>
      <c r="D5109" t="s">
        <v>12780</v>
      </c>
      <c r="F5109" t="s">
        <v>19120</v>
      </c>
      <c r="G5109" t="s">
        <v>14197</v>
      </c>
      <c r="H5109" t="s">
        <v>11195</v>
      </c>
      <c r="I5109" s="1">
        <v>24807</v>
      </c>
      <c r="J5109" t="s">
        <v>10745</v>
      </c>
      <c r="K5109" t="s">
        <v>6510</v>
      </c>
      <c r="L5109">
        <v>6</v>
      </c>
      <c r="M5109" t="s">
        <v>4</v>
      </c>
      <c r="N5109" t="s">
        <v>5</v>
      </c>
    </row>
    <row r="5110" spans="1:14" x14ac:dyDescent="0.25">
      <c r="A5110" t="s">
        <v>11196</v>
      </c>
      <c r="B5110" t="s">
        <v>12728</v>
      </c>
      <c r="C5110">
        <v>59</v>
      </c>
      <c r="D5110" t="s">
        <v>12780</v>
      </c>
      <c r="F5110" t="s">
        <v>16225</v>
      </c>
      <c r="G5110" t="s">
        <v>15723</v>
      </c>
      <c r="H5110" t="s">
        <v>11197</v>
      </c>
      <c r="I5110" s="1">
        <v>19069</v>
      </c>
      <c r="J5110" t="s">
        <v>10745</v>
      </c>
      <c r="K5110" t="s">
        <v>6510</v>
      </c>
      <c r="L5110">
        <v>7</v>
      </c>
      <c r="M5110" t="s">
        <v>4</v>
      </c>
      <c r="N5110" t="s">
        <v>5</v>
      </c>
    </row>
    <row r="5111" spans="1:14" x14ac:dyDescent="0.25">
      <c r="A5111" t="s">
        <v>11198</v>
      </c>
      <c r="B5111" t="s">
        <v>12728</v>
      </c>
      <c r="C5111">
        <v>48</v>
      </c>
      <c r="D5111" t="s">
        <v>12780</v>
      </c>
      <c r="F5111" t="s">
        <v>19121</v>
      </c>
      <c r="G5111" t="s">
        <v>14197</v>
      </c>
      <c r="H5111" t="s">
        <v>11199</v>
      </c>
      <c r="I5111" s="1">
        <v>23131</v>
      </c>
      <c r="J5111" t="s">
        <v>10745</v>
      </c>
      <c r="K5111" t="s">
        <v>6510</v>
      </c>
      <c r="L5111">
        <v>8</v>
      </c>
      <c r="M5111" t="s">
        <v>4</v>
      </c>
      <c r="N5111" t="s">
        <v>5</v>
      </c>
    </row>
    <row r="5112" spans="1:14" x14ac:dyDescent="0.25">
      <c r="A5112" t="s">
        <v>11200</v>
      </c>
      <c r="B5112" t="s">
        <v>12727</v>
      </c>
      <c r="C5112">
        <v>79</v>
      </c>
      <c r="D5112" t="s">
        <v>12780</v>
      </c>
      <c r="G5112" t="s">
        <v>14190</v>
      </c>
      <c r="H5112" t="s">
        <v>11201</v>
      </c>
      <c r="I5112" s="1">
        <v>11858</v>
      </c>
      <c r="J5112" t="s">
        <v>10745</v>
      </c>
      <c r="K5112" t="s">
        <v>6510</v>
      </c>
      <c r="L5112">
        <v>9</v>
      </c>
      <c r="M5112" t="s">
        <v>4</v>
      </c>
      <c r="N5112" t="s">
        <v>5</v>
      </c>
    </row>
    <row r="5113" spans="1:14" x14ac:dyDescent="0.25">
      <c r="A5113" t="s">
        <v>11202</v>
      </c>
      <c r="B5113" t="s">
        <v>12727</v>
      </c>
      <c r="C5113">
        <v>65</v>
      </c>
      <c r="D5113" t="s">
        <v>12780</v>
      </c>
      <c r="F5113" t="s">
        <v>19122</v>
      </c>
      <c r="G5113" t="s">
        <v>15724</v>
      </c>
      <c r="H5113" t="s">
        <v>11203</v>
      </c>
      <c r="I5113" s="1">
        <v>16886</v>
      </c>
      <c r="J5113" t="s">
        <v>10745</v>
      </c>
      <c r="K5113" t="s">
        <v>6510</v>
      </c>
      <c r="L5113">
        <v>10</v>
      </c>
      <c r="M5113" t="s">
        <v>4</v>
      </c>
      <c r="N5113" t="s">
        <v>5</v>
      </c>
    </row>
    <row r="5114" spans="1:14" x14ac:dyDescent="0.25">
      <c r="A5114" t="s">
        <v>11204</v>
      </c>
      <c r="B5114" t="s">
        <v>12727</v>
      </c>
      <c r="C5114">
        <v>62</v>
      </c>
      <c r="D5114" t="s">
        <v>12782</v>
      </c>
      <c r="F5114" t="s">
        <v>16449</v>
      </c>
      <c r="G5114" t="s">
        <v>15725</v>
      </c>
      <c r="H5114" t="s">
        <v>11205</v>
      </c>
      <c r="I5114" s="1">
        <v>18000</v>
      </c>
      <c r="J5114" t="s">
        <v>10745</v>
      </c>
      <c r="K5114" t="s">
        <v>6519</v>
      </c>
      <c r="L5114">
        <v>1</v>
      </c>
      <c r="M5114" t="s">
        <v>4</v>
      </c>
      <c r="N5114" t="s">
        <v>5</v>
      </c>
    </row>
    <row r="5115" spans="1:14" x14ac:dyDescent="0.25">
      <c r="A5115" t="s">
        <v>11206</v>
      </c>
      <c r="B5115" t="s">
        <v>12727</v>
      </c>
      <c r="C5115">
        <v>51</v>
      </c>
      <c r="D5115" t="s">
        <v>14052</v>
      </c>
      <c r="F5115" t="s">
        <v>16449</v>
      </c>
      <c r="G5115" t="s">
        <v>15726</v>
      </c>
      <c r="H5115" t="s">
        <v>11207</v>
      </c>
      <c r="I5115" s="1">
        <v>22196</v>
      </c>
      <c r="J5115" t="s">
        <v>10745</v>
      </c>
      <c r="K5115" t="s">
        <v>6519</v>
      </c>
      <c r="L5115">
        <v>2</v>
      </c>
      <c r="M5115" t="s">
        <v>4</v>
      </c>
      <c r="N5115" t="s">
        <v>5</v>
      </c>
    </row>
    <row r="5116" spans="1:14" x14ac:dyDescent="0.25">
      <c r="A5116" t="s">
        <v>11208</v>
      </c>
      <c r="B5116" t="s">
        <v>12727</v>
      </c>
      <c r="C5116">
        <v>40</v>
      </c>
      <c r="D5116" t="s">
        <v>12782</v>
      </c>
      <c r="F5116" t="s">
        <v>19123</v>
      </c>
      <c r="G5116" t="s">
        <v>14196</v>
      </c>
      <c r="H5116" t="s">
        <v>11209</v>
      </c>
      <c r="I5116" s="1">
        <v>26045</v>
      </c>
      <c r="J5116" t="s">
        <v>10745</v>
      </c>
      <c r="K5116" t="s">
        <v>6519</v>
      </c>
      <c r="L5116">
        <v>3</v>
      </c>
      <c r="M5116" t="s">
        <v>4</v>
      </c>
      <c r="N5116" t="s">
        <v>5</v>
      </c>
    </row>
    <row r="5117" spans="1:14" x14ac:dyDescent="0.25">
      <c r="A5117" t="s">
        <v>11210</v>
      </c>
      <c r="B5117" t="s">
        <v>12727</v>
      </c>
      <c r="C5117">
        <v>51</v>
      </c>
      <c r="D5117" t="s">
        <v>14053</v>
      </c>
      <c r="E5117" t="s">
        <v>19576</v>
      </c>
      <c r="F5117" t="s">
        <v>19124</v>
      </c>
      <c r="G5117" t="s">
        <v>15727</v>
      </c>
      <c r="H5117" t="s">
        <v>11211</v>
      </c>
      <c r="I5117" s="1">
        <v>22185</v>
      </c>
      <c r="J5117" t="s">
        <v>10745</v>
      </c>
      <c r="K5117" t="s">
        <v>6519</v>
      </c>
      <c r="L5117">
        <v>4</v>
      </c>
      <c r="M5117" t="s">
        <v>4</v>
      </c>
      <c r="N5117" t="s">
        <v>5</v>
      </c>
    </row>
    <row r="5118" spans="1:14" x14ac:dyDescent="0.25">
      <c r="A5118" t="s">
        <v>11212</v>
      </c>
      <c r="B5118" t="s">
        <v>12727</v>
      </c>
      <c r="C5118">
        <v>75</v>
      </c>
      <c r="D5118" t="s">
        <v>12782</v>
      </c>
      <c r="G5118" t="s">
        <v>14190</v>
      </c>
      <c r="H5118" t="s">
        <v>11213</v>
      </c>
      <c r="I5118" s="1">
        <v>13280</v>
      </c>
      <c r="J5118" t="s">
        <v>10745</v>
      </c>
      <c r="K5118" t="s">
        <v>6519</v>
      </c>
      <c r="L5118">
        <v>5</v>
      </c>
      <c r="M5118" t="s">
        <v>4</v>
      </c>
      <c r="N5118" t="s">
        <v>5</v>
      </c>
    </row>
    <row r="5119" spans="1:14" x14ac:dyDescent="0.25">
      <c r="A5119" t="s">
        <v>11214</v>
      </c>
      <c r="B5119" t="s">
        <v>12728</v>
      </c>
      <c r="C5119">
        <v>63</v>
      </c>
      <c r="D5119" t="s">
        <v>12782</v>
      </c>
      <c r="G5119" t="s">
        <v>14195</v>
      </c>
      <c r="H5119" t="s">
        <v>11215</v>
      </c>
      <c r="I5119" s="1">
        <v>17777</v>
      </c>
      <c r="J5119" t="s">
        <v>10745</v>
      </c>
      <c r="K5119" t="s">
        <v>6519</v>
      </c>
      <c r="L5119">
        <v>6</v>
      </c>
      <c r="M5119" t="s">
        <v>4</v>
      </c>
      <c r="N5119" t="s">
        <v>5</v>
      </c>
    </row>
    <row r="5120" spans="1:14" x14ac:dyDescent="0.25">
      <c r="A5120" t="s">
        <v>11216</v>
      </c>
      <c r="B5120" t="s">
        <v>12727</v>
      </c>
      <c r="C5120">
        <v>48</v>
      </c>
      <c r="D5120" t="s">
        <v>12731</v>
      </c>
      <c r="F5120" t="s">
        <v>15905</v>
      </c>
      <c r="G5120" t="s">
        <v>14419</v>
      </c>
      <c r="H5120" t="s">
        <v>11217</v>
      </c>
      <c r="I5120" s="1">
        <v>23050</v>
      </c>
      <c r="J5120" t="s">
        <v>10745</v>
      </c>
      <c r="K5120" t="s">
        <v>6526</v>
      </c>
      <c r="L5120">
        <v>1</v>
      </c>
      <c r="M5120" t="s">
        <v>4</v>
      </c>
      <c r="N5120" t="s">
        <v>5</v>
      </c>
    </row>
    <row r="5121" spans="1:14" x14ac:dyDescent="0.25">
      <c r="A5121" t="s">
        <v>11218</v>
      </c>
      <c r="B5121" t="s">
        <v>12727</v>
      </c>
      <c r="C5121">
        <v>46</v>
      </c>
      <c r="D5121" t="s">
        <v>14054</v>
      </c>
      <c r="F5121" t="s">
        <v>19125</v>
      </c>
      <c r="G5121" t="s">
        <v>14196</v>
      </c>
      <c r="H5121" t="s">
        <v>11219</v>
      </c>
      <c r="I5121" s="1">
        <v>24019</v>
      </c>
      <c r="J5121" t="s">
        <v>10745</v>
      </c>
      <c r="K5121" t="s">
        <v>6526</v>
      </c>
      <c r="L5121">
        <v>2</v>
      </c>
      <c r="M5121" t="s">
        <v>4</v>
      </c>
      <c r="N5121" t="s">
        <v>5</v>
      </c>
    </row>
    <row r="5122" spans="1:14" x14ac:dyDescent="0.25">
      <c r="A5122" t="s">
        <v>11220</v>
      </c>
      <c r="B5122" t="s">
        <v>12727</v>
      </c>
      <c r="C5122">
        <v>43</v>
      </c>
      <c r="D5122" t="s">
        <v>13059</v>
      </c>
      <c r="G5122" t="s">
        <v>14195</v>
      </c>
      <c r="H5122" t="s">
        <v>11221</v>
      </c>
      <c r="I5122" s="1">
        <v>24885</v>
      </c>
      <c r="J5122" t="s">
        <v>10745</v>
      </c>
      <c r="K5122" t="s">
        <v>6526</v>
      </c>
      <c r="L5122">
        <v>3</v>
      </c>
      <c r="M5122" t="s">
        <v>4</v>
      </c>
      <c r="N5122" t="s">
        <v>5</v>
      </c>
    </row>
    <row r="5123" spans="1:14" x14ac:dyDescent="0.25">
      <c r="A5123" t="s">
        <v>11222</v>
      </c>
      <c r="B5123" t="s">
        <v>12727</v>
      </c>
      <c r="C5123">
        <v>70</v>
      </c>
      <c r="D5123" t="s">
        <v>12731</v>
      </c>
      <c r="F5123" t="s">
        <v>19126</v>
      </c>
      <c r="G5123" t="s">
        <v>14197</v>
      </c>
      <c r="H5123" t="s">
        <v>11223</v>
      </c>
      <c r="I5123" s="1">
        <v>15119</v>
      </c>
      <c r="J5123" t="s">
        <v>10745</v>
      </c>
      <c r="K5123" t="s">
        <v>6526</v>
      </c>
      <c r="L5123">
        <v>4</v>
      </c>
      <c r="M5123" t="s">
        <v>4</v>
      </c>
      <c r="N5123" t="s">
        <v>5</v>
      </c>
    </row>
    <row r="5124" spans="1:14" x14ac:dyDescent="0.25">
      <c r="A5124" t="s">
        <v>11224</v>
      </c>
      <c r="B5124" t="s">
        <v>12727</v>
      </c>
      <c r="C5124">
        <v>46</v>
      </c>
      <c r="D5124" t="s">
        <v>12731</v>
      </c>
      <c r="G5124" t="s">
        <v>14193</v>
      </c>
      <c r="H5124" t="s">
        <v>11225</v>
      </c>
      <c r="I5124" s="1">
        <v>24015</v>
      </c>
      <c r="J5124" t="s">
        <v>10745</v>
      </c>
      <c r="K5124" t="s">
        <v>6526</v>
      </c>
      <c r="L5124">
        <v>5</v>
      </c>
      <c r="M5124" t="s">
        <v>4</v>
      </c>
      <c r="N5124" t="s">
        <v>5</v>
      </c>
    </row>
    <row r="5125" spans="1:14" x14ac:dyDescent="0.25">
      <c r="A5125" t="s">
        <v>11226</v>
      </c>
      <c r="B5125" t="s">
        <v>12727</v>
      </c>
      <c r="C5125">
        <v>47</v>
      </c>
      <c r="D5125" t="s">
        <v>14054</v>
      </c>
      <c r="F5125" t="s">
        <v>19127</v>
      </c>
      <c r="G5125" t="s">
        <v>14197</v>
      </c>
      <c r="H5125" t="s">
        <v>11227</v>
      </c>
      <c r="I5125" s="1">
        <v>23719</v>
      </c>
      <c r="J5125" t="s">
        <v>10745</v>
      </c>
      <c r="K5125" t="s">
        <v>6526</v>
      </c>
      <c r="L5125">
        <v>6</v>
      </c>
      <c r="M5125" t="s">
        <v>4</v>
      </c>
      <c r="N5125" t="s">
        <v>5</v>
      </c>
    </row>
    <row r="5126" spans="1:14" x14ac:dyDescent="0.25">
      <c r="A5126" t="s">
        <v>11228</v>
      </c>
      <c r="B5126" t="s">
        <v>12727</v>
      </c>
      <c r="C5126">
        <v>54</v>
      </c>
      <c r="D5126" t="s">
        <v>14055</v>
      </c>
      <c r="F5126" t="s">
        <v>19128</v>
      </c>
      <c r="G5126" t="s">
        <v>14405</v>
      </c>
      <c r="H5126" t="s">
        <v>11229</v>
      </c>
      <c r="I5126" s="1">
        <v>20822</v>
      </c>
      <c r="J5126" t="s">
        <v>10745</v>
      </c>
      <c r="K5126" t="s">
        <v>6526</v>
      </c>
      <c r="L5126">
        <v>7</v>
      </c>
      <c r="M5126" t="s">
        <v>4</v>
      </c>
      <c r="N5126" t="s">
        <v>5</v>
      </c>
    </row>
    <row r="5127" spans="1:14" x14ac:dyDescent="0.25">
      <c r="A5127" t="s">
        <v>11230</v>
      </c>
      <c r="B5127" t="s">
        <v>12728</v>
      </c>
      <c r="C5127">
        <v>53</v>
      </c>
      <c r="D5127" t="s">
        <v>14056</v>
      </c>
      <c r="F5127" t="s">
        <v>17771</v>
      </c>
      <c r="G5127" t="s">
        <v>14215</v>
      </c>
      <c r="H5127" t="s">
        <v>11231</v>
      </c>
      <c r="I5127" s="1">
        <v>21242</v>
      </c>
      <c r="J5127" t="s">
        <v>10745</v>
      </c>
      <c r="K5127" t="s">
        <v>6526</v>
      </c>
      <c r="L5127">
        <v>8</v>
      </c>
      <c r="M5127" t="s">
        <v>4</v>
      </c>
      <c r="N5127" t="s">
        <v>5</v>
      </c>
    </row>
    <row r="5128" spans="1:14" x14ac:dyDescent="0.25">
      <c r="A5128" t="s">
        <v>11232</v>
      </c>
      <c r="B5128" t="s">
        <v>12727</v>
      </c>
      <c r="C5128">
        <v>47</v>
      </c>
      <c r="D5128" t="s">
        <v>12731</v>
      </c>
      <c r="F5128" t="s">
        <v>18978</v>
      </c>
      <c r="G5128" t="s">
        <v>15728</v>
      </c>
      <c r="H5128" t="s">
        <v>11233</v>
      </c>
      <c r="I5128" s="1">
        <v>23435</v>
      </c>
      <c r="J5128" t="s">
        <v>10745</v>
      </c>
      <c r="K5128" t="s">
        <v>6526</v>
      </c>
      <c r="L5128">
        <v>9</v>
      </c>
      <c r="M5128" t="s">
        <v>4</v>
      </c>
      <c r="N5128" t="s">
        <v>5</v>
      </c>
    </row>
    <row r="5129" spans="1:14" x14ac:dyDescent="0.25">
      <c r="A5129" t="s">
        <v>11234</v>
      </c>
      <c r="B5129" t="s">
        <v>12727</v>
      </c>
      <c r="C5129">
        <v>64</v>
      </c>
      <c r="D5129" t="s">
        <v>12787</v>
      </c>
      <c r="G5129" t="s">
        <v>14190</v>
      </c>
      <c r="H5129" t="s">
        <v>11235</v>
      </c>
      <c r="I5129" s="1">
        <v>17202</v>
      </c>
      <c r="J5129" t="s">
        <v>10745</v>
      </c>
      <c r="K5129" t="s">
        <v>1181</v>
      </c>
      <c r="L5129">
        <v>1</v>
      </c>
      <c r="M5129" t="s">
        <v>4</v>
      </c>
      <c r="N5129" t="s">
        <v>5</v>
      </c>
    </row>
    <row r="5130" spans="1:14" x14ac:dyDescent="0.25">
      <c r="A5130" t="s">
        <v>11236</v>
      </c>
      <c r="B5130" t="s">
        <v>12727</v>
      </c>
      <c r="C5130">
        <v>44</v>
      </c>
      <c r="D5130" t="s">
        <v>12787</v>
      </c>
      <c r="F5130" t="s">
        <v>19129</v>
      </c>
      <c r="G5130" t="s">
        <v>14196</v>
      </c>
      <c r="H5130" t="s">
        <v>11237</v>
      </c>
      <c r="I5130" s="1">
        <v>24673</v>
      </c>
      <c r="J5130" t="s">
        <v>10745</v>
      </c>
      <c r="K5130" t="s">
        <v>1181</v>
      </c>
      <c r="L5130">
        <v>2</v>
      </c>
      <c r="M5130" t="s">
        <v>4</v>
      </c>
      <c r="N5130" t="s">
        <v>5</v>
      </c>
    </row>
    <row r="5131" spans="1:14" x14ac:dyDescent="0.25">
      <c r="A5131" t="s">
        <v>11238</v>
      </c>
      <c r="B5131" t="s">
        <v>12727</v>
      </c>
      <c r="C5131">
        <v>36</v>
      </c>
      <c r="D5131" t="s">
        <v>12731</v>
      </c>
      <c r="F5131" t="s">
        <v>19130</v>
      </c>
      <c r="G5131" t="s">
        <v>15329</v>
      </c>
      <c r="H5131" t="s">
        <v>11239</v>
      </c>
      <c r="I5131" s="1">
        <v>27416</v>
      </c>
      <c r="J5131" t="s">
        <v>10745</v>
      </c>
      <c r="K5131" t="s">
        <v>1181</v>
      </c>
      <c r="L5131">
        <v>3</v>
      </c>
      <c r="M5131" t="s">
        <v>4</v>
      </c>
      <c r="N5131" t="s">
        <v>5</v>
      </c>
    </row>
    <row r="5132" spans="1:14" x14ac:dyDescent="0.25">
      <c r="A5132" t="s">
        <v>11240</v>
      </c>
      <c r="B5132" t="s">
        <v>12728</v>
      </c>
      <c r="C5132">
        <v>62</v>
      </c>
      <c r="D5132" t="s">
        <v>12787</v>
      </c>
      <c r="F5132" t="s">
        <v>19131</v>
      </c>
      <c r="G5132" t="s">
        <v>14225</v>
      </c>
      <c r="H5132" t="s">
        <v>11241</v>
      </c>
      <c r="I5132" s="1">
        <v>18044</v>
      </c>
      <c r="J5132" t="s">
        <v>10745</v>
      </c>
      <c r="K5132" t="s">
        <v>1181</v>
      </c>
      <c r="L5132">
        <v>4</v>
      </c>
      <c r="M5132" t="s">
        <v>4</v>
      </c>
      <c r="N5132" t="s">
        <v>5</v>
      </c>
    </row>
    <row r="5133" spans="1:14" x14ac:dyDescent="0.25">
      <c r="A5133" t="s">
        <v>11242</v>
      </c>
      <c r="B5133" t="s">
        <v>12727</v>
      </c>
      <c r="C5133">
        <v>53</v>
      </c>
      <c r="D5133" t="s">
        <v>12787</v>
      </c>
      <c r="F5133" t="s">
        <v>17130</v>
      </c>
      <c r="G5133" t="s">
        <v>15729</v>
      </c>
      <c r="H5133" t="s">
        <v>11243</v>
      </c>
      <c r="I5133" s="1">
        <v>21334</v>
      </c>
      <c r="J5133" t="s">
        <v>10745</v>
      </c>
      <c r="K5133" t="s">
        <v>1181</v>
      </c>
      <c r="L5133">
        <v>5</v>
      </c>
      <c r="M5133" t="s">
        <v>48</v>
      </c>
    </row>
    <row r="5134" spans="1:14" x14ac:dyDescent="0.25">
      <c r="A5134" t="s">
        <v>11244</v>
      </c>
      <c r="B5134" t="s">
        <v>12727</v>
      </c>
      <c r="C5134">
        <v>50</v>
      </c>
      <c r="D5134" t="s">
        <v>12787</v>
      </c>
      <c r="F5134" t="s">
        <v>19132</v>
      </c>
      <c r="G5134" t="s">
        <v>14196</v>
      </c>
      <c r="H5134" t="s">
        <v>11245</v>
      </c>
      <c r="I5134" s="1">
        <v>22460</v>
      </c>
      <c r="J5134" t="s">
        <v>10745</v>
      </c>
      <c r="K5134" t="s">
        <v>1181</v>
      </c>
      <c r="L5134">
        <v>6</v>
      </c>
      <c r="M5134" t="s">
        <v>4</v>
      </c>
      <c r="N5134" t="s">
        <v>5</v>
      </c>
    </row>
    <row r="5135" spans="1:14" x14ac:dyDescent="0.25">
      <c r="A5135" t="s">
        <v>11246</v>
      </c>
      <c r="B5135" t="s">
        <v>12727</v>
      </c>
      <c r="C5135">
        <v>59</v>
      </c>
      <c r="D5135" t="s">
        <v>12731</v>
      </c>
      <c r="G5135" t="s">
        <v>14657</v>
      </c>
      <c r="H5135" t="s">
        <v>11247</v>
      </c>
      <c r="I5135" s="1">
        <v>19043</v>
      </c>
      <c r="J5135" t="s">
        <v>10745</v>
      </c>
      <c r="K5135" t="s">
        <v>11248</v>
      </c>
      <c r="L5135">
        <v>1</v>
      </c>
      <c r="M5135" t="s">
        <v>4</v>
      </c>
      <c r="N5135" t="s">
        <v>5</v>
      </c>
    </row>
    <row r="5136" spans="1:14" x14ac:dyDescent="0.25">
      <c r="A5136" t="s">
        <v>11249</v>
      </c>
      <c r="B5136" t="s">
        <v>12727</v>
      </c>
      <c r="C5136">
        <v>36</v>
      </c>
      <c r="D5136" t="s">
        <v>12754</v>
      </c>
      <c r="F5136" t="s">
        <v>19133</v>
      </c>
      <c r="G5136" t="s">
        <v>14381</v>
      </c>
      <c r="H5136" t="s">
        <v>11250</v>
      </c>
      <c r="I5136" s="1">
        <v>27513</v>
      </c>
      <c r="J5136" t="s">
        <v>10745</v>
      </c>
      <c r="K5136" t="s">
        <v>11248</v>
      </c>
      <c r="L5136">
        <v>2</v>
      </c>
      <c r="M5136" t="s">
        <v>4</v>
      </c>
      <c r="N5136" t="s">
        <v>5</v>
      </c>
    </row>
    <row r="5137" spans="1:14" x14ac:dyDescent="0.25">
      <c r="A5137" t="s">
        <v>11251</v>
      </c>
      <c r="B5137" t="s">
        <v>12727</v>
      </c>
      <c r="C5137">
        <v>49</v>
      </c>
      <c r="D5137" t="s">
        <v>12789</v>
      </c>
      <c r="F5137" t="s">
        <v>19134</v>
      </c>
      <c r="G5137" t="s">
        <v>14197</v>
      </c>
      <c r="H5137" t="s">
        <v>11252</v>
      </c>
      <c r="I5137" s="1">
        <v>22679</v>
      </c>
      <c r="J5137" t="s">
        <v>10745</v>
      </c>
      <c r="K5137" t="s">
        <v>11248</v>
      </c>
      <c r="L5137">
        <v>3</v>
      </c>
      <c r="M5137" t="s">
        <v>4</v>
      </c>
      <c r="N5137" t="s">
        <v>5</v>
      </c>
    </row>
    <row r="5138" spans="1:14" x14ac:dyDescent="0.25">
      <c r="A5138" t="s">
        <v>11253</v>
      </c>
      <c r="B5138" t="s">
        <v>12728</v>
      </c>
      <c r="C5138">
        <v>57</v>
      </c>
      <c r="D5138" t="s">
        <v>12928</v>
      </c>
      <c r="G5138" t="s">
        <v>14190</v>
      </c>
      <c r="H5138" t="s">
        <v>11254</v>
      </c>
      <c r="I5138" s="1">
        <v>19923</v>
      </c>
      <c r="J5138" t="s">
        <v>10745</v>
      </c>
      <c r="K5138" t="s">
        <v>11248</v>
      </c>
      <c r="L5138">
        <v>4</v>
      </c>
      <c r="M5138" t="s">
        <v>4</v>
      </c>
      <c r="N5138" t="s">
        <v>5</v>
      </c>
    </row>
    <row r="5139" spans="1:14" x14ac:dyDescent="0.25">
      <c r="A5139" t="s">
        <v>11255</v>
      </c>
      <c r="B5139" t="s">
        <v>12727</v>
      </c>
      <c r="C5139">
        <v>58</v>
      </c>
      <c r="D5139" t="s">
        <v>14057</v>
      </c>
      <c r="F5139" t="s">
        <v>19135</v>
      </c>
      <c r="G5139" t="s">
        <v>14197</v>
      </c>
      <c r="H5139" t="s">
        <v>11256</v>
      </c>
      <c r="I5139" s="1">
        <v>19422</v>
      </c>
      <c r="J5139" t="s">
        <v>10745</v>
      </c>
      <c r="K5139" t="s">
        <v>11248</v>
      </c>
      <c r="L5139">
        <v>5</v>
      </c>
      <c r="M5139" t="s">
        <v>4</v>
      </c>
      <c r="N5139" t="s">
        <v>5</v>
      </c>
    </row>
    <row r="5140" spans="1:14" x14ac:dyDescent="0.25">
      <c r="A5140" t="s">
        <v>11257</v>
      </c>
      <c r="B5140" t="s">
        <v>12727</v>
      </c>
      <c r="C5140">
        <v>60</v>
      </c>
      <c r="D5140" t="s">
        <v>12731</v>
      </c>
      <c r="F5140" t="s">
        <v>15905</v>
      </c>
      <c r="G5140" t="s">
        <v>14348</v>
      </c>
      <c r="H5140" t="s">
        <v>11258</v>
      </c>
      <c r="I5140" s="1">
        <v>18698</v>
      </c>
      <c r="J5140" t="s">
        <v>10745</v>
      </c>
      <c r="K5140" t="s">
        <v>1211</v>
      </c>
      <c r="L5140">
        <v>1</v>
      </c>
      <c r="M5140" t="s">
        <v>4</v>
      </c>
      <c r="N5140" t="s">
        <v>5</v>
      </c>
    </row>
    <row r="5141" spans="1:14" x14ac:dyDescent="0.25">
      <c r="A5141" t="s">
        <v>11259</v>
      </c>
      <c r="B5141" t="s">
        <v>12727</v>
      </c>
      <c r="C5141">
        <v>53</v>
      </c>
      <c r="D5141" t="s">
        <v>12731</v>
      </c>
      <c r="F5141" t="s">
        <v>19136</v>
      </c>
      <c r="G5141" t="s">
        <v>14298</v>
      </c>
      <c r="H5141" t="s">
        <v>11260</v>
      </c>
      <c r="I5141" s="1">
        <v>21338</v>
      </c>
      <c r="J5141" t="s">
        <v>10745</v>
      </c>
      <c r="K5141" t="s">
        <v>1211</v>
      </c>
      <c r="L5141">
        <v>2</v>
      </c>
      <c r="M5141" t="s">
        <v>4</v>
      </c>
      <c r="N5141" t="s">
        <v>5</v>
      </c>
    </row>
    <row r="5142" spans="1:14" x14ac:dyDescent="0.25">
      <c r="A5142" t="s">
        <v>11261</v>
      </c>
      <c r="B5142" t="s">
        <v>12728</v>
      </c>
      <c r="C5142">
        <v>63</v>
      </c>
      <c r="D5142" t="s">
        <v>12791</v>
      </c>
      <c r="F5142" t="s">
        <v>19137</v>
      </c>
      <c r="G5142" t="s">
        <v>15038</v>
      </c>
      <c r="H5142" t="s">
        <v>11262</v>
      </c>
      <c r="I5142" s="1">
        <v>17578</v>
      </c>
      <c r="J5142" t="s">
        <v>10745</v>
      </c>
      <c r="K5142" t="s">
        <v>1211</v>
      </c>
      <c r="L5142">
        <v>3</v>
      </c>
      <c r="M5142" t="s">
        <v>4</v>
      </c>
      <c r="N5142" t="s">
        <v>98</v>
      </c>
    </row>
    <row r="5143" spans="1:14" x14ac:dyDescent="0.25">
      <c r="A5143" t="s">
        <v>11263</v>
      </c>
      <c r="B5143" t="s">
        <v>12728</v>
      </c>
      <c r="C5143">
        <v>38</v>
      </c>
      <c r="D5143" t="s">
        <v>14058</v>
      </c>
      <c r="F5143" t="s">
        <v>19138</v>
      </c>
      <c r="G5143" t="s">
        <v>14268</v>
      </c>
      <c r="H5143" t="s">
        <v>11264</v>
      </c>
      <c r="I5143" s="1">
        <v>26944</v>
      </c>
      <c r="J5143" t="s">
        <v>10745</v>
      </c>
      <c r="K5143" t="s">
        <v>1211</v>
      </c>
      <c r="L5143">
        <v>4</v>
      </c>
      <c r="M5143" t="s">
        <v>4</v>
      </c>
      <c r="N5143" t="s">
        <v>98</v>
      </c>
    </row>
    <row r="5144" spans="1:14" x14ac:dyDescent="0.25">
      <c r="A5144" t="s">
        <v>11265</v>
      </c>
      <c r="B5144" t="s">
        <v>12727</v>
      </c>
      <c r="C5144">
        <v>57</v>
      </c>
      <c r="D5144" t="s">
        <v>12791</v>
      </c>
      <c r="G5144" t="s">
        <v>14193</v>
      </c>
      <c r="H5144" t="s">
        <v>11266</v>
      </c>
      <c r="I5144" s="1">
        <v>19764</v>
      </c>
      <c r="J5144" t="s">
        <v>10745</v>
      </c>
      <c r="K5144" t="s">
        <v>1211</v>
      </c>
      <c r="L5144">
        <v>5</v>
      </c>
      <c r="M5144" t="s">
        <v>4</v>
      </c>
      <c r="N5144" t="s">
        <v>5</v>
      </c>
    </row>
    <row r="5145" spans="1:14" x14ac:dyDescent="0.25">
      <c r="A5145" t="s">
        <v>11267</v>
      </c>
      <c r="B5145" t="s">
        <v>12728</v>
      </c>
      <c r="C5145">
        <v>62</v>
      </c>
      <c r="D5145" t="s">
        <v>12731</v>
      </c>
      <c r="F5145" t="s">
        <v>15905</v>
      </c>
      <c r="G5145" t="s">
        <v>14327</v>
      </c>
      <c r="H5145" t="s">
        <v>11268</v>
      </c>
      <c r="I5145" s="1">
        <v>17890</v>
      </c>
      <c r="J5145" t="s">
        <v>10745</v>
      </c>
      <c r="K5145" t="s">
        <v>1224</v>
      </c>
      <c r="L5145">
        <v>1</v>
      </c>
      <c r="M5145" t="s">
        <v>4</v>
      </c>
      <c r="N5145" t="s">
        <v>5</v>
      </c>
    </row>
    <row r="5146" spans="1:14" x14ac:dyDescent="0.25">
      <c r="A5146" t="s">
        <v>11269</v>
      </c>
      <c r="B5146" t="s">
        <v>12727</v>
      </c>
      <c r="C5146">
        <v>34</v>
      </c>
      <c r="D5146" t="s">
        <v>12792</v>
      </c>
      <c r="F5146" t="s">
        <v>19139</v>
      </c>
      <c r="G5146" t="s">
        <v>14243</v>
      </c>
      <c r="H5146" t="s">
        <v>11270</v>
      </c>
      <c r="I5146" s="1">
        <v>28234</v>
      </c>
      <c r="J5146" t="s">
        <v>10745</v>
      </c>
      <c r="K5146" t="s">
        <v>1224</v>
      </c>
      <c r="L5146">
        <v>2</v>
      </c>
      <c r="M5146" t="s">
        <v>4</v>
      </c>
      <c r="N5146" t="s">
        <v>5</v>
      </c>
    </row>
    <row r="5147" spans="1:14" x14ac:dyDescent="0.25">
      <c r="A5147" t="s">
        <v>11271</v>
      </c>
      <c r="B5147" t="s">
        <v>12728</v>
      </c>
      <c r="C5147">
        <v>53</v>
      </c>
      <c r="D5147" t="s">
        <v>12792</v>
      </c>
      <c r="F5147" t="s">
        <v>19140</v>
      </c>
      <c r="G5147" t="s">
        <v>14405</v>
      </c>
      <c r="H5147" t="s">
        <v>11272</v>
      </c>
      <c r="I5147" s="1">
        <v>21373</v>
      </c>
      <c r="J5147" t="s">
        <v>10745</v>
      </c>
      <c r="K5147" t="s">
        <v>1224</v>
      </c>
      <c r="L5147">
        <v>3</v>
      </c>
      <c r="M5147" t="s">
        <v>4</v>
      </c>
      <c r="N5147" t="s">
        <v>5</v>
      </c>
    </row>
    <row r="5148" spans="1:14" x14ac:dyDescent="0.25">
      <c r="A5148" t="s">
        <v>11273</v>
      </c>
      <c r="B5148" t="s">
        <v>12727</v>
      </c>
      <c r="C5148">
        <v>49</v>
      </c>
      <c r="D5148" t="s">
        <v>12792</v>
      </c>
      <c r="F5148" t="s">
        <v>19141</v>
      </c>
      <c r="G5148" t="s">
        <v>14196</v>
      </c>
      <c r="H5148" t="s">
        <v>11274</v>
      </c>
      <c r="I5148" s="1">
        <v>22640</v>
      </c>
      <c r="J5148" t="s">
        <v>10745</v>
      </c>
      <c r="K5148" t="s">
        <v>1224</v>
      </c>
      <c r="L5148">
        <v>4</v>
      </c>
      <c r="M5148" t="s">
        <v>4</v>
      </c>
      <c r="N5148" t="s">
        <v>5</v>
      </c>
    </row>
    <row r="5149" spans="1:14" x14ac:dyDescent="0.25">
      <c r="A5149" t="s">
        <v>11275</v>
      </c>
      <c r="B5149" t="s">
        <v>12727</v>
      </c>
      <c r="C5149">
        <v>70</v>
      </c>
      <c r="D5149" t="s">
        <v>14059</v>
      </c>
      <c r="F5149" t="s">
        <v>19142</v>
      </c>
      <c r="G5149" t="s">
        <v>14728</v>
      </c>
      <c r="H5149" t="s">
        <v>11276</v>
      </c>
      <c r="I5149" s="1">
        <v>15019</v>
      </c>
      <c r="J5149" t="s">
        <v>10745</v>
      </c>
      <c r="K5149" t="s">
        <v>1224</v>
      </c>
      <c r="L5149">
        <v>5</v>
      </c>
      <c r="M5149" t="s">
        <v>4</v>
      </c>
      <c r="N5149" t="s">
        <v>5</v>
      </c>
    </row>
    <row r="5150" spans="1:14" x14ac:dyDescent="0.25">
      <c r="A5150" t="s">
        <v>11277</v>
      </c>
      <c r="B5150" t="s">
        <v>12727</v>
      </c>
      <c r="C5150">
        <v>52</v>
      </c>
      <c r="D5150" t="s">
        <v>12731</v>
      </c>
      <c r="F5150" t="s">
        <v>19143</v>
      </c>
      <c r="G5150" t="s">
        <v>15730</v>
      </c>
      <c r="H5150" t="s">
        <v>11278</v>
      </c>
      <c r="I5150" s="1">
        <v>21792</v>
      </c>
      <c r="J5150" t="s">
        <v>10745</v>
      </c>
      <c r="K5150" t="s">
        <v>1224</v>
      </c>
      <c r="L5150">
        <v>6</v>
      </c>
      <c r="M5150" t="s">
        <v>4</v>
      </c>
      <c r="N5150" t="s">
        <v>5</v>
      </c>
    </row>
    <row r="5151" spans="1:14" x14ac:dyDescent="0.25">
      <c r="A5151" t="s">
        <v>11279</v>
      </c>
      <c r="B5151" t="s">
        <v>12727</v>
      </c>
      <c r="C5151">
        <v>60</v>
      </c>
      <c r="D5151" t="s">
        <v>12731</v>
      </c>
      <c r="F5151" t="s">
        <v>17392</v>
      </c>
      <c r="G5151" t="s">
        <v>14434</v>
      </c>
      <c r="H5151" t="s">
        <v>11280</v>
      </c>
      <c r="I5151" s="1">
        <v>18746</v>
      </c>
      <c r="J5151" t="s">
        <v>10745</v>
      </c>
      <c r="K5151" t="s">
        <v>1239</v>
      </c>
      <c r="L5151">
        <v>1</v>
      </c>
      <c r="M5151" t="s">
        <v>4</v>
      </c>
      <c r="N5151" t="s">
        <v>5</v>
      </c>
    </row>
    <row r="5152" spans="1:14" x14ac:dyDescent="0.25">
      <c r="A5152" t="s">
        <v>11281</v>
      </c>
      <c r="B5152" t="s">
        <v>12727</v>
      </c>
      <c r="C5152">
        <v>45</v>
      </c>
      <c r="D5152" t="s">
        <v>12731</v>
      </c>
      <c r="F5152" t="s">
        <v>19144</v>
      </c>
      <c r="G5152" t="s">
        <v>15266</v>
      </c>
      <c r="H5152" t="s">
        <v>11282</v>
      </c>
      <c r="I5152" s="1">
        <v>24417</v>
      </c>
      <c r="J5152" t="s">
        <v>10745</v>
      </c>
      <c r="K5152" t="s">
        <v>1239</v>
      </c>
      <c r="L5152">
        <v>2</v>
      </c>
      <c r="M5152" t="s">
        <v>4</v>
      </c>
      <c r="N5152" t="s">
        <v>5</v>
      </c>
    </row>
    <row r="5153" spans="1:14" x14ac:dyDescent="0.25">
      <c r="A5153" t="s">
        <v>11283</v>
      </c>
      <c r="B5153" t="s">
        <v>12727</v>
      </c>
      <c r="C5153">
        <v>63</v>
      </c>
      <c r="D5153" t="s">
        <v>14060</v>
      </c>
      <c r="E5153" t="s">
        <v>19576</v>
      </c>
      <c r="F5153" t="s">
        <v>19145</v>
      </c>
      <c r="G5153" t="s">
        <v>14601</v>
      </c>
      <c r="H5153" t="s">
        <v>11284</v>
      </c>
      <c r="I5153" s="1">
        <v>17786</v>
      </c>
      <c r="J5153" t="s">
        <v>10745</v>
      </c>
      <c r="K5153" t="s">
        <v>1239</v>
      </c>
      <c r="L5153">
        <v>3</v>
      </c>
      <c r="M5153" t="s">
        <v>4</v>
      </c>
      <c r="N5153" t="s">
        <v>5</v>
      </c>
    </row>
    <row r="5154" spans="1:14" x14ac:dyDescent="0.25">
      <c r="A5154" t="s">
        <v>11285</v>
      </c>
      <c r="B5154" t="s">
        <v>12727</v>
      </c>
      <c r="C5154">
        <v>51</v>
      </c>
      <c r="D5154" t="s">
        <v>12915</v>
      </c>
      <c r="F5154" t="s">
        <v>19146</v>
      </c>
      <c r="G5154" t="s">
        <v>14196</v>
      </c>
      <c r="H5154" t="s">
        <v>11286</v>
      </c>
      <c r="I5154" s="1">
        <v>22030</v>
      </c>
      <c r="J5154" t="s">
        <v>10745</v>
      </c>
      <c r="K5154" t="s">
        <v>1239</v>
      </c>
      <c r="L5154">
        <v>4</v>
      </c>
      <c r="M5154" t="s">
        <v>4</v>
      </c>
      <c r="N5154" t="s">
        <v>5</v>
      </c>
    </row>
    <row r="5155" spans="1:14" x14ac:dyDescent="0.25">
      <c r="A5155" t="s">
        <v>11287</v>
      </c>
      <c r="B5155" t="s">
        <v>12728</v>
      </c>
      <c r="C5155">
        <v>41</v>
      </c>
      <c r="D5155" t="s">
        <v>14061</v>
      </c>
      <c r="F5155" t="s">
        <v>19147</v>
      </c>
      <c r="G5155" t="s">
        <v>14707</v>
      </c>
      <c r="H5155" t="s">
        <v>11288</v>
      </c>
      <c r="I5155" s="1">
        <v>25742</v>
      </c>
      <c r="J5155" t="s">
        <v>10745</v>
      </c>
      <c r="K5155" t="s">
        <v>1239</v>
      </c>
      <c r="L5155">
        <v>5</v>
      </c>
      <c r="M5155" t="s">
        <v>4</v>
      </c>
      <c r="N5155" t="s">
        <v>5</v>
      </c>
    </row>
    <row r="5156" spans="1:14" x14ac:dyDescent="0.25">
      <c r="A5156" t="s">
        <v>11289</v>
      </c>
      <c r="B5156" t="s">
        <v>12727</v>
      </c>
      <c r="C5156">
        <v>50</v>
      </c>
      <c r="D5156" t="s">
        <v>12795</v>
      </c>
      <c r="F5156" t="s">
        <v>19148</v>
      </c>
      <c r="G5156" t="s">
        <v>14196</v>
      </c>
      <c r="H5156" t="s">
        <v>11290</v>
      </c>
      <c r="I5156" s="1">
        <v>22459</v>
      </c>
      <c r="J5156" t="s">
        <v>10745</v>
      </c>
      <c r="K5156" t="s">
        <v>1262</v>
      </c>
      <c r="L5156">
        <v>1</v>
      </c>
      <c r="M5156" t="s">
        <v>4</v>
      </c>
      <c r="N5156" t="s">
        <v>5</v>
      </c>
    </row>
    <row r="5157" spans="1:14" x14ac:dyDescent="0.25">
      <c r="A5157" t="s">
        <v>11291</v>
      </c>
      <c r="B5157" t="s">
        <v>12727</v>
      </c>
      <c r="C5157">
        <v>46</v>
      </c>
      <c r="D5157" t="s">
        <v>12731</v>
      </c>
      <c r="F5157" t="s">
        <v>19149</v>
      </c>
      <c r="G5157" t="s">
        <v>14211</v>
      </c>
      <c r="H5157" t="s">
        <v>11292</v>
      </c>
      <c r="I5157" s="1">
        <v>23765</v>
      </c>
      <c r="J5157" t="s">
        <v>10745</v>
      </c>
      <c r="K5157" t="s">
        <v>1262</v>
      </c>
      <c r="L5157">
        <v>2</v>
      </c>
      <c r="M5157" t="s">
        <v>4</v>
      </c>
      <c r="N5157" t="s">
        <v>5</v>
      </c>
    </row>
    <row r="5158" spans="1:14" x14ac:dyDescent="0.25">
      <c r="A5158" t="s">
        <v>11293</v>
      </c>
      <c r="B5158" t="s">
        <v>12727</v>
      </c>
      <c r="C5158">
        <v>45</v>
      </c>
      <c r="D5158" t="s">
        <v>12795</v>
      </c>
      <c r="F5158" t="s">
        <v>19150</v>
      </c>
      <c r="G5158" t="s">
        <v>14369</v>
      </c>
      <c r="H5158" t="s">
        <v>11294</v>
      </c>
      <c r="I5158" s="1">
        <v>24314</v>
      </c>
      <c r="J5158" t="s">
        <v>10745</v>
      </c>
      <c r="K5158" t="s">
        <v>1262</v>
      </c>
      <c r="L5158">
        <v>3</v>
      </c>
      <c r="M5158" t="s">
        <v>4</v>
      </c>
      <c r="N5158" t="s">
        <v>5</v>
      </c>
    </row>
    <row r="5159" spans="1:14" x14ac:dyDescent="0.25">
      <c r="A5159" t="s">
        <v>11295</v>
      </c>
      <c r="B5159" t="s">
        <v>12727</v>
      </c>
      <c r="C5159">
        <v>58</v>
      </c>
      <c r="D5159" t="s">
        <v>12731</v>
      </c>
      <c r="F5159" t="s">
        <v>19151</v>
      </c>
      <c r="G5159" t="s">
        <v>15487</v>
      </c>
      <c r="H5159" t="s">
        <v>11296</v>
      </c>
      <c r="I5159" s="1">
        <v>19516</v>
      </c>
      <c r="J5159" t="s">
        <v>10745</v>
      </c>
      <c r="K5159" t="s">
        <v>1262</v>
      </c>
      <c r="L5159">
        <v>4</v>
      </c>
      <c r="M5159" t="s">
        <v>4</v>
      </c>
      <c r="N5159" t="s">
        <v>5</v>
      </c>
    </row>
    <row r="5160" spans="1:14" x14ac:dyDescent="0.25">
      <c r="A5160" t="s">
        <v>11297</v>
      </c>
      <c r="B5160" t="s">
        <v>12727</v>
      </c>
      <c r="C5160">
        <v>70</v>
      </c>
      <c r="D5160" t="s">
        <v>12795</v>
      </c>
      <c r="F5160" t="s">
        <v>19152</v>
      </c>
      <c r="G5160" t="s">
        <v>14338</v>
      </c>
      <c r="H5160" t="s">
        <v>11298</v>
      </c>
      <c r="I5160" s="1">
        <v>15260</v>
      </c>
      <c r="J5160" t="s">
        <v>10745</v>
      </c>
      <c r="K5160" t="s">
        <v>1262</v>
      </c>
      <c r="L5160">
        <v>5</v>
      </c>
      <c r="M5160" t="s">
        <v>4</v>
      </c>
      <c r="N5160" t="s">
        <v>5</v>
      </c>
    </row>
    <row r="5161" spans="1:14" x14ac:dyDescent="0.25">
      <c r="A5161" t="s">
        <v>11299</v>
      </c>
      <c r="B5161" t="s">
        <v>12727</v>
      </c>
      <c r="C5161">
        <v>70</v>
      </c>
      <c r="D5161" t="s">
        <v>12795</v>
      </c>
      <c r="G5161" t="s">
        <v>14190</v>
      </c>
      <c r="H5161" t="s">
        <v>11300</v>
      </c>
      <c r="I5161" s="1">
        <v>15010</v>
      </c>
      <c r="J5161" t="s">
        <v>10745</v>
      </c>
      <c r="K5161" t="s">
        <v>1262</v>
      </c>
      <c r="L5161">
        <v>6</v>
      </c>
      <c r="M5161" t="s">
        <v>4</v>
      </c>
      <c r="N5161" t="s">
        <v>5</v>
      </c>
    </row>
    <row r="5162" spans="1:14" x14ac:dyDescent="0.25">
      <c r="A5162" t="s">
        <v>11301</v>
      </c>
      <c r="B5162" t="s">
        <v>12728</v>
      </c>
      <c r="C5162">
        <v>63</v>
      </c>
      <c r="D5162" t="s">
        <v>14062</v>
      </c>
      <c r="G5162" t="s">
        <v>14190</v>
      </c>
      <c r="H5162" t="s">
        <v>11302</v>
      </c>
      <c r="I5162" s="1">
        <v>17552</v>
      </c>
      <c r="J5162" t="s">
        <v>10745</v>
      </c>
      <c r="K5162" t="s">
        <v>1262</v>
      </c>
      <c r="L5162">
        <v>7</v>
      </c>
      <c r="M5162" t="s">
        <v>4</v>
      </c>
      <c r="N5162" t="s">
        <v>5</v>
      </c>
    </row>
    <row r="5163" spans="1:14" x14ac:dyDescent="0.25">
      <c r="A5163" t="s">
        <v>11303</v>
      </c>
      <c r="B5163" t="s">
        <v>12727</v>
      </c>
      <c r="C5163">
        <v>45</v>
      </c>
      <c r="D5163" t="s">
        <v>12938</v>
      </c>
      <c r="F5163" t="s">
        <v>19153</v>
      </c>
      <c r="G5163" t="s">
        <v>14197</v>
      </c>
      <c r="H5163" t="s">
        <v>11304</v>
      </c>
      <c r="I5163" s="1">
        <v>24208</v>
      </c>
      <c r="J5163" t="s">
        <v>10745</v>
      </c>
      <c r="K5163" t="s">
        <v>1273</v>
      </c>
      <c r="L5163">
        <v>1</v>
      </c>
      <c r="M5163" t="s">
        <v>4</v>
      </c>
      <c r="N5163" t="s">
        <v>5</v>
      </c>
    </row>
    <row r="5164" spans="1:14" x14ac:dyDescent="0.25">
      <c r="A5164" t="s">
        <v>11305</v>
      </c>
      <c r="B5164" t="s">
        <v>12727</v>
      </c>
      <c r="C5164">
        <v>43</v>
      </c>
      <c r="D5164" t="s">
        <v>12938</v>
      </c>
      <c r="F5164" t="s">
        <v>19154</v>
      </c>
      <c r="G5164" t="s">
        <v>14197</v>
      </c>
      <c r="H5164" t="s">
        <v>11306</v>
      </c>
      <c r="I5164" s="1">
        <v>25050</v>
      </c>
      <c r="J5164" t="s">
        <v>10745</v>
      </c>
      <c r="K5164" t="s">
        <v>1273</v>
      </c>
      <c r="L5164">
        <v>2</v>
      </c>
      <c r="M5164" t="s">
        <v>4</v>
      </c>
      <c r="N5164" t="s">
        <v>5</v>
      </c>
    </row>
    <row r="5165" spans="1:14" x14ac:dyDescent="0.25">
      <c r="A5165" t="s">
        <v>11307</v>
      </c>
      <c r="B5165" t="s">
        <v>12728</v>
      </c>
      <c r="C5165">
        <v>59</v>
      </c>
      <c r="D5165" t="s">
        <v>12938</v>
      </c>
      <c r="F5165" t="s">
        <v>16516</v>
      </c>
      <c r="G5165" t="s">
        <v>15731</v>
      </c>
      <c r="H5165" t="s">
        <v>11308</v>
      </c>
      <c r="I5165" s="1">
        <v>19258</v>
      </c>
      <c r="J5165" t="s">
        <v>10745</v>
      </c>
      <c r="K5165" t="s">
        <v>1273</v>
      </c>
      <c r="L5165">
        <v>3</v>
      </c>
      <c r="M5165" t="s">
        <v>4</v>
      </c>
      <c r="N5165" t="s">
        <v>5</v>
      </c>
    </row>
    <row r="5166" spans="1:14" x14ac:dyDescent="0.25">
      <c r="A5166" t="s">
        <v>11309</v>
      </c>
      <c r="B5166" t="s">
        <v>12727</v>
      </c>
      <c r="C5166">
        <v>43</v>
      </c>
      <c r="D5166" t="s">
        <v>14063</v>
      </c>
      <c r="F5166" t="s">
        <v>19155</v>
      </c>
      <c r="G5166" t="s">
        <v>14215</v>
      </c>
      <c r="H5166" t="s">
        <v>11310</v>
      </c>
      <c r="I5166" s="1">
        <v>25142</v>
      </c>
      <c r="J5166" t="s">
        <v>10745</v>
      </c>
      <c r="K5166" t="s">
        <v>1273</v>
      </c>
      <c r="L5166">
        <v>4</v>
      </c>
      <c r="M5166" t="s">
        <v>4</v>
      </c>
      <c r="N5166" t="s">
        <v>5</v>
      </c>
    </row>
    <row r="5167" spans="1:14" x14ac:dyDescent="0.25">
      <c r="A5167" t="s">
        <v>11311</v>
      </c>
      <c r="B5167" t="s">
        <v>12727</v>
      </c>
      <c r="C5167">
        <v>54</v>
      </c>
      <c r="D5167" t="s">
        <v>12847</v>
      </c>
      <c r="F5167" t="s">
        <v>19156</v>
      </c>
      <c r="G5167" t="s">
        <v>15732</v>
      </c>
      <c r="H5167" t="s">
        <v>11312</v>
      </c>
      <c r="I5167" s="1">
        <v>20936</v>
      </c>
      <c r="J5167" t="s">
        <v>10745</v>
      </c>
      <c r="K5167" t="s">
        <v>1282</v>
      </c>
      <c r="L5167">
        <v>1</v>
      </c>
      <c r="M5167" t="s">
        <v>4</v>
      </c>
      <c r="N5167" t="s">
        <v>98</v>
      </c>
    </row>
    <row r="5168" spans="1:14" x14ac:dyDescent="0.25">
      <c r="A5168" t="s">
        <v>11313</v>
      </c>
      <c r="B5168" t="s">
        <v>12727</v>
      </c>
      <c r="C5168">
        <v>65</v>
      </c>
      <c r="D5168" t="s">
        <v>12847</v>
      </c>
      <c r="F5168" t="s">
        <v>19157</v>
      </c>
      <c r="G5168" t="s">
        <v>14638</v>
      </c>
      <c r="H5168" t="s">
        <v>11314</v>
      </c>
      <c r="I5168" s="1">
        <v>16957</v>
      </c>
      <c r="J5168" t="s">
        <v>10745</v>
      </c>
      <c r="K5168" t="s">
        <v>1282</v>
      </c>
      <c r="L5168">
        <v>2</v>
      </c>
      <c r="M5168" t="s">
        <v>4</v>
      </c>
      <c r="N5168" t="s">
        <v>5</v>
      </c>
    </row>
    <row r="5169" spans="1:14" x14ac:dyDescent="0.25">
      <c r="A5169" t="s">
        <v>11315</v>
      </c>
      <c r="B5169" t="s">
        <v>12727</v>
      </c>
      <c r="C5169">
        <v>42</v>
      </c>
      <c r="D5169" t="s">
        <v>12939</v>
      </c>
      <c r="F5169" t="s">
        <v>19158</v>
      </c>
      <c r="G5169" t="s">
        <v>14209</v>
      </c>
      <c r="H5169" t="s">
        <v>11316</v>
      </c>
      <c r="I5169" s="1">
        <v>25434</v>
      </c>
      <c r="J5169" t="s">
        <v>10745</v>
      </c>
      <c r="K5169" t="s">
        <v>1282</v>
      </c>
      <c r="L5169">
        <v>3</v>
      </c>
      <c r="M5169" t="s">
        <v>4</v>
      </c>
      <c r="N5169" t="s">
        <v>5</v>
      </c>
    </row>
    <row r="5170" spans="1:14" x14ac:dyDescent="0.25">
      <c r="A5170" t="s">
        <v>11317</v>
      </c>
      <c r="B5170" t="s">
        <v>12727</v>
      </c>
      <c r="C5170">
        <v>62</v>
      </c>
      <c r="D5170" t="s">
        <v>12939</v>
      </c>
      <c r="F5170" t="s">
        <v>19159</v>
      </c>
      <c r="G5170" t="s">
        <v>14231</v>
      </c>
      <c r="H5170" t="s">
        <v>11318</v>
      </c>
      <c r="I5170" s="1">
        <v>17943</v>
      </c>
      <c r="J5170" t="s">
        <v>10745</v>
      </c>
      <c r="K5170" t="s">
        <v>1282</v>
      </c>
      <c r="L5170">
        <v>4</v>
      </c>
      <c r="M5170" t="s">
        <v>4</v>
      </c>
      <c r="N5170" t="s">
        <v>5</v>
      </c>
    </row>
    <row r="5171" spans="1:14" x14ac:dyDescent="0.25">
      <c r="A5171" t="s">
        <v>11319</v>
      </c>
      <c r="B5171" t="s">
        <v>12727</v>
      </c>
      <c r="C5171">
        <v>39</v>
      </c>
      <c r="D5171" t="s">
        <v>12941</v>
      </c>
      <c r="F5171" t="s">
        <v>19160</v>
      </c>
      <c r="G5171" t="s">
        <v>14211</v>
      </c>
      <c r="H5171" t="s">
        <v>11320</v>
      </c>
      <c r="I5171" s="1">
        <v>26458</v>
      </c>
      <c r="J5171" t="s">
        <v>10745</v>
      </c>
      <c r="K5171" t="s">
        <v>1295</v>
      </c>
      <c r="L5171">
        <v>1</v>
      </c>
      <c r="M5171" t="s">
        <v>4</v>
      </c>
      <c r="N5171" t="s">
        <v>5</v>
      </c>
    </row>
    <row r="5172" spans="1:14" x14ac:dyDescent="0.25">
      <c r="A5172" t="s">
        <v>11321</v>
      </c>
      <c r="B5172" t="s">
        <v>12727</v>
      </c>
      <c r="C5172">
        <v>53</v>
      </c>
      <c r="D5172" t="s">
        <v>12941</v>
      </c>
      <c r="F5172" t="s">
        <v>19160</v>
      </c>
      <c r="G5172" t="s">
        <v>15733</v>
      </c>
      <c r="H5172" t="s">
        <v>11322</v>
      </c>
      <c r="I5172" s="1">
        <v>21236</v>
      </c>
      <c r="J5172" t="s">
        <v>10745</v>
      </c>
      <c r="K5172" t="s">
        <v>1295</v>
      </c>
      <c r="L5172">
        <v>2</v>
      </c>
      <c r="M5172" t="s">
        <v>4</v>
      </c>
      <c r="N5172" t="s">
        <v>5</v>
      </c>
    </row>
    <row r="5173" spans="1:14" x14ac:dyDescent="0.25">
      <c r="A5173" t="s">
        <v>11323</v>
      </c>
      <c r="B5173" t="s">
        <v>12727</v>
      </c>
      <c r="C5173">
        <v>57</v>
      </c>
      <c r="D5173" t="s">
        <v>12946</v>
      </c>
      <c r="F5173" t="s">
        <v>19160</v>
      </c>
      <c r="G5173" t="s">
        <v>14200</v>
      </c>
      <c r="H5173" t="s">
        <v>11324</v>
      </c>
      <c r="I5173" s="1">
        <v>19805</v>
      </c>
      <c r="J5173" t="s">
        <v>10745</v>
      </c>
      <c r="K5173" t="s">
        <v>1295</v>
      </c>
      <c r="L5173">
        <v>3</v>
      </c>
      <c r="M5173" t="s">
        <v>4</v>
      </c>
      <c r="N5173" t="s">
        <v>5</v>
      </c>
    </row>
    <row r="5174" spans="1:14" x14ac:dyDescent="0.25">
      <c r="A5174" t="s">
        <v>11325</v>
      </c>
      <c r="B5174" t="s">
        <v>12728</v>
      </c>
      <c r="C5174">
        <v>40</v>
      </c>
      <c r="D5174" t="s">
        <v>14064</v>
      </c>
      <c r="F5174" t="s">
        <v>19161</v>
      </c>
      <c r="G5174" t="s">
        <v>15164</v>
      </c>
      <c r="H5174" t="s">
        <v>11326</v>
      </c>
      <c r="I5174" s="1">
        <v>26243</v>
      </c>
      <c r="J5174" t="s">
        <v>10745</v>
      </c>
      <c r="K5174" t="s">
        <v>1295</v>
      </c>
      <c r="L5174">
        <v>4</v>
      </c>
      <c r="M5174" t="s">
        <v>4</v>
      </c>
      <c r="N5174" t="s">
        <v>5</v>
      </c>
    </row>
    <row r="5175" spans="1:14" x14ac:dyDescent="0.25">
      <c r="A5175" t="s">
        <v>11327</v>
      </c>
      <c r="B5175" t="s">
        <v>12727</v>
      </c>
      <c r="C5175">
        <v>62</v>
      </c>
      <c r="D5175" t="s">
        <v>12941</v>
      </c>
      <c r="F5175" t="s">
        <v>19162</v>
      </c>
      <c r="G5175" t="s">
        <v>15734</v>
      </c>
      <c r="H5175" t="s">
        <v>11328</v>
      </c>
      <c r="I5175" s="1">
        <v>18027</v>
      </c>
      <c r="J5175" t="s">
        <v>10745</v>
      </c>
      <c r="K5175" t="s">
        <v>1295</v>
      </c>
      <c r="L5175">
        <v>5</v>
      </c>
      <c r="M5175" t="s">
        <v>4</v>
      </c>
      <c r="N5175" t="s">
        <v>5</v>
      </c>
    </row>
    <row r="5176" spans="1:14" x14ac:dyDescent="0.25">
      <c r="A5176" t="s">
        <v>11329</v>
      </c>
      <c r="B5176" t="s">
        <v>12727</v>
      </c>
      <c r="C5176">
        <v>54</v>
      </c>
      <c r="D5176" t="s">
        <v>12941</v>
      </c>
      <c r="G5176" t="s">
        <v>14190</v>
      </c>
      <c r="H5176" t="s">
        <v>11330</v>
      </c>
      <c r="I5176" s="1">
        <v>20960</v>
      </c>
      <c r="J5176" t="s">
        <v>10745</v>
      </c>
      <c r="K5176" t="s">
        <v>1295</v>
      </c>
      <c r="L5176">
        <v>6</v>
      </c>
      <c r="M5176" t="s">
        <v>4</v>
      </c>
      <c r="N5176" t="s">
        <v>5</v>
      </c>
    </row>
    <row r="5177" spans="1:14" x14ac:dyDescent="0.25">
      <c r="A5177" t="s">
        <v>11331</v>
      </c>
      <c r="B5177" t="s">
        <v>12728</v>
      </c>
      <c r="C5177">
        <v>63</v>
      </c>
      <c r="D5177" t="s">
        <v>12871</v>
      </c>
      <c r="F5177" t="s">
        <v>15905</v>
      </c>
      <c r="G5177" t="s">
        <v>14579</v>
      </c>
      <c r="H5177" t="s">
        <v>11332</v>
      </c>
      <c r="I5177" s="1">
        <v>17835</v>
      </c>
      <c r="J5177" t="s">
        <v>10745</v>
      </c>
      <c r="K5177" t="s">
        <v>1308</v>
      </c>
      <c r="L5177">
        <v>1</v>
      </c>
      <c r="M5177" t="s">
        <v>4</v>
      </c>
      <c r="N5177" t="s">
        <v>5</v>
      </c>
    </row>
    <row r="5178" spans="1:14" x14ac:dyDescent="0.25">
      <c r="A5178" t="s">
        <v>11333</v>
      </c>
      <c r="B5178" t="s">
        <v>12727</v>
      </c>
      <c r="C5178">
        <v>53</v>
      </c>
      <c r="D5178" t="s">
        <v>14065</v>
      </c>
      <c r="F5178" t="s">
        <v>16258</v>
      </c>
      <c r="G5178" t="s">
        <v>14479</v>
      </c>
      <c r="H5178" t="s">
        <v>11334</v>
      </c>
      <c r="I5178" s="1">
        <v>21505</v>
      </c>
      <c r="J5178" t="s">
        <v>10745</v>
      </c>
      <c r="K5178" t="s">
        <v>1308</v>
      </c>
      <c r="L5178">
        <v>2</v>
      </c>
      <c r="M5178" t="s">
        <v>4</v>
      </c>
      <c r="N5178" t="s">
        <v>5</v>
      </c>
    </row>
    <row r="5179" spans="1:14" x14ac:dyDescent="0.25">
      <c r="A5179" t="s">
        <v>11335</v>
      </c>
      <c r="B5179" t="s">
        <v>12727</v>
      </c>
      <c r="C5179">
        <v>54</v>
      </c>
      <c r="D5179" t="s">
        <v>14066</v>
      </c>
      <c r="F5179" t="s">
        <v>16258</v>
      </c>
      <c r="G5179" t="s">
        <v>15735</v>
      </c>
      <c r="H5179" t="s">
        <v>11336</v>
      </c>
      <c r="I5179" s="1">
        <v>21068</v>
      </c>
      <c r="J5179" t="s">
        <v>10745</v>
      </c>
      <c r="K5179" t="s">
        <v>1308</v>
      </c>
      <c r="L5179">
        <v>3</v>
      </c>
      <c r="M5179" t="s">
        <v>4</v>
      </c>
      <c r="N5179" t="s">
        <v>5</v>
      </c>
    </row>
    <row r="5180" spans="1:14" x14ac:dyDescent="0.25">
      <c r="A5180" t="s">
        <v>11337</v>
      </c>
      <c r="B5180" t="s">
        <v>12727</v>
      </c>
      <c r="C5180">
        <v>77</v>
      </c>
      <c r="D5180" t="s">
        <v>12847</v>
      </c>
      <c r="F5180" t="s">
        <v>19163</v>
      </c>
      <c r="G5180" t="s">
        <v>14303</v>
      </c>
      <c r="H5180" t="s">
        <v>11338</v>
      </c>
      <c r="I5180" s="1">
        <v>12674</v>
      </c>
      <c r="J5180" t="s">
        <v>10745</v>
      </c>
      <c r="K5180" t="s">
        <v>1308</v>
      </c>
      <c r="L5180">
        <v>4</v>
      </c>
      <c r="M5180" t="s">
        <v>4</v>
      </c>
      <c r="N5180" t="s">
        <v>98</v>
      </c>
    </row>
    <row r="5181" spans="1:14" x14ac:dyDescent="0.25">
      <c r="A5181" t="s">
        <v>11339</v>
      </c>
      <c r="B5181" t="s">
        <v>12727</v>
      </c>
      <c r="C5181">
        <v>39</v>
      </c>
      <c r="D5181" t="s">
        <v>12871</v>
      </c>
      <c r="F5181" t="s">
        <v>19164</v>
      </c>
      <c r="G5181" t="s">
        <v>14252</v>
      </c>
      <c r="H5181" t="s">
        <v>11340</v>
      </c>
      <c r="I5181" s="1">
        <v>26393</v>
      </c>
      <c r="J5181" t="s">
        <v>10745</v>
      </c>
      <c r="K5181" t="s">
        <v>1308</v>
      </c>
      <c r="L5181">
        <v>5</v>
      </c>
      <c r="M5181" t="s">
        <v>4</v>
      </c>
      <c r="N5181" t="s">
        <v>5</v>
      </c>
    </row>
    <row r="5182" spans="1:14" x14ac:dyDescent="0.25">
      <c r="A5182" t="s">
        <v>11341</v>
      </c>
      <c r="B5182" t="s">
        <v>12727</v>
      </c>
      <c r="C5182">
        <v>58</v>
      </c>
      <c r="D5182" t="s">
        <v>13902</v>
      </c>
      <c r="F5182" t="s">
        <v>16258</v>
      </c>
      <c r="G5182" t="s">
        <v>14479</v>
      </c>
      <c r="H5182" t="s">
        <v>11342</v>
      </c>
      <c r="I5182" s="1">
        <v>19378</v>
      </c>
      <c r="J5182" t="s">
        <v>10745</v>
      </c>
      <c r="K5182" t="s">
        <v>1308</v>
      </c>
      <c r="L5182">
        <v>6</v>
      </c>
      <c r="M5182" t="s">
        <v>4</v>
      </c>
      <c r="N5182" t="s">
        <v>5</v>
      </c>
    </row>
    <row r="5183" spans="1:14" x14ac:dyDescent="0.25">
      <c r="A5183" t="s">
        <v>11343</v>
      </c>
      <c r="B5183" t="s">
        <v>12728</v>
      </c>
      <c r="C5183">
        <v>58</v>
      </c>
      <c r="D5183" t="s">
        <v>14067</v>
      </c>
      <c r="F5183" t="s">
        <v>19165</v>
      </c>
      <c r="G5183" t="s">
        <v>14197</v>
      </c>
      <c r="H5183" t="s">
        <v>11344</v>
      </c>
      <c r="I5183" s="1">
        <v>19685</v>
      </c>
      <c r="J5183" t="s">
        <v>10745</v>
      </c>
      <c r="K5183" t="s">
        <v>1308</v>
      </c>
      <c r="L5183">
        <v>7</v>
      </c>
      <c r="M5183" t="s">
        <v>4</v>
      </c>
      <c r="N5183" t="s">
        <v>5</v>
      </c>
    </row>
    <row r="5184" spans="1:14" x14ac:dyDescent="0.25">
      <c r="A5184" t="s">
        <v>11345</v>
      </c>
      <c r="B5184" t="s">
        <v>12727</v>
      </c>
      <c r="C5184">
        <v>63</v>
      </c>
      <c r="D5184" t="s">
        <v>12871</v>
      </c>
      <c r="F5184" t="s">
        <v>15905</v>
      </c>
      <c r="G5184" t="s">
        <v>14189</v>
      </c>
      <c r="H5184" t="s">
        <v>11346</v>
      </c>
      <c r="I5184" s="1">
        <v>17668</v>
      </c>
      <c r="J5184" t="s">
        <v>10745</v>
      </c>
      <c r="K5184" t="s">
        <v>1319</v>
      </c>
      <c r="L5184">
        <v>1</v>
      </c>
      <c r="M5184" t="s">
        <v>4</v>
      </c>
      <c r="N5184" t="s">
        <v>5</v>
      </c>
    </row>
    <row r="5185" spans="1:14" x14ac:dyDescent="0.25">
      <c r="A5185" t="s">
        <v>11347</v>
      </c>
      <c r="B5185" t="s">
        <v>12727</v>
      </c>
      <c r="C5185">
        <v>46</v>
      </c>
      <c r="D5185" t="s">
        <v>12799</v>
      </c>
      <c r="F5185" t="s">
        <v>15930</v>
      </c>
      <c r="G5185" t="s">
        <v>14213</v>
      </c>
      <c r="H5185" t="s">
        <v>11348</v>
      </c>
      <c r="I5185" s="1">
        <v>24081</v>
      </c>
      <c r="J5185" t="s">
        <v>10745</v>
      </c>
      <c r="K5185" t="s">
        <v>1319</v>
      </c>
      <c r="L5185">
        <v>2</v>
      </c>
      <c r="M5185" t="s">
        <v>4</v>
      </c>
      <c r="N5185" t="s">
        <v>5</v>
      </c>
    </row>
    <row r="5186" spans="1:14" x14ac:dyDescent="0.25">
      <c r="A5186" t="s">
        <v>11349</v>
      </c>
      <c r="B5186" t="s">
        <v>12728</v>
      </c>
      <c r="C5186">
        <v>56</v>
      </c>
      <c r="D5186" t="s">
        <v>14068</v>
      </c>
      <c r="F5186" t="s">
        <v>19166</v>
      </c>
      <c r="G5186" t="s">
        <v>14197</v>
      </c>
      <c r="H5186" t="s">
        <v>11350</v>
      </c>
      <c r="I5186" s="1">
        <v>20161</v>
      </c>
      <c r="J5186" t="s">
        <v>10745</v>
      </c>
      <c r="K5186" t="s">
        <v>1319</v>
      </c>
      <c r="L5186">
        <v>3</v>
      </c>
      <c r="M5186" t="s">
        <v>4</v>
      </c>
      <c r="N5186" t="s">
        <v>5</v>
      </c>
    </row>
    <row r="5187" spans="1:14" x14ac:dyDescent="0.25">
      <c r="A5187" t="s">
        <v>11351</v>
      </c>
      <c r="B5187" t="s">
        <v>12727</v>
      </c>
      <c r="C5187">
        <v>45</v>
      </c>
      <c r="D5187" t="s">
        <v>12799</v>
      </c>
      <c r="G5187" t="s">
        <v>14193</v>
      </c>
      <c r="H5187" t="s">
        <v>11352</v>
      </c>
      <c r="I5187" s="1">
        <v>24226</v>
      </c>
      <c r="J5187" t="s">
        <v>10745</v>
      </c>
      <c r="K5187" t="s">
        <v>1319</v>
      </c>
      <c r="L5187">
        <v>4</v>
      </c>
      <c r="M5187" t="s">
        <v>4</v>
      </c>
      <c r="N5187" t="s">
        <v>5</v>
      </c>
    </row>
    <row r="5188" spans="1:14" x14ac:dyDescent="0.25">
      <c r="A5188" t="s">
        <v>11353</v>
      </c>
      <c r="B5188" t="s">
        <v>12727</v>
      </c>
      <c r="C5188">
        <v>39</v>
      </c>
      <c r="D5188" t="s">
        <v>14069</v>
      </c>
      <c r="F5188" t="s">
        <v>19167</v>
      </c>
      <c r="G5188" t="s">
        <v>14923</v>
      </c>
      <c r="H5188" t="s">
        <v>11354</v>
      </c>
      <c r="I5188" s="1">
        <v>26618</v>
      </c>
      <c r="J5188" t="s">
        <v>10745</v>
      </c>
      <c r="K5188" t="s">
        <v>1319</v>
      </c>
      <c r="L5188">
        <v>5</v>
      </c>
      <c r="M5188" t="s">
        <v>4</v>
      </c>
      <c r="N5188" t="s">
        <v>5</v>
      </c>
    </row>
    <row r="5189" spans="1:14" x14ac:dyDescent="0.25">
      <c r="A5189" t="s">
        <v>11355</v>
      </c>
      <c r="B5189" t="s">
        <v>12727</v>
      </c>
      <c r="C5189">
        <v>45</v>
      </c>
      <c r="D5189" t="s">
        <v>12847</v>
      </c>
      <c r="F5189" t="s">
        <v>15905</v>
      </c>
      <c r="G5189" t="s">
        <v>14493</v>
      </c>
      <c r="H5189" t="s">
        <v>11356</v>
      </c>
      <c r="I5189" s="1">
        <v>24283</v>
      </c>
      <c r="J5189" t="s">
        <v>10745</v>
      </c>
      <c r="K5189" t="s">
        <v>1319</v>
      </c>
      <c r="L5189">
        <v>6</v>
      </c>
      <c r="M5189" t="s">
        <v>4</v>
      </c>
      <c r="N5189" t="s">
        <v>5</v>
      </c>
    </row>
    <row r="5190" spans="1:14" x14ac:dyDescent="0.25">
      <c r="A5190" t="s">
        <v>11357</v>
      </c>
      <c r="B5190" t="s">
        <v>12727</v>
      </c>
      <c r="C5190">
        <v>56</v>
      </c>
      <c r="D5190" t="s">
        <v>12847</v>
      </c>
      <c r="F5190" t="s">
        <v>19168</v>
      </c>
      <c r="G5190" t="s">
        <v>15736</v>
      </c>
      <c r="H5190" t="s">
        <v>11358</v>
      </c>
      <c r="I5190" s="1">
        <v>20077</v>
      </c>
      <c r="J5190" t="s">
        <v>10745</v>
      </c>
      <c r="K5190" t="s">
        <v>11359</v>
      </c>
      <c r="L5190">
        <v>1</v>
      </c>
      <c r="M5190" t="s">
        <v>4</v>
      </c>
      <c r="N5190" t="s">
        <v>5</v>
      </c>
    </row>
    <row r="5191" spans="1:14" x14ac:dyDescent="0.25">
      <c r="A5191" t="s">
        <v>11360</v>
      </c>
      <c r="B5191" t="s">
        <v>12727</v>
      </c>
      <c r="C5191">
        <v>59</v>
      </c>
      <c r="D5191" t="s">
        <v>14070</v>
      </c>
      <c r="F5191" t="s">
        <v>16268</v>
      </c>
      <c r="G5191" t="s">
        <v>14479</v>
      </c>
      <c r="H5191" t="s">
        <v>11361</v>
      </c>
      <c r="I5191" s="1">
        <v>19282</v>
      </c>
      <c r="J5191" t="s">
        <v>10745</v>
      </c>
      <c r="K5191" t="s">
        <v>11359</v>
      </c>
      <c r="L5191">
        <v>2</v>
      </c>
      <c r="M5191" t="s">
        <v>4</v>
      </c>
      <c r="N5191" t="s">
        <v>5</v>
      </c>
    </row>
    <row r="5192" spans="1:14" x14ac:dyDescent="0.25">
      <c r="A5192" t="s">
        <v>11362</v>
      </c>
      <c r="B5192" t="s">
        <v>12727</v>
      </c>
      <c r="C5192">
        <v>58</v>
      </c>
      <c r="D5192" t="s">
        <v>12847</v>
      </c>
      <c r="G5192" t="s">
        <v>15737</v>
      </c>
      <c r="H5192" t="s">
        <v>11363</v>
      </c>
      <c r="I5192" s="1">
        <v>19558</v>
      </c>
      <c r="J5192" t="s">
        <v>10745</v>
      </c>
      <c r="K5192" t="s">
        <v>11359</v>
      </c>
      <c r="L5192">
        <v>3</v>
      </c>
      <c r="M5192" t="s">
        <v>4</v>
      </c>
      <c r="N5192" t="s">
        <v>5</v>
      </c>
    </row>
    <row r="5193" spans="1:14" x14ac:dyDescent="0.25">
      <c r="A5193" t="s">
        <v>11364</v>
      </c>
      <c r="B5193" t="s">
        <v>12727</v>
      </c>
      <c r="C5193">
        <v>62</v>
      </c>
      <c r="D5193" t="s">
        <v>14071</v>
      </c>
      <c r="F5193" t="s">
        <v>19169</v>
      </c>
      <c r="G5193" t="s">
        <v>15738</v>
      </c>
      <c r="H5193" t="s">
        <v>11365</v>
      </c>
      <c r="I5193" s="1">
        <v>17943</v>
      </c>
      <c r="J5193" t="s">
        <v>10745</v>
      </c>
      <c r="K5193" t="s">
        <v>11359</v>
      </c>
      <c r="L5193">
        <v>4</v>
      </c>
      <c r="M5193" t="s">
        <v>4</v>
      </c>
      <c r="N5193" t="s">
        <v>5</v>
      </c>
    </row>
    <row r="5194" spans="1:14" x14ac:dyDescent="0.25">
      <c r="A5194" t="s">
        <v>11366</v>
      </c>
      <c r="B5194" t="s">
        <v>12727</v>
      </c>
      <c r="C5194">
        <v>52</v>
      </c>
      <c r="D5194" t="s">
        <v>12890</v>
      </c>
      <c r="F5194" t="s">
        <v>19170</v>
      </c>
      <c r="G5194" t="s">
        <v>15739</v>
      </c>
      <c r="H5194" t="s">
        <v>11367</v>
      </c>
      <c r="I5194" s="1">
        <v>21586</v>
      </c>
      <c r="J5194" t="s">
        <v>10745</v>
      </c>
      <c r="K5194" t="s">
        <v>11359</v>
      </c>
      <c r="L5194">
        <v>5</v>
      </c>
      <c r="M5194" t="s">
        <v>4</v>
      </c>
      <c r="N5194" t="s">
        <v>5</v>
      </c>
    </row>
    <row r="5195" spans="1:14" x14ac:dyDescent="0.25">
      <c r="A5195" t="s">
        <v>11368</v>
      </c>
      <c r="B5195" t="s">
        <v>12728</v>
      </c>
      <c r="C5195">
        <v>56</v>
      </c>
      <c r="D5195" t="s">
        <v>12731</v>
      </c>
      <c r="F5195" t="s">
        <v>19171</v>
      </c>
      <c r="G5195" t="s">
        <v>14708</v>
      </c>
      <c r="H5195" t="s">
        <v>11369</v>
      </c>
      <c r="I5195" s="1">
        <v>20239</v>
      </c>
      <c r="J5195" t="s">
        <v>10745</v>
      </c>
      <c r="K5195" t="s">
        <v>11370</v>
      </c>
      <c r="L5195">
        <v>1</v>
      </c>
      <c r="M5195" t="s">
        <v>4</v>
      </c>
      <c r="N5195" t="s">
        <v>5</v>
      </c>
    </row>
    <row r="5196" spans="1:14" x14ac:dyDescent="0.25">
      <c r="A5196" t="s">
        <v>11371</v>
      </c>
      <c r="B5196" t="s">
        <v>12727</v>
      </c>
      <c r="C5196">
        <v>44</v>
      </c>
      <c r="D5196" t="s">
        <v>12731</v>
      </c>
      <c r="F5196" t="s">
        <v>19172</v>
      </c>
      <c r="G5196" t="s">
        <v>15740</v>
      </c>
      <c r="H5196" t="s">
        <v>11372</v>
      </c>
      <c r="I5196" s="1">
        <v>24750</v>
      </c>
      <c r="J5196" t="s">
        <v>10745</v>
      </c>
      <c r="K5196" t="s">
        <v>11370</v>
      </c>
      <c r="L5196">
        <v>2</v>
      </c>
      <c r="M5196" t="s">
        <v>4</v>
      </c>
      <c r="N5196" t="s">
        <v>5</v>
      </c>
    </row>
    <row r="5197" spans="1:14" x14ac:dyDescent="0.25">
      <c r="A5197" t="s">
        <v>11373</v>
      </c>
      <c r="B5197" t="s">
        <v>12727</v>
      </c>
      <c r="C5197">
        <v>43</v>
      </c>
      <c r="D5197" t="s">
        <v>12847</v>
      </c>
      <c r="F5197" t="s">
        <v>19173</v>
      </c>
      <c r="G5197" t="s">
        <v>14479</v>
      </c>
      <c r="H5197" t="s">
        <v>11374</v>
      </c>
      <c r="I5197" s="1">
        <v>24894</v>
      </c>
      <c r="J5197" t="s">
        <v>10745</v>
      </c>
      <c r="K5197" t="s">
        <v>11370</v>
      </c>
      <c r="L5197">
        <v>3</v>
      </c>
      <c r="M5197" t="s">
        <v>4</v>
      </c>
      <c r="N5197" t="s">
        <v>5</v>
      </c>
    </row>
    <row r="5198" spans="1:14" x14ac:dyDescent="0.25">
      <c r="A5198" t="s">
        <v>11375</v>
      </c>
      <c r="B5198" t="s">
        <v>12727</v>
      </c>
      <c r="C5198">
        <v>51</v>
      </c>
      <c r="D5198" t="s">
        <v>14072</v>
      </c>
      <c r="F5198" t="s">
        <v>19174</v>
      </c>
      <c r="G5198" t="s">
        <v>14196</v>
      </c>
      <c r="H5198" t="s">
        <v>11376</v>
      </c>
      <c r="I5198" s="1">
        <v>22069</v>
      </c>
      <c r="J5198" t="s">
        <v>10745</v>
      </c>
      <c r="K5198" t="s">
        <v>11370</v>
      </c>
      <c r="L5198">
        <v>4</v>
      </c>
      <c r="M5198" t="s">
        <v>4</v>
      </c>
      <c r="N5198" t="s">
        <v>5</v>
      </c>
    </row>
    <row r="5199" spans="1:14" x14ac:dyDescent="0.25">
      <c r="A5199" t="s">
        <v>11377</v>
      </c>
      <c r="B5199" t="s">
        <v>12727</v>
      </c>
      <c r="C5199">
        <v>45</v>
      </c>
      <c r="D5199" t="s">
        <v>12847</v>
      </c>
      <c r="F5199" t="s">
        <v>16039</v>
      </c>
      <c r="G5199" t="s">
        <v>14197</v>
      </c>
      <c r="H5199" t="s">
        <v>11378</v>
      </c>
      <c r="I5199" s="1">
        <v>24173</v>
      </c>
      <c r="J5199" t="s">
        <v>10745</v>
      </c>
      <c r="K5199" t="s">
        <v>11370</v>
      </c>
      <c r="L5199">
        <v>5</v>
      </c>
      <c r="M5199" t="s">
        <v>4</v>
      </c>
      <c r="N5199" t="s">
        <v>5</v>
      </c>
    </row>
    <row r="5200" spans="1:14" x14ac:dyDescent="0.25">
      <c r="A5200" t="s">
        <v>11379</v>
      </c>
      <c r="B5200" t="s">
        <v>12727</v>
      </c>
      <c r="C5200">
        <v>55</v>
      </c>
      <c r="D5200" t="s">
        <v>12847</v>
      </c>
      <c r="F5200" t="s">
        <v>15905</v>
      </c>
      <c r="G5200" t="s">
        <v>15237</v>
      </c>
      <c r="H5200" t="s">
        <v>11380</v>
      </c>
      <c r="I5200" s="1">
        <v>20682</v>
      </c>
      <c r="J5200" t="s">
        <v>10745</v>
      </c>
      <c r="K5200" t="s">
        <v>11381</v>
      </c>
      <c r="L5200">
        <v>1</v>
      </c>
      <c r="M5200" t="s">
        <v>4</v>
      </c>
      <c r="N5200" t="s">
        <v>5</v>
      </c>
    </row>
    <row r="5201" spans="1:14" x14ac:dyDescent="0.25">
      <c r="A5201" t="s">
        <v>11382</v>
      </c>
      <c r="B5201" t="s">
        <v>12727</v>
      </c>
      <c r="C5201">
        <v>48</v>
      </c>
      <c r="D5201" t="s">
        <v>13587</v>
      </c>
      <c r="F5201" t="s">
        <v>15905</v>
      </c>
      <c r="G5201" t="s">
        <v>14391</v>
      </c>
      <c r="H5201" t="s">
        <v>11383</v>
      </c>
      <c r="I5201" s="1">
        <v>23038</v>
      </c>
      <c r="J5201" t="s">
        <v>10745</v>
      </c>
      <c r="K5201" t="s">
        <v>11381</v>
      </c>
      <c r="L5201">
        <v>2</v>
      </c>
      <c r="M5201" t="s">
        <v>4</v>
      </c>
      <c r="N5201" t="s">
        <v>5</v>
      </c>
    </row>
    <row r="5202" spans="1:14" x14ac:dyDescent="0.25">
      <c r="A5202" t="s">
        <v>11384</v>
      </c>
      <c r="B5202" t="s">
        <v>12727</v>
      </c>
      <c r="C5202">
        <v>51</v>
      </c>
      <c r="D5202" t="s">
        <v>12731</v>
      </c>
      <c r="G5202" t="s">
        <v>14190</v>
      </c>
      <c r="H5202" t="s">
        <v>11385</v>
      </c>
      <c r="I5202" s="1">
        <v>22160</v>
      </c>
      <c r="J5202" t="s">
        <v>10745</v>
      </c>
      <c r="K5202" t="s">
        <v>11381</v>
      </c>
      <c r="L5202">
        <v>3</v>
      </c>
      <c r="M5202" t="s">
        <v>4</v>
      </c>
      <c r="N5202" t="s">
        <v>5</v>
      </c>
    </row>
    <row r="5203" spans="1:14" x14ac:dyDescent="0.25">
      <c r="A5203" t="s">
        <v>11386</v>
      </c>
      <c r="B5203" t="s">
        <v>12727</v>
      </c>
      <c r="C5203">
        <v>49</v>
      </c>
      <c r="D5203" t="s">
        <v>14073</v>
      </c>
      <c r="F5203" t="s">
        <v>17024</v>
      </c>
      <c r="G5203" t="s">
        <v>14657</v>
      </c>
      <c r="H5203" t="s">
        <v>11387</v>
      </c>
      <c r="I5203" s="1">
        <v>22825</v>
      </c>
      <c r="J5203" t="s">
        <v>10745</v>
      </c>
      <c r="K5203" t="s">
        <v>11381</v>
      </c>
      <c r="L5203">
        <v>4</v>
      </c>
      <c r="M5203" t="s">
        <v>4</v>
      </c>
      <c r="N5203" t="s">
        <v>5</v>
      </c>
    </row>
    <row r="5204" spans="1:14" x14ac:dyDescent="0.25">
      <c r="A5204" t="s">
        <v>11388</v>
      </c>
      <c r="B5204" t="s">
        <v>12727</v>
      </c>
      <c r="C5204">
        <v>58</v>
      </c>
      <c r="D5204" t="s">
        <v>14074</v>
      </c>
      <c r="F5204" t="s">
        <v>19175</v>
      </c>
      <c r="G5204" t="s">
        <v>14707</v>
      </c>
      <c r="H5204" t="s">
        <v>11389</v>
      </c>
      <c r="I5204" s="1">
        <v>19412</v>
      </c>
      <c r="J5204" t="s">
        <v>10745</v>
      </c>
      <c r="K5204" t="s">
        <v>11381</v>
      </c>
      <c r="L5204">
        <v>5</v>
      </c>
      <c r="M5204" t="s">
        <v>4</v>
      </c>
      <c r="N5204" t="s">
        <v>5</v>
      </c>
    </row>
    <row r="5205" spans="1:14" x14ac:dyDescent="0.25">
      <c r="A5205" t="s">
        <v>11390</v>
      </c>
      <c r="B5205" t="s">
        <v>12727</v>
      </c>
      <c r="C5205">
        <v>49</v>
      </c>
      <c r="D5205" t="s">
        <v>12958</v>
      </c>
      <c r="F5205" t="s">
        <v>16272</v>
      </c>
      <c r="G5205" t="s">
        <v>14479</v>
      </c>
      <c r="H5205" t="s">
        <v>11391</v>
      </c>
      <c r="I5205" s="1">
        <v>22973</v>
      </c>
      <c r="J5205" t="s">
        <v>10745</v>
      </c>
      <c r="K5205" t="s">
        <v>8309</v>
      </c>
      <c r="L5205">
        <v>1</v>
      </c>
      <c r="M5205" t="s">
        <v>4</v>
      </c>
      <c r="N5205" t="s">
        <v>5</v>
      </c>
    </row>
    <row r="5206" spans="1:14" x14ac:dyDescent="0.25">
      <c r="A5206" t="s">
        <v>11392</v>
      </c>
      <c r="B5206" t="s">
        <v>12728</v>
      </c>
      <c r="C5206">
        <v>51</v>
      </c>
      <c r="D5206" t="s">
        <v>12731</v>
      </c>
      <c r="F5206" t="s">
        <v>15923</v>
      </c>
      <c r="G5206" t="s">
        <v>15741</v>
      </c>
      <c r="H5206" t="s">
        <v>11393</v>
      </c>
      <c r="I5206" s="1">
        <v>22137</v>
      </c>
      <c r="J5206" t="s">
        <v>10745</v>
      </c>
      <c r="K5206" t="s">
        <v>8309</v>
      </c>
      <c r="L5206">
        <v>2</v>
      </c>
      <c r="M5206" t="s">
        <v>4</v>
      </c>
      <c r="N5206" t="s">
        <v>5</v>
      </c>
    </row>
    <row r="5207" spans="1:14" x14ac:dyDescent="0.25">
      <c r="A5207" t="s">
        <v>11394</v>
      </c>
      <c r="B5207" t="s">
        <v>12727</v>
      </c>
      <c r="C5207">
        <v>67</v>
      </c>
      <c r="D5207" t="s">
        <v>12958</v>
      </c>
      <c r="F5207" t="s">
        <v>16272</v>
      </c>
      <c r="G5207" t="s">
        <v>15742</v>
      </c>
      <c r="H5207" t="s">
        <v>11395</v>
      </c>
      <c r="I5207" s="1">
        <v>16328</v>
      </c>
      <c r="J5207" t="s">
        <v>10745</v>
      </c>
      <c r="K5207" t="s">
        <v>8309</v>
      </c>
      <c r="L5207">
        <v>3</v>
      </c>
      <c r="M5207" t="s">
        <v>4</v>
      </c>
      <c r="N5207" t="s">
        <v>5</v>
      </c>
    </row>
    <row r="5208" spans="1:14" x14ac:dyDescent="0.25">
      <c r="A5208" t="s">
        <v>11396</v>
      </c>
      <c r="B5208" t="s">
        <v>12728</v>
      </c>
      <c r="C5208">
        <v>52</v>
      </c>
      <c r="D5208" t="s">
        <v>14075</v>
      </c>
      <c r="F5208" t="s">
        <v>16272</v>
      </c>
      <c r="G5208" t="s">
        <v>14479</v>
      </c>
      <c r="H5208" t="s">
        <v>11397</v>
      </c>
      <c r="I5208" s="1">
        <v>21594</v>
      </c>
      <c r="J5208" t="s">
        <v>10745</v>
      </c>
      <c r="K5208" t="s">
        <v>8309</v>
      </c>
      <c r="L5208">
        <v>4</v>
      </c>
      <c r="M5208" t="s">
        <v>4</v>
      </c>
      <c r="N5208" t="s">
        <v>5</v>
      </c>
    </row>
    <row r="5209" spans="1:14" x14ac:dyDescent="0.25">
      <c r="A5209" t="s">
        <v>11398</v>
      </c>
      <c r="B5209" t="s">
        <v>12727</v>
      </c>
      <c r="C5209">
        <v>69</v>
      </c>
      <c r="D5209" t="s">
        <v>12958</v>
      </c>
      <c r="F5209" t="s">
        <v>16272</v>
      </c>
      <c r="G5209" t="s">
        <v>14479</v>
      </c>
      <c r="H5209" t="s">
        <v>11399</v>
      </c>
      <c r="I5209" s="1">
        <v>15348</v>
      </c>
      <c r="J5209" t="s">
        <v>10745</v>
      </c>
      <c r="K5209" t="s">
        <v>8309</v>
      </c>
      <c r="L5209">
        <v>5</v>
      </c>
      <c r="M5209" t="s">
        <v>4</v>
      </c>
      <c r="N5209" t="s">
        <v>5</v>
      </c>
    </row>
    <row r="5210" spans="1:14" x14ac:dyDescent="0.25">
      <c r="A5210" t="s">
        <v>11400</v>
      </c>
      <c r="B5210" t="s">
        <v>12728</v>
      </c>
      <c r="C5210">
        <v>59</v>
      </c>
      <c r="D5210" t="s">
        <v>12958</v>
      </c>
      <c r="F5210" t="s">
        <v>16272</v>
      </c>
      <c r="G5210" t="s">
        <v>14479</v>
      </c>
      <c r="H5210" t="s">
        <v>11401</v>
      </c>
      <c r="I5210" s="1">
        <v>19238</v>
      </c>
      <c r="J5210" t="s">
        <v>10745</v>
      </c>
      <c r="K5210" t="s">
        <v>8309</v>
      </c>
      <c r="L5210">
        <v>6</v>
      </c>
      <c r="M5210" t="s">
        <v>4</v>
      </c>
      <c r="N5210" t="s">
        <v>5</v>
      </c>
    </row>
    <row r="5211" spans="1:14" x14ac:dyDescent="0.25">
      <c r="A5211" t="s">
        <v>11402</v>
      </c>
      <c r="B5211" t="s">
        <v>12728</v>
      </c>
      <c r="C5211">
        <v>29</v>
      </c>
      <c r="D5211" t="s">
        <v>14076</v>
      </c>
      <c r="F5211" t="s">
        <v>19176</v>
      </c>
      <c r="G5211" t="s">
        <v>14252</v>
      </c>
      <c r="H5211" t="s">
        <v>11403</v>
      </c>
      <c r="I5211" s="1">
        <v>29932</v>
      </c>
      <c r="J5211" t="s">
        <v>10745</v>
      </c>
      <c r="K5211" t="s">
        <v>8309</v>
      </c>
      <c r="L5211">
        <v>7</v>
      </c>
      <c r="M5211" t="s">
        <v>4</v>
      </c>
      <c r="N5211" t="s">
        <v>5</v>
      </c>
    </row>
    <row r="5212" spans="1:14" x14ac:dyDescent="0.25">
      <c r="A5212" t="s">
        <v>11404</v>
      </c>
      <c r="B5212" t="s">
        <v>12727</v>
      </c>
      <c r="C5212">
        <v>39</v>
      </c>
      <c r="D5212" t="s">
        <v>14077</v>
      </c>
      <c r="F5212" t="s">
        <v>19177</v>
      </c>
      <c r="G5212" t="s">
        <v>14197</v>
      </c>
      <c r="H5212" t="s">
        <v>11405</v>
      </c>
      <c r="I5212" s="1">
        <v>26308</v>
      </c>
      <c r="J5212" t="s">
        <v>10745</v>
      </c>
      <c r="K5212" t="s">
        <v>8320</v>
      </c>
      <c r="L5212">
        <v>1</v>
      </c>
      <c r="M5212" t="s">
        <v>4</v>
      </c>
      <c r="N5212" t="s">
        <v>5</v>
      </c>
    </row>
    <row r="5213" spans="1:14" x14ac:dyDescent="0.25">
      <c r="A5213" t="s">
        <v>11406</v>
      </c>
      <c r="B5213" t="s">
        <v>12727</v>
      </c>
      <c r="C5213">
        <v>57</v>
      </c>
      <c r="D5213" t="s">
        <v>12731</v>
      </c>
      <c r="F5213" t="s">
        <v>19178</v>
      </c>
      <c r="G5213" t="s">
        <v>15278</v>
      </c>
      <c r="H5213" t="s">
        <v>11407</v>
      </c>
      <c r="I5213" s="1">
        <v>20048</v>
      </c>
      <c r="J5213" t="s">
        <v>10745</v>
      </c>
      <c r="K5213" t="s">
        <v>8320</v>
      </c>
      <c r="L5213">
        <v>2</v>
      </c>
      <c r="M5213" t="s">
        <v>4</v>
      </c>
      <c r="N5213" t="s">
        <v>5</v>
      </c>
    </row>
    <row r="5214" spans="1:14" x14ac:dyDescent="0.25">
      <c r="A5214" t="s">
        <v>11408</v>
      </c>
      <c r="B5214" t="s">
        <v>12727</v>
      </c>
      <c r="C5214">
        <v>51</v>
      </c>
      <c r="D5214" t="s">
        <v>12812</v>
      </c>
      <c r="F5214" t="s">
        <v>19179</v>
      </c>
      <c r="G5214" t="s">
        <v>14197</v>
      </c>
      <c r="H5214" t="s">
        <v>11409</v>
      </c>
      <c r="I5214" s="1">
        <v>22047</v>
      </c>
      <c r="J5214" t="s">
        <v>10745</v>
      </c>
      <c r="K5214" t="s">
        <v>8320</v>
      </c>
      <c r="L5214">
        <v>3</v>
      </c>
      <c r="M5214" t="s">
        <v>4</v>
      </c>
      <c r="N5214" t="s">
        <v>5</v>
      </c>
    </row>
    <row r="5215" spans="1:14" x14ac:dyDescent="0.25">
      <c r="A5215" t="s">
        <v>11410</v>
      </c>
      <c r="B5215" t="s">
        <v>12727</v>
      </c>
      <c r="C5215">
        <v>54</v>
      </c>
      <c r="D5215" t="s">
        <v>12731</v>
      </c>
      <c r="F5215" t="s">
        <v>19180</v>
      </c>
      <c r="G5215" t="s">
        <v>14298</v>
      </c>
      <c r="H5215" t="s">
        <v>11411</v>
      </c>
      <c r="I5215" s="1">
        <v>21125</v>
      </c>
      <c r="J5215" t="s">
        <v>10745</v>
      </c>
      <c r="K5215" t="s">
        <v>8320</v>
      </c>
      <c r="L5215">
        <v>4</v>
      </c>
      <c r="M5215" t="s">
        <v>4</v>
      </c>
      <c r="N5215" t="s">
        <v>5</v>
      </c>
    </row>
    <row r="5216" spans="1:14" x14ac:dyDescent="0.25">
      <c r="A5216" t="s">
        <v>11412</v>
      </c>
      <c r="B5216" t="s">
        <v>12727</v>
      </c>
      <c r="C5216">
        <v>47</v>
      </c>
      <c r="D5216" t="s">
        <v>12812</v>
      </c>
      <c r="F5216" t="s">
        <v>19181</v>
      </c>
      <c r="G5216" t="s">
        <v>14209</v>
      </c>
      <c r="H5216" t="s">
        <v>11413</v>
      </c>
      <c r="I5216" s="1">
        <v>23684</v>
      </c>
      <c r="J5216" t="s">
        <v>10745</v>
      </c>
      <c r="K5216" t="s">
        <v>8320</v>
      </c>
      <c r="L5216">
        <v>5</v>
      </c>
      <c r="M5216" t="s">
        <v>4</v>
      </c>
      <c r="N5216" t="s">
        <v>5</v>
      </c>
    </row>
    <row r="5217" spans="1:14" x14ac:dyDescent="0.25">
      <c r="A5217" t="s">
        <v>11414</v>
      </c>
      <c r="B5217" t="s">
        <v>12727</v>
      </c>
      <c r="C5217">
        <v>52</v>
      </c>
      <c r="D5217" t="s">
        <v>14078</v>
      </c>
      <c r="F5217" t="s">
        <v>19182</v>
      </c>
      <c r="G5217" t="s">
        <v>14231</v>
      </c>
      <c r="H5217" t="s">
        <v>11415</v>
      </c>
      <c r="I5217" s="1">
        <v>21628</v>
      </c>
      <c r="J5217" t="s">
        <v>10745</v>
      </c>
      <c r="K5217" t="s">
        <v>8320</v>
      </c>
      <c r="L5217">
        <v>6</v>
      </c>
      <c r="M5217" t="s">
        <v>4</v>
      </c>
      <c r="N5217" t="s">
        <v>5</v>
      </c>
    </row>
    <row r="5218" spans="1:14" x14ac:dyDescent="0.25">
      <c r="A5218" t="s">
        <v>11416</v>
      </c>
      <c r="B5218" t="s">
        <v>12728</v>
      </c>
      <c r="C5218">
        <v>74</v>
      </c>
      <c r="D5218" t="s">
        <v>12754</v>
      </c>
      <c r="G5218" t="s">
        <v>14190</v>
      </c>
      <c r="H5218" t="s">
        <v>11417</v>
      </c>
      <c r="I5218" s="1">
        <v>13727</v>
      </c>
      <c r="J5218" t="s">
        <v>10745</v>
      </c>
      <c r="K5218" t="s">
        <v>8320</v>
      </c>
      <c r="L5218">
        <v>7</v>
      </c>
      <c r="M5218" t="s">
        <v>4</v>
      </c>
      <c r="N5218" t="s">
        <v>5</v>
      </c>
    </row>
    <row r="5219" spans="1:14" x14ac:dyDescent="0.25">
      <c r="A5219" t="s">
        <v>11418</v>
      </c>
      <c r="B5219" t="s">
        <v>12728</v>
      </c>
      <c r="C5219">
        <v>85</v>
      </c>
      <c r="D5219" t="s">
        <v>12731</v>
      </c>
      <c r="G5219" t="s">
        <v>14190</v>
      </c>
      <c r="H5219" t="s">
        <v>11419</v>
      </c>
      <c r="I5219" s="1">
        <v>9540</v>
      </c>
      <c r="J5219" t="s">
        <v>10745</v>
      </c>
      <c r="K5219" t="s">
        <v>8320</v>
      </c>
      <c r="L5219">
        <v>8</v>
      </c>
      <c r="M5219" t="s">
        <v>4</v>
      </c>
      <c r="N5219" t="s">
        <v>5</v>
      </c>
    </row>
    <row r="5220" spans="1:14" x14ac:dyDescent="0.25">
      <c r="A5220" t="s">
        <v>11420</v>
      </c>
      <c r="B5220" t="s">
        <v>12727</v>
      </c>
      <c r="C5220">
        <v>48</v>
      </c>
      <c r="D5220" t="s">
        <v>12731</v>
      </c>
      <c r="F5220" t="s">
        <v>19183</v>
      </c>
      <c r="G5220" t="s">
        <v>15743</v>
      </c>
      <c r="H5220" t="s">
        <v>11421</v>
      </c>
      <c r="I5220" s="1">
        <v>23134</v>
      </c>
      <c r="J5220" t="s">
        <v>10745</v>
      </c>
      <c r="K5220" t="s">
        <v>8320</v>
      </c>
      <c r="L5220">
        <v>9</v>
      </c>
      <c r="M5220" t="s">
        <v>4</v>
      </c>
      <c r="N5220" t="s">
        <v>5</v>
      </c>
    </row>
    <row r="5221" spans="1:14" x14ac:dyDescent="0.25">
      <c r="A5221" t="s">
        <v>11422</v>
      </c>
      <c r="B5221" t="s">
        <v>12727</v>
      </c>
      <c r="C5221">
        <v>59</v>
      </c>
      <c r="D5221" t="s">
        <v>14079</v>
      </c>
      <c r="F5221" t="s">
        <v>19184</v>
      </c>
      <c r="G5221" t="s">
        <v>14196</v>
      </c>
      <c r="H5221" t="s">
        <v>11423</v>
      </c>
      <c r="I5221" s="1">
        <v>19255</v>
      </c>
      <c r="J5221" t="s">
        <v>10745</v>
      </c>
      <c r="K5221" t="s">
        <v>8320</v>
      </c>
      <c r="L5221">
        <v>10</v>
      </c>
      <c r="M5221" t="s">
        <v>4</v>
      </c>
      <c r="N5221" t="s">
        <v>5</v>
      </c>
    </row>
    <row r="5222" spans="1:14" x14ac:dyDescent="0.25">
      <c r="A5222" t="s">
        <v>11424</v>
      </c>
      <c r="B5222" t="s">
        <v>12727</v>
      </c>
      <c r="C5222">
        <v>59</v>
      </c>
      <c r="D5222" t="s">
        <v>14080</v>
      </c>
      <c r="G5222" t="s">
        <v>14190</v>
      </c>
      <c r="H5222" t="s">
        <v>11425</v>
      </c>
      <c r="I5222" s="1">
        <v>19088</v>
      </c>
      <c r="J5222" t="s">
        <v>10745</v>
      </c>
      <c r="K5222" t="s">
        <v>8320</v>
      </c>
      <c r="L5222">
        <v>11</v>
      </c>
      <c r="M5222" t="s">
        <v>4</v>
      </c>
      <c r="N5222" t="s">
        <v>5</v>
      </c>
    </row>
    <row r="5223" spans="1:14" x14ac:dyDescent="0.25">
      <c r="A5223" t="s">
        <v>11426</v>
      </c>
      <c r="B5223" t="s">
        <v>12727</v>
      </c>
      <c r="C5223">
        <v>50</v>
      </c>
      <c r="D5223" t="s">
        <v>12754</v>
      </c>
      <c r="F5223" t="s">
        <v>19185</v>
      </c>
      <c r="G5223" t="s">
        <v>14303</v>
      </c>
      <c r="H5223" t="s">
        <v>11427</v>
      </c>
      <c r="I5223" s="1">
        <v>22610</v>
      </c>
      <c r="J5223" t="s">
        <v>10745</v>
      </c>
      <c r="K5223" t="s">
        <v>11428</v>
      </c>
      <c r="L5223">
        <v>1</v>
      </c>
      <c r="M5223" t="s">
        <v>4</v>
      </c>
      <c r="N5223" t="s">
        <v>5</v>
      </c>
    </row>
    <row r="5224" spans="1:14" x14ac:dyDescent="0.25">
      <c r="A5224" t="s">
        <v>11429</v>
      </c>
      <c r="B5224" t="s">
        <v>12727</v>
      </c>
      <c r="C5224">
        <v>64</v>
      </c>
      <c r="D5224" t="s">
        <v>12815</v>
      </c>
      <c r="F5224" t="s">
        <v>19186</v>
      </c>
      <c r="G5224" t="s">
        <v>14225</v>
      </c>
      <c r="H5224" t="s">
        <v>11430</v>
      </c>
      <c r="I5224" s="1">
        <v>17231</v>
      </c>
      <c r="J5224" t="s">
        <v>10745</v>
      </c>
      <c r="K5224" t="s">
        <v>11428</v>
      </c>
      <c r="L5224">
        <v>2</v>
      </c>
      <c r="M5224" t="s">
        <v>4</v>
      </c>
      <c r="N5224" t="s">
        <v>5</v>
      </c>
    </row>
    <row r="5225" spans="1:14" x14ac:dyDescent="0.25">
      <c r="A5225" t="s">
        <v>11431</v>
      </c>
      <c r="B5225" t="s">
        <v>12727</v>
      </c>
      <c r="C5225">
        <v>48</v>
      </c>
      <c r="D5225" t="s">
        <v>12815</v>
      </c>
      <c r="F5225" t="s">
        <v>19187</v>
      </c>
      <c r="G5225" t="s">
        <v>14231</v>
      </c>
      <c r="H5225" t="s">
        <v>11432</v>
      </c>
      <c r="I5225" s="1">
        <v>23095</v>
      </c>
      <c r="J5225" t="s">
        <v>10745</v>
      </c>
      <c r="K5225" t="s">
        <v>11428</v>
      </c>
      <c r="L5225">
        <v>3</v>
      </c>
      <c r="M5225" t="s">
        <v>4</v>
      </c>
      <c r="N5225" t="s">
        <v>5</v>
      </c>
    </row>
    <row r="5226" spans="1:14" x14ac:dyDescent="0.25">
      <c r="A5226" t="s">
        <v>11433</v>
      </c>
      <c r="B5226" t="s">
        <v>12727</v>
      </c>
      <c r="C5226">
        <v>64</v>
      </c>
      <c r="D5226" t="s">
        <v>12754</v>
      </c>
      <c r="F5226" t="s">
        <v>19188</v>
      </c>
      <c r="G5226" t="s">
        <v>15744</v>
      </c>
      <c r="H5226" t="s">
        <v>11434</v>
      </c>
      <c r="I5226" s="1">
        <v>17436</v>
      </c>
      <c r="J5226" t="s">
        <v>10745</v>
      </c>
      <c r="K5226" t="s">
        <v>11428</v>
      </c>
      <c r="L5226">
        <v>4</v>
      </c>
      <c r="M5226" t="s">
        <v>4</v>
      </c>
      <c r="N5226" t="s">
        <v>5</v>
      </c>
    </row>
    <row r="5227" spans="1:14" x14ac:dyDescent="0.25">
      <c r="A5227" t="s">
        <v>11435</v>
      </c>
      <c r="B5227" t="s">
        <v>12727</v>
      </c>
      <c r="C5227">
        <v>53</v>
      </c>
      <c r="D5227" t="s">
        <v>14081</v>
      </c>
      <c r="E5227" t="s">
        <v>19576</v>
      </c>
      <c r="F5227" t="s">
        <v>19189</v>
      </c>
      <c r="G5227" t="s">
        <v>15745</v>
      </c>
      <c r="H5227" t="s">
        <v>11436</v>
      </c>
      <c r="I5227" s="1">
        <v>21468</v>
      </c>
      <c r="J5227" t="s">
        <v>10745</v>
      </c>
      <c r="K5227" t="s">
        <v>11428</v>
      </c>
      <c r="L5227">
        <v>5</v>
      </c>
      <c r="M5227" t="s">
        <v>4</v>
      </c>
      <c r="N5227" t="s">
        <v>5</v>
      </c>
    </row>
    <row r="5228" spans="1:14" x14ac:dyDescent="0.25">
      <c r="A5228" t="s">
        <v>11437</v>
      </c>
      <c r="B5228" t="s">
        <v>12727</v>
      </c>
      <c r="C5228">
        <v>59</v>
      </c>
      <c r="D5228" t="s">
        <v>12815</v>
      </c>
      <c r="F5228" t="s">
        <v>19190</v>
      </c>
      <c r="G5228" t="s">
        <v>14215</v>
      </c>
      <c r="H5228" t="s">
        <v>11438</v>
      </c>
      <c r="I5228" s="1">
        <v>19074</v>
      </c>
      <c r="J5228" t="s">
        <v>10745</v>
      </c>
      <c r="K5228" t="s">
        <v>11428</v>
      </c>
      <c r="L5228">
        <v>6</v>
      </c>
      <c r="M5228" t="s">
        <v>4</v>
      </c>
      <c r="N5228" t="s">
        <v>5</v>
      </c>
    </row>
    <row r="5229" spans="1:14" x14ac:dyDescent="0.25">
      <c r="A5229" t="s">
        <v>11439</v>
      </c>
      <c r="B5229" t="s">
        <v>12727</v>
      </c>
      <c r="C5229">
        <v>36</v>
      </c>
      <c r="D5229" t="s">
        <v>12731</v>
      </c>
      <c r="F5229" t="s">
        <v>19191</v>
      </c>
      <c r="G5229" t="s">
        <v>15746</v>
      </c>
      <c r="H5229" t="s">
        <v>11440</v>
      </c>
      <c r="I5229" s="1">
        <v>27612</v>
      </c>
      <c r="J5229" t="s">
        <v>10745</v>
      </c>
      <c r="K5229" t="s">
        <v>11441</v>
      </c>
      <c r="L5229">
        <v>1</v>
      </c>
      <c r="M5229" t="s">
        <v>4</v>
      </c>
      <c r="N5229" t="s">
        <v>5</v>
      </c>
    </row>
    <row r="5230" spans="1:14" x14ac:dyDescent="0.25">
      <c r="A5230" t="s">
        <v>11442</v>
      </c>
      <c r="B5230" t="s">
        <v>12727</v>
      </c>
      <c r="C5230">
        <v>49</v>
      </c>
      <c r="D5230" t="s">
        <v>12817</v>
      </c>
      <c r="F5230" t="s">
        <v>15905</v>
      </c>
      <c r="G5230" t="s">
        <v>15048</v>
      </c>
      <c r="H5230" t="s">
        <v>11443</v>
      </c>
      <c r="I5230" s="1">
        <v>22921</v>
      </c>
      <c r="J5230" t="s">
        <v>10745</v>
      </c>
      <c r="K5230" t="s">
        <v>11441</v>
      </c>
      <c r="L5230">
        <v>2</v>
      </c>
      <c r="M5230" t="s">
        <v>4</v>
      </c>
      <c r="N5230" t="s">
        <v>5</v>
      </c>
    </row>
    <row r="5231" spans="1:14" x14ac:dyDescent="0.25">
      <c r="A5231" t="s">
        <v>11444</v>
      </c>
      <c r="B5231" t="s">
        <v>12728</v>
      </c>
      <c r="C5231">
        <v>65</v>
      </c>
      <c r="D5231" t="s">
        <v>12817</v>
      </c>
      <c r="F5231" t="s">
        <v>19192</v>
      </c>
      <c r="G5231" t="s">
        <v>14338</v>
      </c>
      <c r="H5231" t="s">
        <v>11445</v>
      </c>
      <c r="I5231" s="1">
        <v>16843</v>
      </c>
      <c r="J5231" t="s">
        <v>10745</v>
      </c>
      <c r="K5231" t="s">
        <v>11441</v>
      </c>
      <c r="L5231">
        <v>3</v>
      </c>
      <c r="M5231" t="s">
        <v>4</v>
      </c>
      <c r="N5231" t="s">
        <v>98</v>
      </c>
    </row>
    <row r="5232" spans="1:14" x14ac:dyDescent="0.25">
      <c r="A5232" t="s">
        <v>11446</v>
      </c>
      <c r="B5232" t="s">
        <v>12727</v>
      </c>
      <c r="C5232">
        <v>48</v>
      </c>
      <c r="D5232" t="s">
        <v>12817</v>
      </c>
      <c r="F5232" t="s">
        <v>19193</v>
      </c>
      <c r="G5232" t="s">
        <v>14225</v>
      </c>
      <c r="H5232" t="s">
        <v>11447</v>
      </c>
      <c r="I5232" s="1">
        <v>23261</v>
      </c>
      <c r="J5232" t="s">
        <v>10745</v>
      </c>
      <c r="K5232" t="s">
        <v>11441</v>
      </c>
      <c r="L5232">
        <v>4</v>
      </c>
      <c r="M5232" t="s">
        <v>4</v>
      </c>
      <c r="N5232" t="s">
        <v>5</v>
      </c>
    </row>
    <row r="5233" spans="1:14" x14ac:dyDescent="0.25">
      <c r="A5233" t="s">
        <v>11448</v>
      </c>
      <c r="B5233" t="s">
        <v>12727</v>
      </c>
      <c r="C5233">
        <v>40</v>
      </c>
      <c r="D5233" t="s">
        <v>12817</v>
      </c>
      <c r="F5233" t="s">
        <v>19194</v>
      </c>
      <c r="G5233" t="s">
        <v>14231</v>
      </c>
      <c r="H5233" t="s">
        <v>11449</v>
      </c>
      <c r="I5233" s="1">
        <v>26174</v>
      </c>
      <c r="J5233" t="s">
        <v>10745</v>
      </c>
      <c r="K5233" t="s">
        <v>11441</v>
      </c>
      <c r="L5233">
        <v>5</v>
      </c>
      <c r="M5233" t="s">
        <v>4</v>
      </c>
      <c r="N5233" t="s">
        <v>5</v>
      </c>
    </row>
    <row r="5234" spans="1:14" x14ac:dyDescent="0.25">
      <c r="A5234" t="s">
        <v>11450</v>
      </c>
      <c r="B5234" t="s">
        <v>12727</v>
      </c>
      <c r="C5234">
        <v>29</v>
      </c>
      <c r="D5234" t="s">
        <v>12963</v>
      </c>
      <c r="F5234" t="s">
        <v>19195</v>
      </c>
      <c r="G5234" t="s">
        <v>14225</v>
      </c>
      <c r="H5234" t="s">
        <v>11451</v>
      </c>
      <c r="I5234" s="1">
        <v>30049</v>
      </c>
      <c r="J5234" t="s">
        <v>10745</v>
      </c>
      <c r="K5234" t="s">
        <v>11441</v>
      </c>
      <c r="L5234">
        <v>6</v>
      </c>
      <c r="M5234" t="s">
        <v>4</v>
      </c>
      <c r="N5234" t="s">
        <v>5</v>
      </c>
    </row>
    <row r="5235" spans="1:14" x14ac:dyDescent="0.25">
      <c r="A5235" t="s">
        <v>11452</v>
      </c>
      <c r="B5235" t="s">
        <v>12728</v>
      </c>
      <c r="C5235">
        <v>57</v>
      </c>
      <c r="D5235" t="s">
        <v>12731</v>
      </c>
      <c r="F5235" t="s">
        <v>15923</v>
      </c>
      <c r="G5235" t="s">
        <v>15684</v>
      </c>
      <c r="H5235" t="s">
        <v>11453</v>
      </c>
      <c r="I5235" s="1">
        <v>20067</v>
      </c>
      <c r="J5235" t="s">
        <v>10745</v>
      </c>
      <c r="K5235" t="s">
        <v>401</v>
      </c>
      <c r="L5235">
        <v>1</v>
      </c>
      <c r="M5235" t="s">
        <v>4</v>
      </c>
      <c r="N5235" t="s">
        <v>5</v>
      </c>
    </row>
    <row r="5236" spans="1:14" x14ac:dyDescent="0.25">
      <c r="A5236" t="s">
        <v>11454</v>
      </c>
      <c r="B5236" t="s">
        <v>12727</v>
      </c>
      <c r="C5236">
        <v>53</v>
      </c>
      <c r="D5236" t="s">
        <v>12819</v>
      </c>
      <c r="F5236" t="s">
        <v>19196</v>
      </c>
      <c r="G5236" t="s">
        <v>15240</v>
      </c>
      <c r="H5236" t="s">
        <v>11455</v>
      </c>
      <c r="I5236" s="1">
        <v>21448</v>
      </c>
      <c r="J5236" t="s">
        <v>10745</v>
      </c>
      <c r="K5236" t="s">
        <v>401</v>
      </c>
      <c r="L5236">
        <v>2</v>
      </c>
      <c r="M5236" t="s">
        <v>4</v>
      </c>
      <c r="N5236" t="s">
        <v>5</v>
      </c>
    </row>
    <row r="5237" spans="1:14" x14ac:dyDescent="0.25">
      <c r="A5237" t="s">
        <v>11456</v>
      </c>
      <c r="B5237" t="s">
        <v>12728</v>
      </c>
      <c r="C5237">
        <v>26</v>
      </c>
      <c r="D5237" t="s">
        <v>12819</v>
      </c>
      <c r="F5237" t="s">
        <v>18497</v>
      </c>
      <c r="G5237" t="s">
        <v>14712</v>
      </c>
      <c r="H5237" t="s">
        <v>11457</v>
      </c>
      <c r="I5237" s="1">
        <v>31381</v>
      </c>
      <c r="J5237" t="s">
        <v>10745</v>
      </c>
      <c r="K5237" t="s">
        <v>401</v>
      </c>
      <c r="L5237">
        <v>3</v>
      </c>
      <c r="M5237" t="s">
        <v>4</v>
      </c>
      <c r="N5237" t="s">
        <v>98</v>
      </c>
    </row>
    <row r="5238" spans="1:14" x14ac:dyDescent="0.25">
      <c r="A5238" t="s">
        <v>11458</v>
      </c>
      <c r="B5238" t="s">
        <v>12727</v>
      </c>
      <c r="C5238">
        <v>62</v>
      </c>
      <c r="D5238" t="s">
        <v>12819</v>
      </c>
      <c r="F5238" t="s">
        <v>19197</v>
      </c>
      <c r="G5238" t="s">
        <v>14197</v>
      </c>
      <c r="H5238" t="s">
        <v>11459</v>
      </c>
      <c r="I5238" s="1">
        <v>17899</v>
      </c>
      <c r="J5238" t="s">
        <v>10745</v>
      </c>
      <c r="K5238" t="s">
        <v>401</v>
      </c>
      <c r="L5238">
        <v>4</v>
      </c>
      <c r="M5238" t="s">
        <v>4</v>
      </c>
      <c r="N5238" t="s">
        <v>98</v>
      </c>
    </row>
    <row r="5239" spans="1:14" x14ac:dyDescent="0.25">
      <c r="A5239" t="s">
        <v>11460</v>
      </c>
      <c r="B5239" t="s">
        <v>12727</v>
      </c>
      <c r="C5239">
        <v>55</v>
      </c>
      <c r="D5239" t="s">
        <v>13655</v>
      </c>
      <c r="G5239" t="s">
        <v>14190</v>
      </c>
      <c r="H5239" t="s">
        <v>11461</v>
      </c>
      <c r="I5239" s="1">
        <v>20587</v>
      </c>
      <c r="J5239" t="s">
        <v>10745</v>
      </c>
      <c r="K5239" t="s">
        <v>401</v>
      </c>
      <c r="L5239">
        <v>5</v>
      </c>
      <c r="M5239" t="s">
        <v>4</v>
      </c>
      <c r="N5239" t="s">
        <v>5</v>
      </c>
    </row>
    <row r="5240" spans="1:14" x14ac:dyDescent="0.25">
      <c r="A5240" t="s">
        <v>11462</v>
      </c>
      <c r="B5240" t="s">
        <v>12728</v>
      </c>
      <c r="C5240">
        <v>40</v>
      </c>
      <c r="D5240" t="s">
        <v>14082</v>
      </c>
      <c r="E5240" t="s">
        <v>19576</v>
      </c>
      <c r="F5240" t="s">
        <v>19198</v>
      </c>
      <c r="G5240" t="s">
        <v>15747</v>
      </c>
      <c r="H5240" t="s">
        <v>11463</v>
      </c>
      <c r="I5240" s="1">
        <v>26180</v>
      </c>
      <c r="J5240" t="s">
        <v>10745</v>
      </c>
      <c r="K5240" t="s">
        <v>401</v>
      </c>
      <c r="L5240">
        <v>6</v>
      </c>
      <c r="M5240" t="s">
        <v>4</v>
      </c>
      <c r="N5240" t="s">
        <v>98</v>
      </c>
    </row>
    <row r="5241" spans="1:14" x14ac:dyDescent="0.25">
      <c r="A5241" t="s">
        <v>11464</v>
      </c>
      <c r="B5241" t="s">
        <v>12727</v>
      </c>
      <c r="C5241">
        <v>49</v>
      </c>
      <c r="D5241" t="s">
        <v>14083</v>
      </c>
      <c r="E5241" t="s">
        <v>19576</v>
      </c>
      <c r="F5241" t="s">
        <v>19199</v>
      </c>
      <c r="G5241" t="s">
        <v>15050</v>
      </c>
      <c r="H5241" t="s">
        <v>11465</v>
      </c>
      <c r="I5241" s="1">
        <v>22857</v>
      </c>
      <c r="J5241" t="s">
        <v>10745</v>
      </c>
      <c r="K5241" t="s">
        <v>408</v>
      </c>
      <c r="L5241">
        <v>1</v>
      </c>
      <c r="M5241" t="s">
        <v>4</v>
      </c>
      <c r="N5241" t="s">
        <v>5</v>
      </c>
    </row>
    <row r="5242" spans="1:14" x14ac:dyDescent="0.25">
      <c r="A5242" t="s">
        <v>11466</v>
      </c>
      <c r="B5242" t="s">
        <v>12727</v>
      </c>
      <c r="C5242">
        <v>40</v>
      </c>
      <c r="D5242" t="s">
        <v>14084</v>
      </c>
      <c r="F5242" t="s">
        <v>19200</v>
      </c>
      <c r="G5242" t="s">
        <v>14752</v>
      </c>
      <c r="H5242" t="s">
        <v>11467</v>
      </c>
      <c r="I5242" s="1">
        <v>26254</v>
      </c>
      <c r="J5242" t="s">
        <v>10745</v>
      </c>
      <c r="K5242" t="s">
        <v>408</v>
      </c>
      <c r="L5242">
        <v>2</v>
      </c>
      <c r="M5242" t="s">
        <v>4</v>
      </c>
      <c r="N5242" t="s">
        <v>5</v>
      </c>
    </row>
    <row r="5243" spans="1:14" x14ac:dyDescent="0.25">
      <c r="A5243" t="s">
        <v>11468</v>
      </c>
      <c r="B5243" t="s">
        <v>12727</v>
      </c>
      <c r="C5243">
        <v>57</v>
      </c>
      <c r="D5243" t="s">
        <v>12731</v>
      </c>
      <c r="F5243" t="s">
        <v>19201</v>
      </c>
      <c r="G5243" t="s">
        <v>14196</v>
      </c>
      <c r="H5243" t="s">
        <v>11469</v>
      </c>
      <c r="I5243" s="1">
        <v>19952</v>
      </c>
      <c r="J5243" t="s">
        <v>10745</v>
      </c>
      <c r="K5243" t="s">
        <v>408</v>
      </c>
      <c r="L5243">
        <v>3</v>
      </c>
      <c r="M5243" t="s">
        <v>4</v>
      </c>
      <c r="N5243" t="s">
        <v>5</v>
      </c>
    </row>
    <row r="5244" spans="1:14" x14ac:dyDescent="0.25">
      <c r="A5244" t="s">
        <v>11470</v>
      </c>
      <c r="B5244" t="s">
        <v>12728</v>
      </c>
      <c r="C5244">
        <v>31</v>
      </c>
      <c r="D5244" t="s">
        <v>12820</v>
      </c>
      <c r="F5244" t="s">
        <v>19202</v>
      </c>
      <c r="G5244" t="s">
        <v>14760</v>
      </c>
      <c r="H5244" t="s">
        <v>11471</v>
      </c>
      <c r="I5244" s="1">
        <v>29384</v>
      </c>
      <c r="J5244" t="s">
        <v>10745</v>
      </c>
      <c r="K5244" t="s">
        <v>408</v>
      </c>
      <c r="L5244">
        <v>4</v>
      </c>
      <c r="M5244" t="s">
        <v>4</v>
      </c>
      <c r="N5244" t="s">
        <v>5</v>
      </c>
    </row>
    <row r="5245" spans="1:14" x14ac:dyDescent="0.25">
      <c r="A5245" t="s">
        <v>11472</v>
      </c>
      <c r="B5245" t="s">
        <v>12727</v>
      </c>
      <c r="C5245">
        <v>45</v>
      </c>
      <c r="D5245" t="s">
        <v>14085</v>
      </c>
      <c r="F5245" t="s">
        <v>19203</v>
      </c>
      <c r="G5245" t="s">
        <v>14243</v>
      </c>
      <c r="H5245" t="s">
        <v>11473</v>
      </c>
      <c r="I5245" s="1">
        <v>24287</v>
      </c>
      <c r="J5245" t="s">
        <v>10745</v>
      </c>
      <c r="K5245" t="s">
        <v>408</v>
      </c>
      <c r="L5245">
        <v>5</v>
      </c>
      <c r="M5245" t="s">
        <v>4</v>
      </c>
      <c r="N5245" t="s">
        <v>5</v>
      </c>
    </row>
    <row r="5246" spans="1:14" x14ac:dyDescent="0.25">
      <c r="A5246" t="s">
        <v>11474</v>
      </c>
      <c r="B5246" t="s">
        <v>12727</v>
      </c>
      <c r="C5246">
        <v>49</v>
      </c>
      <c r="D5246" t="s">
        <v>14086</v>
      </c>
      <c r="E5246" t="s">
        <v>19576</v>
      </c>
      <c r="F5246" t="s">
        <v>19204</v>
      </c>
      <c r="G5246" t="s">
        <v>15050</v>
      </c>
      <c r="H5246" t="s">
        <v>11475</v>
      </c>
      <c r="I5246" s="1">
        <v>22844</v>
      </c>
      <c r="J5246" t="s">
        <v>10745</v>
      </c>
      <c r="K5246" t="s">
        <v>408</v>
      </c>
      <c r="L5246">
        <v>6</v>
      </c>
      <c r="M5246" t="s">
        <v>4</v>
      </c>
      <c r="N5246" t="s">
        <v>5</v>
      </c>
    </row>
    <row r="5247" spans="1:14" x14ac:dyDescent="0.25">
      <c r="A5247" t="s">
        <v>11476</v>
      </c>
      <c r="B5247" t="s">
        <v>12727</v>
      </c>
      <c r="C5247">
        <v>35</v>
      </c>
      <c r="D5247" t="s">
        <v>13597</v>
      </c>
      <c r="F5247" t="s">
        <v>19205</v>
      </c>
      <c r="G5247" t="s">
        <v>14197</v>
      </c>
      <c r="H5247" t="s">
        <v>11477</v>
      </c>
      <c r="I5247" s="1">
        <v>28036</v>
      </c>
      <c r="J5247" t="s">
        <v>10745</v>
      </c>
      <c r="K5247" t="s">
        <v>408</v>
      </c>
      <c r="L5247">
        <v>7</v>
      </c>
      <c r="M5247" t="s">
        <v>4</v>
      </c>
      <c r="N5247" t="s">
        <v>5</v>
      </c>
    </row>
    <row r="5248" spans="1:14" x14ac:dyDescent="0.25">
      <c r="A5248" t="s">
        <v>11478</v>
      </c>
      <c r="B5248" t="s">
        <v>12727</v>
      </c>
      <c r="C5248">
        <v>63</v>
      </c>
      <c r="D5248" t="s">
        <v>12731</v>
      </c>
      <c r="F5248" t="s">
        <v>19206</v>
      </c>
      <c r="G5248" t="s">
        <v>14303</v>
      </c>
      <c r="H5248" t="s">
        <v>11479</v>
      </c>
      <c r="I5248" s="1">
        <v>17550</v>
      </c>
      <c r="J5248" t="s">
        <v>10745</v>
      </c>
      <c r="K5248" t="s">
        <v>421</v>
      </c>
      <c r="L5248">
        <v>1</v>
      </c>
      <c r="M5248" t="s">
        <v>4</v>
      </c>
      <c r="N5248" t="s">
        <v>5</v>
      </c>
    </row>
    <row r="5249" spans="1:14" x14ac:dyDescent="0.25">
      <c r="A5249" t="s">
        <v>11480</v>
      </c>
      <c r="B5249" t="s">
        <v>12727</v>
      </c>
      <c r="C5249">
        <v>41</v>
      </c>
      <c r="D5249" t="s">
        <v>14087</v>
      </c>
      <c r="F5249" t="s">
        <v>19160</v>
      </c>
      <c r="G5249" t="s">
        <v>15748</v>
      </c>
      <c r="H5249" t="s">
        <v>11481</v>
      </c>
      <c r="I5249" s="1">
        <v>25647</v>
      </c>
      <c r="J5249" t="s">
        <v>10745</v>
      </c>
      <c r="K5249" t="s">
        <v>421</v>
      </c>
      <c r="L5249">
        <v>2</v>
      </c>
      <c r="M5249" t="s">
        <v>4</v>
      </c>
      <c r="N5249" t="s">
        <v>5</v>
      </c>
    </row>
    <row r="5250" spans="1:14" x14ac:dyDescent="0.25">
      <c r="A5250" t="s">
        <v>11482</v>
      </c>
      <c r="B5250" t="s">
        <v>12727</v>
      </c>
      <c r="C5250">
        <v>55</v>
      </c>
      <c r="D5250" t="s">
        <v>12821</v>
      </c>
      <c r="F5250" t="s">
        <v>16292</v>
      </c>
      <c r="G5250" t="s">
        <v>15749</v>
      </c>
      <c r="H5250" t="s">
        <v>11483</v>
      </c>
      <c r="I5250" s="1">
        <v>20456</v>
      </c>
      <c r="J5250" t="s">
        <v>10745</v>
      </c>
      <c r="K5250" t="s">
        <v>421</v>
      </c>
      <c r="L5250">
        <v>3</v>
      </c>
      <c r="M5250" t="s">
        <v>4</v>
      </c>
      <c r="N5250" t="s">
        <v>5</v>
      </c>
    </row>
    <row r="5251" spans="1:14" x14ac:dyDescent="0.25">
      <c r="A5251" t="s">
        <v>11484</v>
      </c>
      <c r="B5251" t="s">
        <v>12727</v>
      </c>
      <c r="C5251">
        <v>51</v>
      </c>
      <c r="D5251" t="s">
        <v>12821</v>
      </c>
      <c r="F5251" t="s">
        <v>19207</v>
      </c>
      <c r="G5251" t="s">
        <v>14196</v>
      </c>
      <c r="H5251" t="s">
        <v>11485</v>
      </c>
      <c r="I5251" s="1">
        <v>22140</v>
      </c>
      <c r="J5251" t="s">
        <v>10745</v>
      </c>
      <c r="K5251" t="s">
        <v>421</v>
      </c>
      <c r="L5251">
        <v>4</v>
      </c>
      <c r="M5251" t="s">
        <v>4</v>
      </c>
      <c r="N5251" t="s">
        <v>5</v>
      </c>
    </row>
    <row r="5252" spans="1:14" x14ac:dyDescent="0.25">
      <c r="A5252" t="s">
        <v>11486</v>
      </c>
      <c r="B5252" t="s">
        <v>12728</v>
      </c>
      <c r="C5252">
        <v>52</v>
      </c>
      <c r="D5252" t="s">
        <v>14088</v>
      </c>
      <c r="F5252" t="s">
        <v>19208</v>
      </c>
      <c r="G5252" t="s">
        <v>15750</v>
      </c>
      <c r="H5252" t="s">
        <v>11487</v>
      </c>
      <c r="I5252" s="1">
        <v>21557</v>
      </c>
      <c r="J5252" t="s">
        <v>10745</v>
      </c>
      <c r="K5252" t="s">
        <v>421</v>
      </c>
      <c r="L5252">
        <v>5</v>
      </c>
      <c r="M5252" t="s">
        <v>4</v>
      </c>
      <c r="N5252" t="s">
        <v>5</v>
      </c>
    </row>
    <row r="5253" spans="1:14" x14ac:dyDescent="0.25">
      <c r="A5253" t="s">
        <v>11488</v>
      </c>
      <c r="B5253" t="s">
        <v>12727</v>
      </c>
      <c r="C5253">
        <v>53</v>
      </c>
      <c r="D5253" t="s">
        <v>14088</v>
      </c>
      <c r="F5253" t="s">
        <v>19208</v>
      </c>
      <c r="G5253" t="s">
        <v>14196</v>
      </c>
      <c r="H5253" t="s">
        <v>11489</v>
      </c>
      <c r="I5253" s="1">
        <v>21505</v>
      </c>
      <c r="J5253" t="s">
        <v>10745</v>
      </c>
      <c r="K5253" t="s">
        <v>421</v>
      </c>
      <c r="L5253">
        <v>6</v>
      </c>
      <c r="M5253" t="s">
        <v>4</v>
      </c>
      <c r="N5253" t="s">
        <v>5</v>
      </c>
    </row>
    <row r="5254" spans="1:14" x14ac:dyDescent="0.25">
      <c r="A5254" t="s">
        <v>11490</v>
      </c>
      <c r="B5254" t="s">
        <v>12727</v>
      </c>
      <c r="C5254">
        <v>49</v>
      </c>
      <c r="D5254" t="s">
        <v>12847</v>
      </c>
      <c r="F5254" t="s">
        <v>15905</v>
      </c>
      <c r="G5254" t="s">
        <v>14189</v>
      </c>
      <c r="H5254" t="s">
        <v>11491</v>
      </c>
      <c r="I5254" s="1">
        <v>22721</v>
      </c>
      <c r="J5254" t="s">
        <v>10745</v>
      </c>
      <c r="K5254" t="s">
        <v>428</v>
      </c>
      <c r="L5254">
        <v>1</v>
      </c>
      <c r="M5254" t="s">
        <v>4</v>
      </c>
      <c r="N5254" t="s">
        <v>5</v>
      </c>
    </row>
    <row r="5255" spans="1:14" x14ac:dyDescent="0.25">
      <c r="A5255" t="s">
        <v>11492</v>
      </c>
      <c r="B5255" t="s">
        <v>12728</v>
      </c>
      <c r="C5255">
        <v>53</v>
      </c>
      <c r="D5255" t="s">
        <v>12823</v>
      </c>
      <c r="F5255" t="s">
        <v>19209</v>
      </c>
      <c r="G5255" t="s">
        <v>14233</v>
      </c>
      <c r="H5255" t="s">
        <v>11493</v>
      </c>
      <c r="I5255" s="1">
        <v>21288</v>
      </c>
      <c r="J5255" t="s">
        <v>10745</v>
      </c>
      <c r="K5255" t="s">
        <v>428</v>
      </c>
      <c r="L5255">
        <v>2</v>
      </c>
      <c r="M5255" t="s">
        <v>4</v>
      </c>
      <c r="N5255" t="s">
        <v>5</v>
      </c>
    </row>
    <row r="5256" spans="1:14" x14ac:dyDescent="0.25">
      <c r="A5256" t="s">
        <v>11494</v>
      </c>
      <c r="B5256" t="s">
        <v>12727</v>
      </c>
      <c r="C5256">
        <v>35</v>
      </c>
      <c r="D5256" t="s">
        <v>12731</v>
      </c>
      <c r="F5256" t="s">
        <v>19210</v>
      </c>
      <c r="G5256" t="s">
        <v>15751</v>
      </c>
      <c r="H5256" t="s">
        <v>11495</v>
      </c>
      <c r="I5256" s="1">
        <v>27815</v>
      </c>
      <c r="J5256" t="s">
        <v>10745</v>
      </c>
      <c r="K5256" t="s">
        <v>428</v>
      </c>
      <c r="L5256">
        <v>3</v>
      </c>
      <c r="M5256" t="s">
        <v>4</v>
      </c>
      <c r="N5256" t="s">
        <v>5</v>
      </c>
    </row>
    <row r="5257" spans="1:14" x14ac:dyDescent="0.25">
      <c r="A5257" t="s">
        <v>11496</v>
      </c>
      <c r="B5257" t="s">
        <v>12727</v>
      </c>
      <c r="C5257">
        <v>64</v>
      </c>
      <c r="D5257" t="s">
        <v>14089</v>
      </c>
      <c r="F5257" t="s">
        <v>19211</v>
      </c>
      <c r="G5257" t="s">
        <v>14405</v>
      </c>
      <c r="H5257" t="s">
        <v>11497</v>
      </c>
      <c r="I5257" s="1">
        <v>17170</v>
      </c>
      <c r="J5257" t="s">
        <v>10745</v>
      </c>
      <c r="K5257" t="s">
        <v>428</v>
      </c>
      <c r="L5257">
        <v>4</v>
      </c>
      <c r="M5257" t="s">
        <v>4</v>
      </c>
      <c r="N5257" t="s">
        <v>5</v>
      </c>
    </row>
    <row r="5258" spans="1:14" x14ac:dyDescent="0.25">
      <c r="A5258" t="s">
        <v>11498</v>
      </c>
      <c r="B5258" t="s">
        <v>12727</v>
      </c>
      <c r="C5258">
        <v>55</v>
      </c>
      <c r="D5258" t="s">
        <v>14090</v>
      </c>
      <c r="F5258" t="s">
        <v>19212</v>
      </c>
      <c r="G5258" t="s">
        <v>15752</v>
      </c>
      <c r="H5258" t="s">
        <v>11499</v>
      </c>
      <c r="I5258" s="1">
        <v>20794</v>
      </c>
      <c r="J5258" t="s">
        <v>10745</v>
      </c>
      <c r="K5258" t="s">
        <v>428</v>
      </c>
      <c r="L5258">
        <v>5</v>
      </c>
      <c r="M5258" t="s">
        <v>4</v>
      </c>
      <c r="N5258" t="s">
        <v>5</v>
      </c>
    </row>
    <row r="5259" spans="1:14" x14ac:dyDescent="0.25">
      <c r="A5259" t="s">
        <v>11500</v>
      </c>
      <c r="B5259" t="s">
        <v>12727</v>
      </c>
      <c r="C5259">
        <v>29</v>
      </c>
      <c r="D5259" t="s">
        <v>14091</v>
      </c>
      <c r="F5259" t="s">
        <v>14193</v>
      </c>
      <c r="G5259" t="s">
        <v>14193</v>
      </c>
      <c r="H5259" t="s">
        <v>11501</v>
      </c>
      <c r="I5259" s="1">
        <v>30080</v>
      </c>
      <c r="J5259" t="s">
        <v>10745</v>
      </c>
      <c r="K5259" t="s">
        <v>428</v>
      </c>
      <c r="L5259">
        <v>6</v>
      </c>
      <c r="M5259" t="s">
        <v>4</v>
      </c>
      <c r="N5259" t="s">
        <v>5</v>
      </c>
    </row>
    <row r="5260" spans="1:14" x14ac:dyDescent="0.25">
      <c r="A5260" t="s">
        <v>11502</v>
      </c>
      <c r="B5260" t="s">
        <v>12728</v>
      </c>
      <c r="C5260">
        <v>32</v>
      </c>
      <c r="D5260" t="s">
        <v>13831</v>
      </c>
      <c r="F5260" t="s">
        <v>19213</v>
      </c>
      <c r="G5260" t="s">
        <v>14241</v>
      </c>
      <c r="H5260" t="s">
        <v>11503</v>
      </c>
      <c r="I5260" s="1">
        <v>29174</v>
      </c>
      <c r="J5260" t="s">
        <v>10745</v>
      </c>
      <c r="K5260" t="s">
        <v>428</v>
      </c>
      <c r="L5260">
        <v>7</v>
      </c>
      <c r="M5260" t="s">
        <v>4</v>
      </c>
      <c r="N5260" t="s">
        <v>5</v>
      </c>
    </row>
    <row r="5261" spans="1:14" x14ac:dyDescent="0.25">
      <c r="A5261" t="s">
        <v>11504</v>
      </c>
      <c r="B5261" t="s">
        <v>12727</v>
      </c>
      <c r="C5261">
        <v>36</v>
      </c>
      <c r="D5261" t="s">
        <v>14089</v>
      </c>
      <c r="F5261" t="s">
        <v>19214</v>
      </c>
      <c r="G5261" t="s">
        <v>14272</v>
      </c>
      <c r="H5261" t="s">
        <v>11505</v>
      </c>
      <c r="I5261" s="1">
        <v>27664</v>
      </c>
      <c r="J5261" t="s">
        <v>10745</v>
      </c>
      <c r="K5261" t="s">
        <v>428</v>
      </c>
      <c r="L5261">
        <v>8</v>
      </c>
      <c r="M5261" t="s">
        <v>4</v>
      </c>
      <c r="N5261" t="s">
        <v>5</v>
      </c>
    </row>
    <row r="5262" spans="1:14" x14ac:dyDescent="0.25">
      <c r="A5262" t="s">
        <v>11506</v>
      </c>
      <c r="B5262" t="s">
        <v>12727</v>
      </c>
      <c r="C5262">
        <v>54</v>
      </c>
      <c r="D5262" t="s">
        <v>12967</v>
      </c>
      <c r="F5262" t="s">
        <v>19215</v>
      </c>
      <c r="G5262" t="s">
        <v>14243</v>
      </c>
      <c r="H5262" t="s">
        <v>11507</v>
      </c>
      <c r="I5262" s="1">
        <v>20916</v>
      </c>
      <c r="J5262" t="s">
        <v>10745</v>
      </c>
      <c r="K5262" t="s">
        <v>10598</v>
      </c>
      <c r="L5262">
        <v>1</v>
      </c>
      <c r="M5262" t="s">
        <v>4</v>
      </c>
      <c r="N5262" t="s">
        <v>5</v>
      </c>
    </row>
    <row r="5263" spans="1:14" x14ac:dyDescent="0.25">
      <c r="A5263" t="s">
        <v>11508</v>
      </c>
      <c r="B5263" t="s">
        <v>12728</v>
      </c>
      <c r="C5263">
        <v>60</v>
      </c>
      <c r="D5263" t="s">
        <v>13999</v>
      </c>
      <c r="F5263" t="s">
        <v>19216</v>
      </c>
      <c r="G5263" t="s">
        <v>15753</v>
      </c>
      <c r="H5263" t="s">
        <v>11509</v>
      </c>
      <c r="I5263" s="1">
        <v>18847</v>
      </c>
      <c r="J5263" t="s">
        <v>10745</v>
      </c>
      <c r="K5263" t="s">
        <v>10598</v>
      </c>
      <c r="L5263">
        <v>2</v>
      </c>
      <c r="M5263" t="s">
        <v>4</v>
      </c>
      <c r="N5263" t="s">
        <v>5</v>
      </c>
    </row>
    <row r="5264" spans="1:14" x14ac:dyDescent="0.25">
      <c r="A5264" t="s">
        <v>11510</v>
      </c>
      <c r="B5264" t="s">
        <v>12727</v>
      </c>
      <c r="C5264">
        <v>61</v>
      </c>
      <c r="D5264" t="s">
        <v>12967</v>
      </c>
      <c r="G5264" t="s">
        <v>14190</v>
      </c>
      <c r="H5264" t="s">
        <v>11511</v>
      </c>
      <c r="I5264" s="1">
        <v>18479</v>
      </c>
      <c r="J5264" t="s">
        <v>10745</v>
      </c>
      <c r="K5264" t="s">
        <v>10598</v>
      </c>
      <c r="L5264">
        <v>3</v>
      </c>
      <c r="M5264" t="s">
        <v>4</v>
      </c>
      <c r="N5264" t="s">
        <v>5</v>
      </c>
    </row>
    <row r="5265" spans="1:14" x14ac:dyDescent="0.25">
      <c r="A5265" t="s">
        <v>11512</v>
      </c>
      <c r="B5265" t="s">
        <v>12728</v>
      </c>
      <c r="C5265">
        <v>55</v>
      </c>
      <c r="D5265" t="s">
        <v>14092</v>
      </c>
      <c r="G5265" t="s">
        <v>14190</v>
      </c>
      <c r="H5265" t="s">
        <v>11513</v>
      </c>
      <c r="I5265" s="1">
        <v>20722</v>
      </c>
      <c r="J5265" t="s">
        <v>10745</v>
      </c>
      <c r="K5265" t="s">
        <v>10598</v>
      </c>
      <c r="L5265">
        <v>4</v>
      </c>
      <c r="M5265" t="s">
        <v>4</v>
      </c>
      <c r="N5265" t="s">
        <v>5</v>
      </c>
    </row>
    <row r="5266" spans="1:14" x14ac:dyDescent="0.25">
      <c r="A5266" t="s">
        <v>11514</v>
      </c>
      <c r="B5266" t="s">
        <v>12727</v>
      </c>
      <c r="C5266">
        <v>59</v>
      </c>
      <c r="D5266" t="s">
        <v>13338</v>
      </c>
      <c r="G5266" t="s">
        <v>14193</v>
      </c>
      <c r="H5266" t="s">
        <v>11515</v>
      </c>
      <c r="I5266" s="1">
        <v>19260</v>
      </c>
      <c r="J5266" t="s">
        <v>10745</v>
      </c>
      <c r="K5266" t="s">
        <v>10598</v>
      </c>
      <c r="L5266">
        <v>5</v>
      </c>
      <c r="M5266" t="s">
        <v>4</v>
      </c>
      <c r="N5266" t="s">
        <v>5</v>
      </c>
    </row>
    <row r="5267" spans="1:14" x14ac:dyDescent="0.25">
      <c r="A5267" t="s">
        <v>11516</v>
      </c>
      <c r="B5267" t="s">
        <v>12728</v>
      </c>
      <c r="C5267">
        <v>55</v>
      </c>
      <c r="D5267" t="s">
        <v>12967</v>
      </c>
      <c r="F5267" t="s">
        <v>19217</v>
      </c>
      <c r="G5267" t="s">
        <v>15457</v>
      </c>
      <c r="H5267" t="s">
        <v>11517</v>
      </c>
      <c r="I5267" s="1">
        <v>20457</v>
      </c>
      <c r="J5267" t="s">
        <v>10745</v>
      </c>
      <c r="K5267" t="s">
        <v>10598</v>
      </c>
      <c r="L5267">
        <v>6</v>
      </c>
      <c r="M5267" t="s">
        <v>4</v>
      </c>
      <c r="N5267" t="s">
        <v>5</v>
      </c>
    </row>
    <row r="5268" spans="1:14" x14ac:dyDescent="0.25">
      <c r="A5268" t="s">
        <v>11518</v>
      </c>
      <c r="B5268" t="s">
        <v>12727</v>
      </c>
      <c r="C5268">
        <v>49</v>
      </c>
      <c r="D5268" t="s">
        <v>13605</v>
      </c>
      <c r="F5268" t="s">
        <v>15905</v>
      </c>
      <c r="G5268" t="s">
        <v>15754</v>
      </c>
      <c r="H5268" t="s">
        <v>11519</v>
      </c>
      <c r="I5268" s="1">
        <v>22775</v>
      </c>
      <c r="J5268" t="s">
        <v>10745</v>
      </c>
      <c r="K5268" t="s">
        <v>11520</v>
      </c>
      <c r="L5268">
        <v>1</v>
      </c>
      <c r="M5268" t="s">
        <v>4</v>
      </c>
      <c r="N5268" t="s">
        <v>5</v>
      </c>
    </row>
    <row r="5269" spans="1:14" x14ac:dyDescent="0.25">
      <c r="A5269" t="s">
        <v>11521</v>
      </c>
      <c r="B5269" t="s">
        <v>12727</v>
      </c>
      <c r="C5269">
        <v>39</v>
      </c>
      <c r="D5269" t="s">
        <v>12731</v>
      </c>
      <c r="F5269" t="s">
        <v>19218</v>
      </c>
      <c r="G5269" t="s">
        <v>14752</v>
      </c>
      <c r="H5269" t="s">
        <v>11522</v>
      </c>
      <c r="I5269" s="1">
        <v>26484</v>
      </c>
      <c r="J5269" t="s">
        <v>10745</v>
      </c>
      <c r="K5269" t="s">
        <v>11520</v>
      </c>
      <c r="L5269">
        <v>2</v>
      </c>
      <c r="M5269" t="s">
        <v>4</v>
      </c>
      <c r="N5269" t="s">
        <v>5</v>
      </c>
    </row>
    <row r="5270" spans="1:14" x14ac:dyDescent="0.25">
      <c r="A5270" t="s">
        <v>11523</v>
      </c>
      <c r="B5270" t="s">
        <v>12727</v>
      </c>
      <c r="C5270">
        <v>54</v>
      </c>
      <c r="D5270" t="s">
        <v>12731</v>
      </c>
      <c r="F5270" t="s">
        <v>15905</v>
      </c>
      <c r="G5270" t="s">
        <v>15755</v>
      </c>
      <c r="H5270" t="s">
        <v>11524</v>
      </c>
      <c r="I5270" s="1">
        <v>21017</v>
      </c>
      <c r="J5270" t="s">
        <v>10745</v>
      </c>
      <c r="K5270" t="s">
        <v>11520</v>
      </c>
      <c r="L5270">
        <v>3</v>
      </c>
      <c r="M5270" t="s">
        <v>4</v>
      </c>
      <c r="N5270" t="s">
        <v>5</v>
      </c>
    </row>
    <row r="5271" spans="1:14" x14ac:dyDescent="0.25">
      <c r="A5271" t="s">
        <v>11525</v>
      </c>
      <c r="B5271" t="s">
        <v>12728</v>
      </c>
      <c r="C5271">
        <v>47</v>
      </c>
      <c r="D5271" t="s">
        <v>12764</v>
      </c>
      <c r="F5271" t="s">
        <v>19219</v>
      </c>
      <c r="G5271" t="s">
        <v>15756</v>
      </c>
      <c r="H5271" t="s">
        <v>11526</v>
      </c>
      <c r="I5271" s="1">
        <v>23367</v>
      </c>
      <c r="J5271" t="s">
        <v>10745</v>
      </c>
      <c r="K5271" t="s">
        <v>11520</v>
      </c>
      <c r="L5271">
        <v>4</v>
      </c>
      <c r="M5271" t="s">
        <v>4</v>
      </c>
      <c r="N5271" t="s">
        <v>5</v>
      </c>
    </row>
    <row r="5272" spans="1:14" x14ac:dyDescent="0.25">
      <c r="A5272" t="s">
        <v>11527</v>
      </c>
      <c r="B5272" t="s">
        <v>12727</v>
      </c>
      <c r="C5272">
        <v>58</v>
      </c>
      <c r="D5272" t="s">
        <v>12738</v>
      </c>
      <c r="F5272" t="s">
        <v>19220</v>
      </c>
      <c r="G5272" t="s">
        <v>14196</v>
      </c>
      <c r="H5272" t="s">
        <v>11528</v>
      </c>
      <c r="I5272" s="1">
        <v>19507</v>
      </c>
      <c r="J5272" t="s">
        <v>10745</v>
      </c>
      <c r="K5272" t="s">
        <v>11520</v>
      </c>
      <c r="L5272">
        <v>5</v>
      </c>
      <c r="M5272" t="s">
        <v>4</v>
      </c>
      <c r="N5272" t="s">
        <v>5</v>
      </c>
    </row>
    <row r="5273" spans="1:14" x14ac:dyDescent="0.25">
      <c r="A5273" t="s">
        <v>11529</v>
      </c>
      <c r="B5273" t="s">
        <v>12727</v>
      </c>
      <c r="C5273">
        <v>43</v>
      </c>
      <c r="D5273" t="s">
        <v>12738</v>
      </c>
      <c r="F5273" t="s">
        <v>19221</v>
      </c>
      <c r="G5273" t="s">
        <v>14211</v>
      </c>
      <c r="H5273" t="s">
        <v>11530</v>
      </c>
      <c r="I5273" s="1">
        <v>24887</v>
      </c>
      <c r="J5273" t="s">
        <v>10745</v>
      </c>
      <c r="K5273" t="s">
        <v>11520</v>
      </c>
      <c r="L5273">
        <v>6</v>
      </c>
      <c r="M5273" t="s">
        <v>4</v>
      </c>
      <c r="N5273" t="s">
        <v>5</v>
      </c>
    </row>
    <row r="5274" spans="1:14" x14ac:dyDescent="0.25">
      <c r="A5274" t="s">
        <v>11531</v>
      </c>
      <c r="B5274" t="s">
        <v>12727</v>
      </c>
      <c r="C5274">
        <v>60</v>
      </c>
      <c r="D5274" t="s">
        <v>12738</v>
      </c>
      <c r="G5274" t="s">
        <v>14190</v>
      </c>
      <c r="H5274" t="s">
        <v>11532</v>
      </c>
      <c r="I5274" s="1">
        <v>18822</v>
      </c>
      <c r="J5274" t="s">
        <v>10745</v>
      </c>
      <c r="K5274" t="s">
        <v>11520</v>
      </c>
      <c r="L5274">
        <v>7</v>
      </c>
      <c r="M5274" t="s">
        <v>4</v>
      </c>
      <c r="N5274" t="s">
        <v>5</v>
      </c>
    </row>
    <row r="5275" spans="1:14" x14ac:dyDescent="0.25">
      <c r="A5275" t="s">
        <v>11533</v>
      </c>
      <c r="B5275" t="s">
        <v>12727</v>
      </c>
      <c r="C5275">
        <v>50</v>
      </c>
      <c r="D5275" t="s">
        <v>12738</v>
      </c>
      <c r="F5275" t="s">
        <v>19222</v>
      </c>
      <c r="G5275" t="s">
        <v>14268</v>
      </c>
      <c r="H5275" t="s">
        <v>11534</v>
      </c>
      <c r="I5275" s="1">
        <v>22431</v>
      </c>
      <c r="J5275" t="s">
        <v>10745</v>
      </c>
      <c r="K5275" t="s">
        <v>11520</v>
      </c>
      <c r="L5275">
        <v>8</v>
      </c>
      <c r="M5275" t="s">
        <v>4</v>
      </c>
      <c r="N5275" t="s">
        <v>5</v>
      </c>
    </row>
    <row r="5276" spans="1:14" x14ac:dyDescent="0.25">
      <c r="A5276" t="s">
        <v>11535</v>
      </c>
      <c r="B5276" t="s">
        <v>12727</v>
      </c>
      <c r="C5276">
        <v>65</v>
      </c>
      <c r="D5276" t="s">
        <v>12738</v>
      </c>
      <c r="F5276" t="s">
        <v>19223</v>
      </c>
      <c r="G5276" t="s">
        <v>14381</v>
      </c>
      <c r="H5276" t="s">
        <v>11536</v>
      </c>
      <c r="I5276" s="1">
        <v>17127</v>
      </c>
      <c r="J5276" t="s">
        <v>10745</v>
      </c>
      <c r="K5276" t="s">
        <v>11520</v>
      </c>
      <c r="L5276">
        <v>9</v>
      </c>
      <c r="M5276" t="s">
        <v>4</v>
      </c>
      <c r="N5276" t="s">
        <v>5</v>
      </c>
    </row>
    <row r="5277" spans="1:14" x14ac:dyDescent="0.25">
      <c r="A5277" t="s">
        <v>11537</v>
      </c>
      <c r="B5277" t="s">
        <v>12727</v>
      </c>
      <c r="C5277">
        <v>28</v>
      </c>
      <c r="D5277" t="s">
        <v>13480</v>
      </c>
      <c r="F5277" t="s">
        <v>19224</v>
      </c>
      <c r="G5277" t="s">
        <v>15757</v>
      </c>
      <c r="H5277" t="s">
        <v>11538</v>
      </c>
      <c r="I5277" s="1">
        <v>30321</v>
      </c>
      <c r="J5277" t="s">
        <v>10745</v>
      </c>
      <c r="K5277" t="s">
        <v>11520</v>
      </c>
      <c r="L5277">
        <v>10</v>
      </c>
      <c r="M5277" t="s">
        <v>4</v>
      </c>
      <c r="N5277" t="s">
        <v>5</v>
      </c>
    </row>
    <row r="5278" spans="1:14" x14ac:dyDescent="0.25">
      <c r="A5278" t="s">
        <v>11539</v>
      </c>
      <c r="B5278" t="s">
        <v>12727</v>
      </c>
      <c r="C5278">
        <v>25</v>
      </c>
      <c r="D5278" t="s">
        <v>13954</v>
      </c>
      <c r="F5278" t="s">
        <v>19225</v>
      </c>
      <c r="G5278" t="s">
        <v>15758</v>
      </c>
      <c r="H5278" t="s">
        <v>11540</v>
      </c>
      <c r="I5278" s="1">
        <v>31397</v>
      </c>
      <c r="J5278" t="s">
        <v>10745</v>
      </c>
      <c r="K5278" t="s">
        <v>11520</v>
      </c>
      <c r="L5278">
        <v>11</v>
      </c>
      <c r="M5278" t="s">
        <v>4</v>
      </c>
      <c r="N5278" t="s">
        <v>5</v>
      </c>
    </row>
    <row r="5279" spans="1:14" x14ac:dyDescent="0.25">
      <c r="A5279" t="s">
        <v>11541</v>
      </c>
      <c r="B5279" t="s">
        <v>12727</v>
      </c>
      <c r="C5279">
        <v>55</v>
      </c>
      <c r="D5279" t="s">
        <v>12731</v>
      </c>
      <c r="F5279" t="s">
        <v>15905</v>
      </c>
      <c r="G5279" t="s">
        <v>15759</v>
      </c>
      <c r="H5279" t="s">
        <v>11542</v>
      </c>
      <c r="I5279" s="1">
        <v>20799</v>
      </c>
      <c r="J5279" t="s">
        <v>10745</v>
      </c>
      <c r="K5279" t="s">
        <v>455</v>
      </c>
      <c r="L5279">
        <v>1</v>
      </c>
      <c r="M5279" t="s">
        <v>4</v>
      </c>
      <c r="N5279" t="s">
        <v>5</v>
      </c>
    </row>
    <row r="5280" spans="1:14" x14ac:dyDescent="0.25">
      <c r="A5280" t="s">
        <v>11543</v>
      </c>
      <c r="B5280" t="s">
        <v>12727</v>
      </c>
      <c r="C5280">
        <v>65</v>
      </c>
      <c r="D5280" t="s">
        <v>14093</v>
      </c>
      <c r="F5280" t="s">
        <v>19226</v>
      </c>
      <c r="G5280" t="s">
        <v>14303</v>
      </c>
      <c r="H5280" t="s">
        <v>11544</v>
      </c>
      <c r="I5280" s="1">
        <v>17077</v>
      </c>
      <c r="J5280" t="s">
        <v>10745</v>
      </c>
      <c r="K5280" t="s">
        <v>455</v>
      </c>
      <c r="L5280">
        <v>2</v>
      </c>
      <c r="M5280" t="s">
        <v>4</v>
      </c>
      <c r="N5280" t="s">
        <v>5</v>
      </c>
    </row>
    <row r="5281" spans="1:14" x14ac:dyDescent="0.25">
      <c r="A5281" t="s">
        <v>11545</v>
      </c>
      <c r="B5281" t="s">
        <v>12728</v>
      </c>
      <c r="C5281">
        <v>64</v>
      </c>
      <c r="D5281" t="s">
        <v>12827</v>
      </c>
      <c r="F5281" t="s">
        <v>19227</v>
      </c>
      <c r="G5281" t="s">
        <v>14196</v>
      </c>
      <c r="H5281" t="s">
        <v>11546</v>
      </c>
      <c r="I5281" s="1">
        <v>17450</v>
      </c>
      <c r="J5281" t="s">
        <v>10745</v>
      </c>
      <c r="K5281" t="s">
        <v>455</v>
      </c>
      <c r="L5281">
        <v>3</v>
      </c>
      <c r="M5281" t="s">
        <v>4</v>
      </c>
      <c r="N5281" t="s">
        <v>5</v>
      </c>
    </row>
    <row r="5282" spans="1:14" x14ac:dyDescent="0.25">
      <c r="A5282" t="s">
        <v>11547</v>
      </c>
      <c r="B5282" t="s">
        <v>12727</v>
      </c>
      <c r="C5282">
        <v>62</v>
      </c>
      <c r="D5282" t="s">
        <v>12827</v>
      </c>
      <c r="F5282" t="s">
        <v>16305</v>
      </c>
      <c r="G5282" t="s">
        <v>15760</v>
      </c>
      <c r="H5282" t="s">
        <v>11548</v>
      </c>
      <c r="I5282" s="1">
        <v>18228</v>
      </c>
      <c r="J5282" t="s">
        <v>10745</v>
      </c>
      <c r="K5282" t="s">
        <v>455</v>
      </c>
      <c r="L5282">
        <v>4</v>
      </c>
      <c r="M5282" t="s">
        <v>4</v>
      </c>
      <c r="N5282" t="s">
        <v>5</v>
      </c>
    </row>
    <row r="5283" spans="1:14" x14ac:dyDescent="0.25">
      <c r="A5283" t="s">
        <v>11549</v>
      </c>
      <c r="B5283" t="s">
        <v>12728</v>
      </c>
      <c r="C5283">
        <v>57</v>
      </c>
      <c r="D5283" t="s">
        <v>12827</v>
      </c>
      <c r="F5283" t="s">
        <v>19228</v>
      </c>
      <c r="G5283" t="s">
        <v>15761</v>
      </c>
      <c r="H5283" t="s">
        <v>11550</v>
      </c>
      <c r="I5283" s="1">
        <v>19824</v>
      </c>
      <c r="J5283" t="s">
        <v>10745</v>
      </c>
      <c r="K5283" t="s">
        <v>455</v>
      </c>
      <c r="L5283">
        <v>5</v>
      </c>
      <c r="M5283" t="s">
        <v>4</v>
      </c>
      <c r="N5283" t="s">
        <v>5</v>
      </c>
    </row>
    <row r="5284" spans="1:14" x14ac:dyDescent="0.25">
      <c r="A5284" t="s">
        <v>11551</v>
      </c>
      <c r="B5284" t="s">
        <v>12727</v>
      </c>
      <c r="C5284">
        <v>54</v>
      </c>
      <c r="D5284" t="s">
        <v>12827</v>
      </c>
      <c r="F5284" t="s">
        <v>19229</v>
      </c>
      <c r="G5284" t="s">
        <v>14657</v>
      </c>
      <c r="H5284" t="s">
        <v>11552</v>
      </c>
      <c r="I5284" s="1">
        <v>20828</v>
      </c>
      <c r="J5284" t="s">
        <v>10745</v>
      </c>
      <c r="K5284" t="s">
        <v>455</v>
      </c>
      <c r="L5284">
        <v>6</v>
      </c>
      <c r="M5284" t="s">
        <v>4</v>
      </c>
      <c r="N5284" t="s">
        <v>5</v>
      </c>
    </row>
    <row r="5285" spans="1:14" x14ac:dyDescent="0.25">
      <c r="A5285" t="s">
        <v>11553</v>
      </c>
      <c r="B5285" t="s">
        <v>12728</v>
      </c>
      <c r="C5285">
        <v>26</v>
      </c>
      <c r="D5285" t="s">
        <v>12827</v>
      </c>
      <c r="G5285" t="s">
        <v>14193</v>
      </c>
      <c r="H5285" t="s">
        <v>11554</v>
      </c>
      <c r="I5285" s="1">
        <v>31219</v>
      </c>
      <c r="J5285" t="s">
        <v>10745</v>
      </c>
      <c r="K5285" t="s">
        <v>455</v>
      </c>
      <c r="L5285">
        <v>7</v>
      </c>
      <c r="M5285" t="s">
        <v>4</v>
      </c>
      <c r="N5285" t="s">
        <v>5</v>
      </c>
    </row>
    <row r="5286" spans="1:14" x14ac:dyDescent="0.25">
      <c r="A5286" t="s">
        <v>11555</v>
      </c>
      <c r="B5286" t="s">
        <v>12728</v>
      </c>
      <c r="C5286">
        <v>64</v>
      </c>
      <c r="D5286" t="s">
        <v>12827</v>
      </c>
      <c r="G5286" t="s">
        <v>14190</v>
      </c>
      <c r="H5286" t="s">
        <v>11556</v>
      </c>
      <c r="I5286" s="1">
        <v>17181</v>
      </c>
      <c r="J5286" t="s">
        <v>10745</v>
      </c>
      <c r="K5286" t="s">
        <v>455</v>
      </c>
      <c r="L5286">
        <v>8</v>
      </c>
      <c r="M5286" t="s">
        <v>4</v>
      </c>
      <c r="N5286" t="s">
        <v>5</v>
      </c>
    </row>
    <row r="5287" spans="1:14" x14ac:dyDescent="0.25">
      <c r="A5287" t="s">
        <v>11557</v>
      </c>
      <c r="B5287" t="s">
        <v>12727</v>
      </c>
      <c r="C5287">
        <v>63</v>
      </c>
      <c r="D5287" t="s">
        <v>12828</v>
      </c>
      <c r="E5287" t="s">
        <v>19576</v>
      </c>
      <c r="F5287" t="s">
        <v>19230</v>
      </c>
      <c r="G5287" t="s">
        <v>15050</v>
      </c>
      <c r="H5287" t="s">
        <v>11558</v>
      </c>
      <c r="I5287" s="1">
        <v>17535</v>
      </c>
      <c r="J5287" t="s">
        <v>10745</v>
      </c>
      <c r="K5287" t="s">
        <v>5039</v>
      </c>
      <c r="L5287">
        <v>1</v>
      </c>
      <c r="M5287" t="s">
        <v>4</v>
      </c>
      <c r="N5287" t="s">
        <v>5</v>
      </c>
    </row>
    <row r="5288" spans="1:14" x14ac:dyDescent="0.25">
      <c r="A5288" t="s">
        <v>11559</v>
      </c>
      <c r="B5288" t="s">
        <v>12728</v>
      </c>
      <c r="C5288">
        <v>63</v>
      </c>
      <c r="D5288" t="s">
        <v>13961</v>
      </c>
      <c r="F5288" t="s">
        <v>15923</v>
      </c>
      <c r="G5288" t="s">
        <v>15684</v>
      </c>
      <c r="H5288" t="s">
        <v>11560</v>
      </c>
      <c r="I5288" s="1">
        <v>17536</v>
      </c>
      <c r="J5288" t="s">
        <v>10745</v>
      </c>
      <c r="K5288" t="s">
        <v>5039</v>
      </c>
      <c r="L5288">
        <v>2</v>
      </c>
      <c r="M5288" t="s">
        <v>4</v>
      </c>
      <c r="N5288" t="s">
        <v>5</v>
      </c>
    </row>
    <row r="5289" spans="1:14" x14ac:dyDescent="0.25">
      <c r="A5289" t="s">
        <v>11561</v>
      </c>
      <c r="B5289" t="s">
        <v>12727</v>
      </c>
      <c r="C5289">
        <v>37</v>
      </c>
      <c r="D5289" t="s">
        <v>12828</v>
      </c>
      <c r="F5289" t="s">
        <v>19231</v>
      </c>
      <c r="G5289" t="s">
        <v>14197</v>
      </c>
      <c r="H5289" t="s">
        <v>11562</v>
      </c>
      <c r="I5289" s="1">
        <v>27148</v>
      </c>
      <c r="J5289" t="s">
        <v>10745</v>
      </c>
      <c r="K5289" t="s">
        <v>5039</v>
      </c>
      <c r="L5289">
        <v>3</v>
      </c>
      <c r="M5289" t="s">
        <v>4</v>
      </c>
      <c r="N5289" t="s">
        <v>5</v>
      </c>
    </row>
    <row r="5290" spans="1:14" x14ac:dyDescent="0.25">
      <c r="A5290" t="s">
        <v>11563</v>
      </c>
      <c r="B5290" t="s">
        <v>12728</v>
      </c>
      <c r="C5290">
        <v>48</v>
      </c>
      <c r="D5290" t="s">
        <v>14094</v>
      </c>
      <c r="G5290" t="s">
        <v>14193</v>
      </c>
      <c r="H5290" t="s">
        <v>11564</v>
      </c>
      <c r="I5290" s="1">
        <v>23312</v>
      </c>
      <c r="J5290" t="s">
        <v>10745</v>
      </c>
      <c r="K5290" t="s">
        <v>5039</v>
      </c>
      <c r="L5290">
        <v>4</v>
      </c>
      <c r="M5290" t="s">
        <v>4</v>
      </c>
      <c r="N5290" t="s">
        <v>5</v>
      </c>
    </row>
    <row r="5291" spans="1:14" x14ac:dyDescent="0.25">
      <c r="A5291" t="s">
        <v>11565</v>
      </c>
      <c r="B5291" t="s">
        <v>12727</v>
      </c>
      <c r="C5291">
        <v>56</v>
      </c>
      <c r="D5291" t="s">
        <v>12828</v>
      </c>
      <c r="F5291" t="s">
        <v>19232</v>
      </c>
      <c r="G5291" t="s">
        <v>14268</v>
      </c>
      <c r="H5291" t="s">
        <v>11566</v>
      </c>
      <c r="I5291" s="1">
        <v>20329</v>
      </c>
      <c r="J5291" t="s">
        <v>10745</v>
      </c>
      <c r="K5291" t="s">
        <v>5039</v>
      </c>
      <c r="L5291">
        <v>5</v>
      </c>
      <c r="M5291" t="s">
        <v>4</v>
      </c>
      <c r="N5291" t="s">
        <v>5</v>
      </c>
    </row>
    <row r="5292" spans="1:14" x14ac:dyDescent="0.25">
      <c r="A5292" t="s">
        <v>11567</v>
      </c>
      <c r="B5292" t="s">
        <v>12728</v>
      </c>
      <c r="C5292">
        <v>38</v>
      </c>
      <c r="D5292" t="s">
        <v>14095</v>
      </c>
      <c r="F5292" t="s">
        <v>19233</v>
      </c>
      <c r="G5292" t="s">
        <v>14196</v>
      </c>
      <c r="H5292" t="s">
        <v>11568</v>
      </c>
      <c r="I5292" s="1">
        <v>26750</v>
      </c>
      <c r="J5292" t="s">
        <v>10745</v>
      </c>
      <c r="K5292" t="s">
        <v>5039</v>
      </c>
      <c r="L5292">
        <v>6</v>
      </c>
      <c r="M5292" t="s">
        <v>4</v>
      </c>
      <c r="N5292" t="s">
        <v>5</v>
      </c>
    </row>
    <row r="5293" spans="1:14" x14ac:dyDescent="0.25">
      <c r="A5293" t="s">
        <v>11569</v>
      </c>
      <c r="B5293" t="s">
        <v>12727</v>
      </c>
      <c r="C5293">
        <v>46</v>
      </c>
      <c r="D5293" t="s">
        <v>12828</v>
      </c>
      <c r="E5293" t="s">
        <v>19576</v>
      </c>
      <c r="F5293" t="s">
        <v>19230</v>
      </c>
      <c r="G5293" t="s">
        <v>15762</v>
      </c>
      <c r="H5293" t="s">
        <v>11570</v>
      </c>
      <c r="I5293" s="1">
        <v>23930</v>
      </c>
      <c r="J5293" t="s">
        <v>10745</v>
      </c>
      <c r="K5293" t="s">
        <v>5039</v>
      </c>
      <c r="L5293">
        <v>7</v>
      </c>
      <c r="M5293" t="s">
        <v>4</v>
      </c>
      <c r="N5293" t="s">
        <v>5</v>
      </c>
    </row>
    <row r="5294" spans="1:14" x14ac:dyDescent="0.25">
      <c r="A5294" t="s">
        <v>11571</v>
      </c>
      <c r="B5294" t="s">
        <v>12727</v>
      </c>
      <c r="C5294">
        <v>64</v>
      </c>
      <c r="D5294" t="s">
        <v>12828</v>
      </c>
      <c r="F5294" t="s">
        <v>17229</v>
      </c>
      <c r="G5294" t="s">
        <v>15763</v>
      </c>
      <c r="H5294" t="s">
        <v>11572</v>
      </c>
      <c r="I5294" s="1">
        <v>17227</v>
      </c>
      <c r="J5294" t="s">
        <v>10745</v>
      </c>
      <c r="K5294" t="s">
        <v>5039</v>
      </c>
      <c r="L5294">
        <v>8</v>
      </c>
      <c r="M5294" t="s">
        <v>4</v>
      </c>
      <c r="N5294" t="s">
        <v>5</v>
      </c>
    </row>
    <row r="5295" spans="1:14" x14ac:dyDescent="0.25">
      <c r="A5295" t="s">
        <v>11573</v>
      </c>
      <c r="B5295" t="s">
        <v>12727</v>
      </c>
      <c r="C5295">
        <v>88</v>
      </c>
      <c r="D5295" t="s">
        <v>12731</v>
      </c>
      <c r="F5295" t="s">
        <v>15905</v>
      </c>
      <c r="G5295" t="s">
        <v>15764</v>
      </c>
      <c r="H5295" t="s">
        <v>11574</v>
      </c>
      <c r="I5295" s="1">
        <v>8750</v>
      </c>
      <c r="J5295" t="s">
        <v>10745</v>
      </c>
      <c r="K5295" t="s">
        <v>2657</v>
      </c>
      <c r="L5295">
        <v>1</v>
      </c>
      <c r="M5295" t="s">
        <v>48</v>
      </c>
    </row>
    <row r="5296" spans="1:14" x14ac:dyDescent="0.25">
      <c r="A5296" t="s">
        <v>11575</v>
      </c>
      <c r="B5296" t="s">
        <v>12728</v>
      </c>
      <c r="C5296">
        <v>49</v>
      </c>
      <c r="D5296" t="s">
        <v>12731</v>
      </c>
      <c r="F5296" t="s">
        <v>19234</v>
      </c>
      <c r="G5296" t="s">
        <v>14197</v>
      </c>
      <c r="H5296" t="s">
        <v>11576</v>
      </c>
      <c r="I5296" s="1">
        <v>22973</v>
      </c>
      <c r="J5296" t="s">
        <v>10745</v>
      </c>
      <c r="K5296" t="s">
        <v>2657</v>
      </c>
      <c r="L5296">
        <v>2</v>
      </c>
      <c r="M5296" t="s">
        <v>4</v>
      </c>
      <c r="N5296" t="s">
        <v>5</v>
      </c>
    </row>
    <row r="5297" spans="1:14" x14ac:dyDescent="0.25">
      <c r="A5297" t="s">
        <v>11577</v>
      </c>
      <c r="B5297" t="s">
        <v>12727</v>
      </c>
      <c r="C5297">
        <v>81</v>
      </c>
      <c r="D5297" t="s">
        <v>12731</v>
      </c>
      <c r="F5297" t="s">
        <v>19235</v>
      </c>
      <c r="G5297" t="s">
        <v>14303</v>
      </c>
      <c r="H5297" t="s">
        <v>11578</v>
      </c>
      <c r="I5297" s="1">
        <v>11113</v>
      </c>
      <c r="J5297" t="s">
        <v>10745</v>
      </c>
      <c r="K5297" t="s">
        <v>2657</v>
      </c>
      <c r="L5297">
        <v>3</v>
      </c>
      <c r="M5297" t="s">
        <v>4</v>
      </c>
      <c r="N5297" t="s">
        <v>98</v>
      </c>
    </row>
    <row r="5298" spans="1:14" x14ac:dyDescent="0.25">
      <c r="A5298" t="s">
        <v>11579</v>
      </c>
      <c r="B5298" t="s">
        <v>12727</v>
      </c>
      <c r="C5298">
        <v>49</v>
      </c>
      <c r="D5298" t="s">
        <v>12731</v>
      </c>
      <c r="F5298" t="s">
        <v>19236</v>
      </c>
      <c r="G5298" t="s">
        <v>14252</v>
      </c>
      <c r="H5298" t="s">
        <v>11580</v>
      </c>
      <c r="I5298" s="1">
        <v>22641</v>
      </c>
      <c r="J5298" t="s">
        <v>10745</v>
      </c>
      <c r="K5298" t="s">
        <v>2657</v>
      </c>
      <c r="L5298">
        <v>4</v>
      </c>
      <c r="M5298" t="s">
        <v>4</v>
      </c>
      <c r="N5298" t="s">
        <v>5</v>
      </c>
    </row>
    <row r="5299" spans="1:14" x14ac:dyDescent="0.25">
      <c r="A5299" t="s">
        <v>11581</v>
      </c>
      <c r="B5299" t="s">
        <v>12727</v>
      </c>
      <c r="C5299">
        <v>37</v>
      </c>
      <c r="D5299" t="s">
        <v>12844</v>
      </c>
      <c r="G5299" t="s">
        <v>14193</v>
      </c>
      <c r="H5299" t="s">
        <v>11582</v>
      </c>
      <c r="I5299" s="1">
        <v>27157</v>
      </c>
      <c r="J5299" t="s">
        <v>10745</v>
      </c>
      <c r="K5299" t="s">
        <v>2657</v>
      </c>
      <c r="L5299">
        <v>5</v>
      </c>
      <c r="M5299" t="s">
        <v>4</v>
      </c>
      <c r="N5299" t="s">
        <v>5</v>
      </c>
    </row>
    <row r="5300" spans="1:14" x14ac:dyDescent="0.25">
      <c r="A5300" t="s">
        <v>11583</v>
      </c>
      <c r="B5300" t="s">
        <v>12727</v>
      </c>
      <c r="C5300">
        <v>48</v>
      </c>
      <c r="D5300" t="s">
        <v>14096</v>
      </c>
      <c r="F5300" t="s">
        <v>19237</v>
      </c>
      <c r="G5300" t="s">
        <v>14303</v>
      </c>
      <c r="H5300" t="s">
        <v>11584</v>
      </c>
      <c r="I5300" s="1">
        <v>23274</v>
      </c>
      <c r="J5300" t="s">
        <v>10745</v>
      </c>
      <c r="K5300" t="s">
        <v>2657</v>
      </c>
      <c r="L5300">
        <v>6</v>
      </c>
      <c r="M5300" t="s">
        <v>4</v>
      </c>
      <c r="N5300" t="s">
        <v>5</v>
      </c>
    </row>
    <row r="5301" spans="1:14" x14ac:dyDescent="0.25">
      <c r="A5301" t="s">
        <v>11585</v>
      </c>
      <c r="B5301" t="s">
        <v>12728</v>
      </c>
      <c r="C5301">
        <v>60</v>
      </c>
      <c r="D5301" t="s">
        <v>14097</v>
      </c>
      <c r="F5301" t="s">
        <v>19238</v>
      </c>
      <c r="G5301" t="s">
        <v>14197</v>
      </c>
      <c r="H5301" t="s">
        <v>11586</v>
      </c>
      <c r="I5301" s="1">
        <v>18793</v>
      </c>
      <c r="J5301" t="s">
        <v>10745</v>
      </c>
      <c r="K5301" t="s">
        <v>2657</v>
      </c>
      <c r="L5301">
        <v>7</v>
      </c>
      <c r="M5301" t="s">
        <v>4</v>
      </c>
      <c r="N5301" t="s">
        <v>5</v>
      </c>
    </row>
    <row r="5302" spans="1:14" x14ac:dyDescent="0.25">
      <c r="A5302" t="s">
        <v>11587</v>
      </c>
      <c r="B5302" t="s">
        <v>12727</v>
      </c>
      <c r="C5302">
        <v>36</v>
      </c>
      <c r="D5302" t="s">
        <v>12731</v>
      </c>
      <c r="F5302" t="s">
        <v>19239</v>
      </c>
      <c r="G5302" t="s">
        <v>14206</v>
      </c>
      <c r="H5302" t="s">
        <v>11588</v>
      </c>
      <c r="I5302" s="1">
        <v>27387</v>
      </c>
      <c r="J5302" t="s">
        <v>10745</v>
      </c>
      <c r="K5302" t="s">
        <v>2657</v>
      </c>
      <c r="L5302">
        <v>8</v>
      </c>
      <c r="M5302" t="s">
        <v>4</v>
      </c>
      <c r="N5302" t="s">
        <v>5</v>
      </c>
    </row>
    <row r="5303" spans="1:14" x14ac:dyDescent="0.25">
      <c r="A5303" t="s">
        <v>11589</v>
      </c>
      <c r="B5303" t="s">
        <v>12727</v>
      </c>
      <c r="C5303">
        <v>67</v>
      </c>
      <c r="D5303" t="s">
        <v>12732</v>
      </c>
      <c r="F5303" t="s">
        <v>19240</v>
      </c>
      <c r="G5303" t="s">
        <v>14225</v>
      </c>
      <c r="H5303" t="s">
        <v>11590</v>
      </c>
      <c r="I5303" s="1">
        <v>16369</v>
      </c>
      <c r="J5303" t="s">
        <v>10745</v>
      </c>
      <c r="K5303" t="s">
        <v>11591</v>
      </c>
      <c r="L5303">
        <v>1</v>
      </c>
      <c r="M5303" t="s">
        <v>4</v>
      </c>
      <c r="N5303" t="s">
        <v>5</v>
      </c>
    </row>
    <row r="5304" spans="1:14" x14ac:dyDescent="0.25">
      <c r="A5304" t="s">
        <v>11592</v>
      </c>
      <c r="B5304" t="s">
        <v>12727</v>
      </c>
      <c r="C5304">
        <v>49</v>
      </c>
      <c r="D5304" t="s">
        <v>14098</v>
      </c>
      <c r="F5304" t="s">
        <v>19241</v>
      </c>
      <c r="G5304" t="s">
        <v>15765</v>
      </c>
      <c r="H5304" t="s">
        <v>11593</v>
      </c>
      <c r="I5304" s="1">
        <v>22760</v>
      </c>
      <c r="J5304" t="s">
        <v>10745</v>
      </c>
      <c r="K5304" t="s">
        <v>11591</v>
      </c>
      <c r="L5304">
        <v>2</v>
      </c>
      <c r="M5304" t="s">
        <v>4</v>
      </c>
      <c r="N5304" t="s">
        <v>98</v>
      </c>
    </row>
    <row r="5305" spans="1:14" x14ac:dyDescent="0.25">
      <c r="A5305" t="s">
        <v>11594</v>
      </c>
      <c r="B5305" t="s">
        <v>12727</v>
      </c>
      <c r="C5305">
        <v>33</v>
      </c>
      <c r="D5305" t="s">
        <v>12808</v>
      </c>
      <c r="G5305" t="s">
        <v>14190</v>
      </c>
      <c r="H5305" t="s">
        <v>11595</v>
      </c>
      <c r="I5305" s="1">
        <v>28761</v>
      </c>
      <c r="J5305" t="s">
        <v>10745</v>
      </c>
      <c r="K5305" t="s">
        <v>11591</v>
      </c>
      <c r="L5305">
        <v>3</v>
      </c>
      <c r="M5305" t="s">
        <v>4</v>
      </c>
      <c r="N5305" t="s">
        <v>5</v>
      </c>
    </row>
    <row r="5306" spans="1:14" x14ac:dyDescent="0.25">
      <c r="A5306" t="s">
        <v>11596</v>
      </c>
      <c r="B5306" t="s">
        <v>12727</v>
      </c>
      <c r="C5306">
        <v>53</v>
      </c>
      <c r="D5306" t="s">
        <v>12808</v>
      </c>
      <c r="F5306" t="s">
        <v>19242</v>
      </c>
      <c r="G5306" t="s">
        <v>14211</v>
      </c>
      <c r="H5306" t="s">
        <v>11597</v>
      </c>
      <c r="I5306" s="1">
        <v>21392</v>
      </c>
      <c r="J5306" t="s">
        <v>10745</v>
      </c>
      <c r="K5306" t="s">
        <v>11591</v>
      </c>
      <c r="L5306">
        <v>4</v>
      </c>
      <c r="M5306" t="s">
        <v>4</v>
      </c>
      <c r="N5306" t="s">
        <v>5</v>
      </c>
    </row>
    <row r="5307" spans="1:14" x14ac:dyDescent="0.25">
      <c r="A5307" t="s">
        <v>11598</v>
      </c>
      <c r="B5307" t="s">
        <v>12727</v>
      </c>
      <c r="C5307">
        <v>44</v>
      </c>
      <c r="D5307" t="s">
        <v>12808</v>
      </c>
      <c r="F5307" t="s">
        <v>17239</v>
      </c>
      <c r="G5307" t="s">
        <v>14479</v>
      </c>
      <c r="H5307" t="s">
        <v>11599</v>
      </c>
      <c r="I5307" s="1">
        <v>24585</v>
      </c>
      <c r="J5307" t="s">
        <v>10745</v>
      </c>
      <c r="K5307" t="s">
        <v>11600</v>
      </c>
      <c r="L5307">
        <v>1</v>
      </c>
      <c r="M5307" t="s">
        <v>4</v>
      </c>
      <c r="N5307" t="s">
        <v>5</v>
      </c>
    </row>
    <row r="5308" spans="1:14" x14ac:dyDescent="0.25">
      <c r="A5308" t="s">
        <v>11601</v>
      </c>
      <c r="B5308" t="s">
        <v>12727</v>
      </c>
      <c r="C5308">
        <v>50</v>
      </c>
      <c r="D5308" t="s">
        <v>13705</v>
      </c>
      <c r="F5308" t="s">
        <v>17239</v>
      </c>
      <c r="G5308" t="s">
        <v>14479</v>
      </c>
      <c r="H5308" t="s">
        <v>11602</v>
      </c>
      <c r="I5308" s="1">
        <v>22596</v>
      </c>
      <c r="J5308" t="s">
        <v>10745</v>
      </c>
      <c r="K5308" t="s">
        <v>11600</v>
      </c>
      <c r="L5308">
        <v>2</v>
      </c>
      <c r="M5308" t="s">
        <v>4</v>
      </c>
      <c r="N5308" t="s">
        <v>5</v>
      </c>
    </row>
    <row r="5309" spans="1:14" x14ac:dyDescent="0.25">
      <c r="A5309" t="s">
        <v>11603</v>
      </c>
      <c r="B5309" t="s">
        <v>12727</v>
      </c>
      <c r="C5309">
        <v>41</v>
      </c>
      <c r="D5309" t="s">
        <v>12982</v>
      </c>
      <c r="F5309" t="s">
        <v>19243</v>
      </c>
      <c r="G5309" t="s">
        <v>14197</v>
      </c>
      <c r="H5309" t="s">
        <v>11604</v>
      </c>
      <c r="I5309" s="1">
        <v>25636</v>
      </c>
      <c r="J5309" t="s">
        <v>10745</v>
      </c>
      <c r="K5309" t="s">
        <v>11600</v>
      </c>
      <c r="L5309">
        <v>3</v>
      </c>
      <c r="M5309" t="s">
        <v>4</v>
      </c>
      <c r="N5309" t="s">
        <v>5</v>
      </c>
    </row>
    <row r="5310" spans="1:14" x14ac:dyDescent="0.25">
      <c r="A5310" t="s">
        <v>11605</v>
      </c>
      <c r="B5310" t="s">
        <v>12727</v>
      </c>
      <c r="C5310">
        <v>39</v>
      </c>
      <c r="D5310" t="s">
        <v>12731</v>
      </c>
      <c r="F5310" t="s">
        <v>18978</v>
      </c>
      <c r="G5310" t="s">
        <v>15766</v>
      </c>
      <c r="H5310" t="s">
        <v>11606</v>
      </c>
      <c r="I5310" s="1">
        <v>26279</v>
      </c>
      <c r="J5310" t="s">
        <v>10745</v>
      </c>
      <c r="K5310" t="s">
        <v>11607</v>
      </c>
      <c r="L5310">
        <v>1</v>
      </c>
      <c r="M5310" t="s">
        <v>4</v>
      </c>
      <c r="N5310" t="s">
        <v>5</v>
      </c>
    </row>
    <row r="5311" spans="1:14" x14ac:dyDescent="0.25">
      <c r="A5311" t="s">
        <v>11608</v>
      </c>
      <c r="B5311" t="s">
        <v>12728</v>
      </c>
      <c r="C5311">
        <v>47</v>
      </c>
      <c r="D5311" t="s">
        <v>12731</v>
      </c>
      <c r="F5311" t="s">
        <v>15905</v>
      </c>
      <c r="G5311" t="s">
        <v>14324</v>
      </c>
      <c r="H5311" t="s">
        <v>11609</v>
      </c>
      <c r="I5311" s="1">
        <v>23570</v>
      </c>
      <c r="J5311" t="s">
        <v>10745</v>
      </c>
      <c r="K5311" t="s">
        <v>11607</v>
      </c>
      <c r="L5311">
        <v>2</v>
      </c>
      <c r="M5311" t="s">
        <v>4</v>
      </c>
      <c r="N5311" t="s">
        <v>5</v>
      </c>
    </row>
    <row r="5312" spans="1:14" x14ac:dyDescent="0.25">
      <c r="A5312" t="s">
        <v>11610</v>
      </c>
      <c r="B5312" t="s">
        <v>12727</v>
      </c>
      <c r="C5312">
        <v>45</v>
      </c>
      <c r="D5312" t="s">
        <v>12990</v>
      </c>
      <c r="F5312" t="s">
        <v>19244</v>
      </c>
      <c r="G5312" t="s">
        <v>15767</v>
      </c>
      <c r="H5312" t="s">
        <v>11611</v>
      </c>
      <c r="I5312" s="1">
        <v>24446</v>
      </c>
      <c r="J5312" t="s">
        <v>10745</v>
      </c>
      <c r="K5312" t="s">
        <v>11607</v>
      </c>
      <c r="L5312">
        <v>3</v>
      </c>
      <c r="M5312" t="s">
        <v>4</v>
      </c>
      <c r="N5312" t="s">
        <v>5</v>
      </c>
    </row>
    <row r="5313" spans="1:14" x14ac:dyDescent="0.25">
      <c r="A5313" t="s">
        <v>11612</v>
      </c>
      <c r="B5313" t="s">
        <v>12727</v>
      </c>
      <c r="C5313">
        <v>58</v>
      </c>
      <c r="D5313" t="s">
        <v>12837</v>
      </c>
      <c r="F5313" t="s">
        <v>19245</v>
      </c>
      <c r="G5313" t="s">
        <v>14197</v>
      </c>
      <c r="H5313" t="s">
        <v>11613</v>
      </c>
      <c r="I5313" s="1">
        <v>19432</v>
      </c>
      <c r="J5313" t="s">
        <v>10745</v>
      </c>
      <c r="K5313" t="s">
        <v>11607</v>
      </c>
      <c r="L5313">
        <v>4</v>
      </c>
      <c r="M5313" t="s">
        <v>4</v>
      </c>
      <c r="N5313" t="s">
        <v>5</v>
      </c>
    </row>
    <row r="5314" spans="1:14" x14ac:dyDescent="0.25">
      <c r="A5314" t="s">
        <v>11614</v>
      </c>
      <c r="B5314" t="s">
        <v>12727</v>
      </c>
      <c r="C5314">
        <v>59</v>
      </c>
      <c r="D5314" t="s">
        <v>12847</v>
      </c>
      <c r="E5314" t="s">
        <v>19576</v>
      </c>
      <c r="F5314" t="s">
        <v>16973</v>
      </c>
      <c r="G5314" t="s">
        <v>15768</v>
      </c>
      <c r="H5314" t="s">
        <v>11615</v>
      </c>
      <c r="I5314" s="1">
        <v>19206</v>
      </c>
      <c r="J5314" t="s">
        <v>10745</v>
      </c>
      <c r="K5314" t="s">
        <v>11607</v>
      </c>
      <c r="L5314">
        <v>5</v>
      </c>
      <c r="M5314" t="s">
        <v>4</v>
      </c>
      <c r="N5314" t="s">
        <v>5</v>
      </c>
    </row>
    <row r="5315" spans="1:14" x14ac:dyDescent="0.25">
      <c r="A5315" t="s">
        <v>11616</v>
      </c>
      <c r="B5315" t="s">
        <v>12727</v>
      </c>
      <c r="C5315">
        <v>51</v>
      </c>
      <c r="D5315" t="s">
        <v>12731</v>
      </c>
      <c r="F5315" t="s">
        <v>19246</v>
      </c>
      <c r="G5315" t="s">
        <v>14197</v>
      </c>
      <c r="H5315" t="s">
        <v>11617</v>
      </c>
      <c r="I5315" s="1">
        <v>22215</v>
      </c>
      <c r="J5315" t="s">
        <v>10745</v>
      </c>
      <c r="K5315" t="s">
        <v>11607</v>
      </c>
      <c r="L5315">
        <v>6</v>
      </c>
      <c r="M5315" t="s">
        <v>4</v>
      </c>
      <c r="N5315" t="s">
        <v>5</v>
      </c>
    </row>
    <row r="5316" spans="1:14" x14ac:dyDescent="0.25">
      <c r="A5316" t="s">
        <v>11618</v>
      </c>
      <c r="B5316" t="s">
        <v>12727</v>
      </c>
      <c r="C5316">
        <v>31</v>
      </c>
      <c r="D5316" t="s">
        <v>12731</v>
      </c>
      <c r="F5316" t="s">
        <v>19239</v>
      </c>
      <c r="G5316" t="s">
        <v>15281</v>
      </c>
      <c r="H5316" t="s">
        <v>11619</v>
      </c>
      <c r="I5316" s="1">
        <v>29498</v>
      </c>
      <c r="J5316" t="s">
        <v>10745</v>
      </c>
      <c r="K5316" t="s">
        <v>11607</v>
      </c>
      <c r="L5316">
        <v>7</v>
      </c>
      <c r="M5316" t="s">
        <v>4</v>
      </c>
      <c r="N5316" t="s">
        <v>5</v>
      </c>
    </row>
    <row r="5317" spans="1:14" x14ac:dyDescent="0.25">
      <c r="A5317" t="s">
        <v>11620</v>
      </c>
      <c r="B5317" t="s">
        <v>12727</v>
      </c>
      <c r="C5317">
        <v>44</v>
      </c>
      <c r="D5317" t="s">
        <v>12731</v>
      </c>
      <c r="F5317" t="s">
        <v>19247</v>
      </c>
      <c r="G5317" t="s">
        <v>14211</v>
      </c>
      <c r="H5317" t="s">
        <v>11621</v>
      </c>
      <c r="I5317" s="1">
        <v>24620</v>
      </c>
      <c r="J5317" t="s">
        <v>10745</v>
      </c>
      <c r="K5317" t="s">
        <v>11607</v>
      </c>
      <c r="L5317">
        <v>8</v>
      </c>
      <c r="M5317" t="s">
        <v>4</v>
      </c>
      <c r="N5317" t="s">
        <v>5</v>
      </c>
    </row>
    <row r="5318" spans="1:14" x14ac:dyDescent="0.25">
      <c r="A5318" t="s">
        <v>11622</v>
      </c>
      <c r="B5318" t="s">
        <v>12727</v>
      </c>
      <c r="C5318">
        <v>61</v>
      </c>
      <c r="D5318" t="s">
        <v>12731</v>
      </c>
      <c r="F5318" t="s">
        <v>15905</v>
      </c>
      <c r="G5318" t="s">
        <v>14470</v>
      </c>
      <c r="H5318" t="s">
        <v>11623</v>
      </c>
      <c r="I5318" s="1">
        <v>18298</v>
      </c>
      <c r="J5318" t="s">
        <v>10745</v>
      </c>
      <c r="K5318" t="s">
        <v>511</v>
      </c>
      <c r="L5318">
        <v>1</v>
      </c>
      <c r="M5318" t="s">
        <v>4</v>
      </c>
      <c r="N5318" t="s">
        <v>5</v>
      </c>
    </row>
    <row r="5319" spans="1:14" x14ac:dyDescent="0.25">
      <c r="A5319" t="s">
        <v>11624</v>
      </c>
      <c r="B5319" t="s">
        <v>12727</v>
      </c>
      <c r="C5319">
        <v>45</v>
      </c>
      <c r="D5319" t="s">
        <v>12836</v>
      </c>
      <c r="F5319" t="s">
        <v>17259</v>
      </c>
      <c r="G5319" t="s">
        <v>15769</v>
      </c>
      <c r="H5319" t="s">
        <v>11625</v>
      </c>
      <c r="I5319" s="1">
        <v>24200</v>
      </c>
      <c r="J5319" t="s">
        <v>10745</v>
      </c>
      <c r="K5319" t="s">
        <v>511</v>
      </c>
      <c r="L5319">
        <v>2</v>
      </c>
      <c r="M5319" t="s">
        <v>4</v>
      </c>
      <c r="N5319" t="s">
        <v>5</v>
      </c>
    </row>
    <row r="5320" spans="1:14" x14ac:dyDescent="0.25">
      <c r="A5320" t="s">
        <v>11626</v>
      </c>
      <c r="B5320" t="s">
        <v>12727</v>
      </c>
      <c r="C5320">
        <v>61</v>
      </c>
      <c r="D5320" t="s">
        <v>12836</v>
      </c>
      <c r="F5320" t="s">
        <v>19248</v>
      </c>
      <c r="G5320" t="s">
        <v>14197</v>
      </c>
      <c r="H5320" t="s">
        <v>11627</v>
      </c>
      <c r="I5320" s="1">
        <v>18277</v>
      </c>
      <c r="J5320" t="s">
        <v>10745</v>
      </c>
      <c r="K5320" t="s">
        <v>511</v>
      </c>
      <c r="L5320">
        <v>3</v>
      </c>
      <c r="M5320" t="s">
        <v>4</v>
      </c>
      <c r="N5320" t="s">
        <v>5</v>
      </c>
    </row>
    <row r="5321" spans="1:14" x14ac:dyDescent="0.25">
      <c r="A5321" t="s">
        <v>11628</v>
      </c>
      <c r="B5321" t="s">
        <v>12727</v>
      </c>
      <c r="C5321">
        <v>48</v>
      </c>
      <c r="D5321" t="s">
        <v>13500</v>
      </c>
      <c r="F5321" t="s">
        <v>19249</v>
      </c>
      <c r="G5321" t="s">
        <v>14196</v>
      </c>
      <c r="H5321" t="s">
        <v>11629</v>
      </c>
      <c r="I5321" s="1">
        <v>23316</v>
      </c>
      <c r="J5321" t="s">
        <v>10745</v>
      </c>
      <c r="K5321" t="s">
        <v>511</v>
      </c>
      <c r="L5321">
        <v>4</v>
      </c>
      <c r="M5321" t="s">
        <v>4</v>
      </c>
      <c r="N5321" t="s">
        <v>5</v>
      </c>
    </row>
    <row r="5322" spans="1:14" x14ac:dyDescent="0.25">
      <c r="A5322" t="s">
        <v>11630</v>
      </c>
      <c r="B5322" t="s">
        <v>12727</v>
      </c>
      <c r="C5322">
        <v>39</v>
      </c>
      <c r="D5322" t="s">
        <v>12836</v>
      </c>
      <c r="F5322" t="s">
        <v>17259</v>
      </c>
      <c r="G5322" t="s">
        <v>15770</v>
      </c>
      <c r="H5322" t="s">
        <v>11631</v>
      </c>
      <c r="I5322" s="1">
        <v>26458</v>
      </c>
      <c r="J5322" t="s">
        <v>10745</v>
      </c>
      <c r="K5322" t="s">
        <v>511</v>
      </c>
      <c r="L5322">
        <v>5</v>
      </c>
      <c r="M5322" t="s">
        <v>4</v>
      </c>
      <c r="N5322" t="s">
        <v>5</v>
      </c>
    </row>
    <row r="5323" spans="1:14" x14ac:dyDescent="0.25">
      <c r="A5323" t="s">
        <v>11632</v>
      </c>
      <c r="B5323" t="s">
        <v>12727</v>
      </c>
      <c r="C5323">
        <v>56</v>
      </c>
      <c r="D5323" t="s">
        <v>14099</v>
      </c>
      <c r="F5323" t="s">
        <v>19250</v>
      </c>
      <c r="G5323" t="s">
        <v>14196</v>
      </c>
      <c r="H5323" t="s">
        <v>11633</v>
      </c>
      <c r="I5323" s="1">
        <v>20345</v>
      </c>
      <c r="J5323" t="s">
        <v>10745</v>
      </c>
      <c r="K5323" t="s">
        <v>511</v>
      </c>
      <c r="L5323">
        <v>6</v>
      </c>
      <c r="M5323" t="s">
        <v>4</v>
      </c>
      <c r="N5323" t="s">
        <v>5</v>
      </c>
    </row>
    <row r="5324" spans="1:14" x14ac:dyDescent="0.25">
      <c r="A5324" t="s">
        <v>11634</v>
      </c>
      <c r="B5324" t="s">
        <v>12727</v>
      </c>
      <c r="C5324">
        <v>60</v>
      </c>
      <c r="D5324" t="s">
        <v>14100</v>
      </c>
      <c r="F5324" t="s">
        <v>19251</v>
      </c>
      <c r="G5324" t="s">
        <v>14196</v>
      </c>
      <c r="H5324" t="s">
        <v>11635</v>
      </c>
      <c r="I5324" s="1">
        <v>18975</v>
      </c>
      <c r="J5324" t="s">
        <v>10745</v>
      </c>
      <c r="K5324" t="s">
        <v>511</v>
      </c>
      <c r="L5324">
        <v>7</v>
      </c>
      <c r="M5324" t="s">
        <v>4</v>
      </c>
      <c r="N5324" t="s">
        <v>5</v>
      </c>
    </row>
    <row r="5325" spans="1:14" x14ac:dyDescent="0.25">
      <c r="A5325" t="s">
        <v>11636</v>
      </c>
      <c r="B5325" t="s">
        <v>12728</v>
      </c>
      <c r="C5325">
        <v>52</v>
      </c>
      <c r="D5325" t="s">
        <v>12836</v>
      </c>
      <c r="F5325" t="s">
        <v>19252</v>
      </c>
      <c r="G5325" t="s">
        <v>14197</v>
      </c>
      <c r="H5325" t="s">
        <v>11637</v>
      </c>
      <c r="I5325" s="1">
        <v>21543</v>
      </c>
      <c r="J5325" t="s">
        <v>10745</v>
      </c>
      <c r="K5325" t="s">
        <v>511</v>
      </c>
      <c r="L5325">
        <v>8</v>
      </c>
      <c r="M5325" t="s">
        <v>4</v>
      </c>
      <c r="N5325" t="s">
        <v>5</v>
      </c>
    </row>
    <row r="5326" spans="1:14" x14ac:dyDescent="0.25">
      <c r="A5326" t="s">
        <v>11638</v>
      </c>
      <c r="B5326" t="s">
        <v>12728</v>
      </c>
      <c r="C5326">
        <v>86</v>
      </c>
      <c r="D5326" t="s">
        <v>12847</v>
      </c>
      <c r="G5326" t="s">
        <v>14190</v>
      </c>
      <c r="H5326" t="s">
        <v>11639</v>
      </c>
      <c r="I5326" s="1">
        <v>9194</v>
      </c>
      <c r="J5326" t="s">
        <v>10745</v>
      </c>
      <c r="K5326" t="s">
        <v>1682</v>
      </c>
      <c r="L5326">
        <v>1</v>
      </c>
      <c r="M5326" t="s">
        <v>4</v>
      </c>
      <c r="N5326" t="s">
        <v>5</v>
      </c>
    </row>
    <row r="5327" spans="1:14" x14ac:dyDescent="0.25">
      <c r="A5327" t="s">
        <v>11640</v>
      </c>
      <c r="B5327" t="s">
        <v>12727</v>
      </c>
      <c r="C5327">
        <v>52</v>
      </c>
      <c r="D5327" t="s">
        <v>12840</v>
      </c>
      <c r="F5327" t="s">
        <v>19253</v>
      </c>
      <c r="G5327" t="s">
        <v>14225</v>
      </c>
      <c r="H5327" t="s">
        <v>11641</v>
      </c>
      <c r="I5327" s="1">
        <v>21648</v>
      </c>
      <c r="J5327" t="s">
        <v>10745</v>
      </c>
      <c r="K5327" t="s">
        <v>1682</v>
      </c>
      <c r="L5327">
        <v>2</v>
      </c>
      <c r="M5327" t="s">
        <v>4</v>
      </c>
      <c r="N5327" t="s">
        <v>5</v>
      </c>
    </row>
    <row r="5328" spans="1:14" x14ac:dyDescent="0.25">
      <c r="A5328" t="s">
        <v>11642</v>
      </c>
      <c r="B5328" t="s">
        <v>12727</v>
      </c>
      <c r="C5328">
        <v>42</v>
      </c>
      <c r="D5328" t="s">
        <v>14101</v>
      </c>
      <c r="F5328" t="s">
        <v>19254</v>
      </c>
      <c r="G5328" t="s">
        <v>15771</v>
      </c>
      <c r="H5328" t="s">
        <v>11643</v>
      </c>
      <c r="I5328" s="1">
        <v>25336</v>
      </c>
      <c r="J5328" t="s">
        <v>10745</v>
      </c>
      <c r="K5328" t="s">
        <v>1682</v>
      </c>
      <c r="L5328">
        <v>3</v>
      </c>
      <c r="M5328" t="s">
        <v>4</v>
      </c>
      <c r="N5328" t="s">
        <v>5</v>
      </c>
    </row>
    <row r="5329" spans="1:14" x14ac:dyDescent="0.25">
      <c r="A5329" t="s">
        <v>11644</v>
      </c>
      <c r="B5329" t="s">
        <v>12727</v>
      </c>
      <c r="C5329">
        <v>59</v>
      </c>
      <c r="D5329" t="s">
        <v>12840</v>
      </c>
      <c r="F5329" t="s">
        <v>19255</v>
      </c>
      <c r="G5329" t="s">
        <v>15240</v>
      </c>
      <c r="H5329" t="s">
        <v>11645</v>
      </c>
      <c r="I5329" s="1">
        <v>19338</v>
      </c>
      <c r="J5329" t="s">
        <v>10745</v>
      </c>
      <c r="K5329" t="s">
        <v>1682</v>
      </c>
      <c r="L5329">
        <v>4</v>
      </c>
      <c r="M5329" t="s">
        <v>4</v>
      </c>
      <c r="N5329" t="s">
        <v>5</v>
      </c>
    </row>
    <row r="5330" spans="1:14" x14ac:dyDescent="0.25">
      <c r="A5330" t="s">
        <v>11646</v>
      </c>
      <c r="B5330" t="s">
        <v>12728</v>
      </c>
      <c r="C5330">
        <v>36</v>
      </c>
      <c r="D5330" t="s">
        <v>12840</v>
      </c>
      <c r="F5330" t="s">
        <v>19256</v>
      </c>
      <c r="G5330" t="s">
        <v>14252</v>
      </c>
      <c r="H5330" t="s">
        <v>11647</v>
      </c>
      <c r="I5330" s="1">
        <v>27557</v>
      </c>
      <c r="J5330" t="s">
        <v>10745</v>
      </c>
      <c r="K5330" t="s">
        <v>1682</v>
      </c>
      <c r="L5330">
        <v>5</v>
      </c>
      <c r="M5330" t="s">
        <v>4</v>
      </c>
      <c r="N5330" t="s">
        <v>5</v>
      </c>
    </row>
    <row r="5331" spans="1:14" x14ac:dyDescent="0.25">
      <c r="A5331" t="s">
        <v>11648</v>
      </c>
      <c r="B5331" t="s">
        <v>12727</v>
      </c>
      <c r="C5331">
        <v>41</v>
      </c>
      <c r="D5331" t="s">
        <v>12840</v>
      </c>
      <c r="F5331" t="s">
        <v>19257</v>
      </c>
      <c r="G5331" t="s">
        <v>14220</v>
      </c>
      <c r="H5331" t="s">
        <v>11649</v>
      </c>
      <c r="I5331" s="1">
        <v>25719</v>
      </c>
      <c r="J5331" t="s">
        <v>10745</v>
      </c>
      <c r="K5331" t="s">
        <v>1682</v>
      </c>
      <c r="L5331">
        <v>6</v>
      </c>
      <c r="M5331" t="s">
        <v>4</v>
      </c>
      <c r="N5331" t="s">
        <v>5</v>
      </c>
    </row>
    <row r="5332" spans="1:14" x14ac:dyDescent="0.25">
      <c r="A5332" t="s">
        <v>11650</v>
      </c>
      <c r="B5332" t="s">
        <v>12727</v>
      </c>
      <c r="C5332">
        <v>46</v>
      </c>
      <c r="D5332" t="s">
        <v>12841</v>
      </c>
      <c r="F5332" t="s">
        <v>17003</v>
      </c>
      <c r="G5332" t="s">
        <v>15021</v>
      </c>
      <c r="H5332" t="s">
        <v>11651</v>
      </c>
      <c r="I5332" s="1">
        <v>23785</v>
      </c>
      <c r="J5332" t="s">
        <v>10745</v>
      </c>
      <c r="K5332" t="s">
        <v>11652</v>
      </c>
      <c r="L5332">
        <v>1</v>
      </c>
      <c r="M5332" t="s">
        <v>4</v>
      </c>
      <c r="N5332" t="s">
        <v>5</v>
      </c>
    </row>
    <row r="5333" spans="1:14" x14ac:dyDescent="0.25">
      <c r="A5333" t="s">
        <v>11653</v>
      </c>
      <c r="B5333" t="s">
        <v>12727</v>
      </c>
      <c r="C5333">
        <v>49</v>
      </c>
      <c r="D5333" t="s">
        <v>13002</v>
      </c>
      <c r="F5333" t="s">
        <v>17003</v>
      </c>
      <c r="G5333" t="s">
        <v>15772</v>
      </c>
      <c r="H5333" t="s">
        <v>11654</v>
      </c>
      <c r="I5333" s="1">
        <v>22757</v>
      </c>
      <c r="J5333" t="s">
        <v>10745</v>
      </c>
      <c r="K5333" t="s">
        <v>11652</v>
      </c>
      <c r="L5333">
        <v>2</v>
      </c>
      <c r="M5333" t="s">
        <v>4</v>
      </c>
      <c r="N5333" t="s">
        <v>5</v>
      </c>
    </row>
    <row r="5334" spans="1:14" x14ac:dyDescent="0.25">
      <c r="A5334" t="s">
        <v>11655</v>
      </c>
      <c r="B5334" t="s">
        <v>12727</v>
      </c>
      <c r="C5334">
        <v>34</v>
      </c>
      <c r="D5334" t="s">
        <v>12993</v>
      </c>
      <c r="F5334" t="s">
        <v>17003</v>
      </c>
      <c r="G5334" t="s">
        <v>14942</v>
      </c>
      <c r="H5334" t="s">
        <v>11656</v>
      </c>
      <c r="I5334" s="1">
        <v>28335</v>
      </c>
      <c r="J5334" t="s">
        <v>10745</v>
      </c>
      <c r="K5334" t="s">
        <v>11652</v>
      </c>
      <c r="L5334">
        <v>3</v>
      </c>
      <c r="M5334" t="s">
        <v>4</v>
      </c>
      <c r="N5334" t="s">
        <v>5</v>
      </c>
    </row>
    <row r="5335" spans="1:14" x14ac:dyDescent="0.25">
      <c r="A5335" t="s">
        <v>11657</v>
      </c>
      <c r="B5335" t="s">
        <v>12727</v>
      </c>
      <c r="C5335">
        <v>51</v>
      </c>
      <c r="D5335" t="s">
        <v>14102</v>
      </c>
      <c r="G5335" t="s">
        <v>14195</v>
      </c>
      <c r="H5335" t="s">
        <v>11658</v>
      </c>
      <c r="I5335" s="1">
        <v>22145</v>
      </c>
      <c r="J5335" t="s">
        <v>10745</v>
      </c>
      <c r="K5335" t="s">
        <v>11652</v>
      </c>
      <c r="L5335">
        <v>4</v>
      </c>
      <c r="M5335" t="s">
        <v>4</v>
      </c>
      <c r="N5335" t="s">
        <v>5</v>
      </c>
    </row>
    <row r="5336" spans="1:14" x14ac:dyDescent="0.25">
      <c r="A5336" t="s">
        <v>11659</v>
      </c>
      <c r="B5336" t="s">
        <v>12728</v>
      </c>
      <c r="C5336">
        <v>49</v>
      </c>
      <c r="D5336" t="s">
        <v>12841</v>
      </c>
      <c r="F5336" t="s">
        <v>19258</v>
      </c>
      <c r="G5336" t="s">
        <v>15773</v>
      </c>
      <c r="H5336" t="s">
        <v>11660</v>
      </c>
      <c r="I5336" s="1">
        <v>22740</v>
      </c>
      <c r="J5336" t="s">
        <v>10745</v>
      </c>
      <c r="K5336" t="s">
        <v>11652</v>
      </c>
      <c r="L5336">
        <v>5</v>
      </c>
      <c r="M5336" t="s">
        <v>4</v>
      </c>
      <c r="N5336" t="s">
        <v>5</v>
      </c>
    </row>
    <row r="5337" spans="1:14" x14ac:dyDescent="0.25">
      <c r="A5337" t="s">
        <v>11661</v>
      </c>
      <c r="B5337" t="s">
        <v>12727</v>
      </c>
      <c r="C5337">
        <v>51</v>
      </c>
      <c r="D5337" t="s">
        <v>14103</v>
      </c>
      <c r="G5337" t="s">
        <v>14190</v>
      </c>
      <c r="H5337" t="s">
        <v>11662</v>
      </c>
      <c r="I5337" s="1">
        <v>21908</v>
      </c>
      <c r="J5337" t="s">
        <v>10745</v>
      </c>
      <c r="K5337" t="s">
        <v>11663</v>
      </c>
      <c r="L5337">
        <v>1</v>
      </c>
      <c r="M5337" t="s">
        <v>4</v>
      </c>
      <c r="N5337" t="s">
        <v>5</v>
      </c>
    </row>
    <row r="5338" spans="1:14" x14ac:dyDescent="0.25">
      <c r="A5338" t="s">
        <v>11664</v>
      </c>
      <c r="B5338" t="s">
        <v>12727</v>
      </c>
      <c r="C5338">
        <v>40</v>
      </c>
      <c r="D5338" t="s">
        <v>14104</v>
      </c>
      <c r="F5338" t="s">
        <v>17003</v>
      </c>
      <c r="G5338" t="s">
        <v>15774</v>
      </c>
      <c r="H5338" t="s">
        <v>11665</v>
      </c>
      <c r="I5338" s="1">
        <v>25990</v>
      </c>
      <c r="J5338" t="s">
        <v>10745</v>
      </c>
      <c r="K5338" t="s">
        <v>11663</v>
      </c>
      <c r="L5338">
        <v>2</v>
      </c>
      <c r="M5338" t="s">
        <v>4</v>
      </c>
      <c r="N5338" t="s">
        <v>5</v>
      </c>
    </row>
    <row r="5339" spans="1:14" x14ac:dyDescent="0.25">
      <c r="A5339" t="s">
        <v>11666</v>
      </c>
      <c r="B5339" t="s">
        <v>12728</v>
      </c>
      <c r="C5339">
        <v>54</v>
      </c>
      <c r="D5339" t="s">
        <v>14105</v>
      </c>
      <c r="F5339" t="s">
        <v>17003</v>
      </c>
      <c r="G5339" t="s">
        <v>15775</v>
      </c>
      <c r="H5339" t="s">
        <v>11667</v>
      </c>
      <c r="I5339" s="1">
        <v>20813</v>
      </c>
      <c r="J5339" t="s">
        <v>10745</v>
      </c>
      <c r="K5339" t="s">
        <v>11663</v>
      </c>
      <c r="L5339">
        <v>3</v>
      </c>
      <c r="M5339" t="s">
        <v>4</v>
      </c>
      <c r="N5339" t="s">
        <v>5</v>
      </c>
    </row>
    <row r="5340" spans="1:14" x14ac:dyDescent="0.25">
      <c r="A5340" t="s">
        <v>11668</v>
      </c>
      <c r="B5340" t="s">
        <v>12727</v>
      </c>
      <c r="C5340">
        <v>39</v>
      </c>
      <c r="D5340" t="s">
        <v>12841</v>
      </c>
      <c r="F5340" t="s">
        <v>19259</v>
      </c>
      <c r="G5340" t="s">
        <v>14196</v>
      </c>
      <c r="H5340" t="s">
        <v>11669</v>
      </c>
      <c r="I5340" s="1">
        <v>26311</v>
      </c>
      <c r="J5340" t="s">
        <v>10745</v>
      </c>
      <c r="K5340" t="s">
        <v>11663</v>
      </c>
      <c r="L5340">
        <v>4</v>
      </c>
      <c r="M5340" t="s">
        <v>4</v>
      </c>
      <c r="N5340" t="s">
        <v>5</v>
      </c>
    </row>
    <row r="5341" spans="1:14" x14ac:dyDescent="0.25">
      <c r="A5341" t="s">
        <v>11670</v>
      </c>
      <c r="B5341" t="s">
        <v>12727</v>
      </c>
      <c r="C5341">
        <v>60</v>
      </c>
      <c r="D5341" t="s">
        <v>12841</v>
      </c>
      <c r="F5341" t="s">
        <v>17003</v>
      </c>
      <c r="G5341" t="s">
        <v>14213</v>
      </c>
      <c r="H5341" t="s">
        <v>11671</v>
      </c>
      <c r="I5341" s="1">
        <v>18758</v>
      </c>
      <c r="J5341" t="s">
        <v>10745</v>
      </c>
      <c r="K5341" t="s">
        <v>11663</v>
      </c>
      <c r="L5341">
        <v>5</v>
      </c>
      <c r="M5341" t="s">
        <v>4</v>
      </c>
      <c r="N5341" t="s">
        <v>5</v>
      </c>
    </row>
    <row r="5342" spans="1:14" x14ac:dyDescent="0.25">
      <c r="A5342" t="s">
        <v>11672</v>
      </c>
      <c r="B5342" t="s">
        <v>12727</v>
      </c>
      <c r="C5342">
        <v>73</v>
      </c>
      <c r="D5342" t="s">
        <v>12731</v>
      </c>
      <c r="F5342" t="s">
        <v>19260</v>
      </c>
      <c r="G5342" t="s">
        <v>14369</v>
      </c>
      <c r="H5342" t="s">
        <v>11673</v>
      </c>
      <c r="I5342" s="1">
        <v>14121</v>
      </c>
      <c r="J5342" t="s">
        <v>10745</v>
      </c>
      <c r="K5342" t="s">
        <v>5179</v>
      </c>
      <c r="L5342">
        <v>1</v>
      </c>
      <c r="M5342" t="s">
        <v>4</v>
      </c>
      <c r="N5342" t="s">
        <v>5</v>
      </c>
    </row>
    <row r="5343" spans="1:14" x14ac:dyDescent="0.25">
      <c r="A5343" t="s">
        <v>11674</v>
      </c>
      <c r="B5343" t="s">
        <v>12727</v>
      </c>
      <c r="C5343">
        <v>41</v>
      </c>
      <c r="D5343" t="s">
        <v>12994</v>
      </c>
      <c r="F5343" t="s">
        <v>19261</v>
      </c>
      <c r="G5343" t="s">
        <v>14196</v>
      </c>
      <c r="H5343" t="s">
        <v>11675</v>
      </c>
      <c r="I5343" s="1">
        <v>25908</v>
      </c>
      <c r="J5343" t="s">
        <v>10745</v>
      </c>
      <c r="K5343" t="s">
        <v>5179</v>
      </c>
      <c r="L5343">
        <v>2</v>
      </c>
      <c r="M5343" t="s">
        <v>4</v>
      </c>
      <c r="N5343" t="s">
        <v>5</v>
      </c>
    </row>
    <row r="5344" spans="1:14" x14ac:dyDescent="0.25">
      <c r="A5344" t="s">
        <v>11676</v>
      </c>
      <c r="B5344" t="s">
        <v>12727</v>
      </c>
      <c r="C5344">
        <v>71</v>
      </c>
      <c r="D5344" t="s">
        <v>12797</v>
      </c>
      <c r="G5344" t="s">
        <v>14190</v>
      </c>
      <c r="H5344" t="s">
        <v>11677</v>
      </c>
      <c r="I5344" s="1">
        <v>14691</v>
      </c>
      <c r="J5344" t="s">
        <v>10745</v>
      </c>
      <c r="K5344" t="s">
        <v>5179</v>
      </c>
      <c r="L5344">
        <v>3</v>
      </c>
      <c r="M5344" t="s">
        <v>4</v>
      </c>
      <c r="N5344" t="s">
        <v>5</v>
      </c>
    </row>
    <row r="5345" spans="1:14" x14ac:dyDescent="0.25">
      <c r="A5345" t="s">
        <v>11678</v>
      </c>
      <c r="B5345" t="s">
        <v>12727</v>
      </c>
      <c r="C5345">
        <v>50</v>
      </c>
      <c r="D5345" t="s">
        <v>13622</v>
      </c>
      <c r="F5345" t="s">
        <v>19262</v>
      </c>
      <c r="G5345" t="s">
        <v>15776</v>
      </c>
      <c r="H5345" t="s">
        <v>11679</v>
      </c>
      <c r="I5345" s="1">
        <v>22360</v>
      </c>
      <c r="J5345" t="s">
        <v>10745</v>
      </c>
      <c r="K5345" t="s">
        <v>5179</v>
      </c>
      <c r="L5345">
        <v>4</v>
      </c>
      <c r="M5345" t="s">
        <v>4</v>
      </c>
      <c r="N5345" t="s">
        <v>5</v>
      </c>
    </row>
    <row r="5346" spans="1:14" x14ac:dyDescent="0.25">
      <c r="A5346" t="s">
        <v>11680</v>
      </c>
      <c r="B5346" t="s">
        <v>12727</v>
      </c>
      <c r="C5346">
        <v>41</v>
      </c>
      <c r="D5346" t="s">
        <v>12797</v>
      </c>
      <c r="F5346" t="s">
        <v>19263</v>
      </c>
      <c r="G5346" t="s">
        <v>14197</v>
      </c>
      <c r="H5346" t="s">
        <v>11681</v>
      </c>
      <c r="I5346" s="1">
        <v>25672</v>
      </c>
      <c r="J5346" t="s">
        <v>10745</v>
      </c>
      <c r="K5346" t="s">
        <v>5179</v>
      </c>
      <c r="L5346">
        <v>5</v>
      </c>
      <c r="M5346" t="s">
        <v>4</v>
      </c>
      <c r="N5346" t="s">
        <v>5</v>
      </c>
    </row>
    <row r="5347" spans="1:14" x14ac:dyDescent="0.25">
      <c r="A5347" t="s">
        <v>11682</v>
      </c>
      <c r="B5347" t="s">
        <v>12727</v>
      </c>
      <c r="C5347">
        <v>49</v>
      </c>
      <c r="D5347" t="s">
        <v>12797</v>
      </c>
      <c r="F5347" t="s">
        <v>16341</v>
      </c>
      <c r="G5347" t="s">
        <v>14213</v>
      </c>
      <c r="H5347" t="s">
        <v>11683</v>
      </c>
      <c r="I5347" s="1">
        <v>22715</v>
      </c>
      <c r="J5347" t="s">
        <v>10745</v>
      </c>
      <c r="K5347" t="s">
        <v>5179</v>
      </c>
      <c r="L5347">
        <v>6</v>
      </c>
      <c r="M5347" t="s">
        <v>4</v>
      </c>
      <c r="N5347" t="s">
        <v>5</v>
      </c>
    </row>
    <row r="5348" spans="1:14" x14ac:dyDescent="0.25">
      <c r="A5348" t="s">
        <v>11684</v>
      </c>
      <c r="B5348" t="s">
        <v>12727</v>
      </c>
      <c r="C5348">
        <v>63</v>
      </c>
      <c r="D5348" t="s">
        <v>14106</v>
      </c>
      <c r="F5348" t="s">
        <v>19264</v>
      </c>
      <c r="G5348" t="s">
        <v>14197</v>
      </c>
      <c r="H5348" t="s">
        <v>11685</v>
      </c>
      <c r="I5348" s="1">
        <v>17624</v>
      </c>
      <c r="J5348" t="s">
        <v>10745</v>
      </c>
      <c r="K5348" t="s">
        <v>5179</v>
      </c>
      <c r="L5348">
        <v>7</v>
      </c>
      <c r="M5348" t="s">
        <v>4</v>
      </c>
      <c r="N5348" t="s">
        <v>5</v>
      </c>
    </row>
    <row r="5349" spans="1:14" x14ac:dyDescent="0.25">
      <c r="A5349" t="s">
        <v>11686</v>
      </c>
      <c r="B5349" t="s">
        <v>12728</v>
      </c>
      <c r="C5349">
        <v>56</v>
      </c>
      <c r="D5349" t="s">
        <v>12797</v>
      </c>
      <c r="F5349" t="s">
        <v>19265</v>
      </c>
      <c r="G5349" t="s">
        <v>14196</v>
      </c>
      <c r="H5349" t="s">
        <v>11687</v>
      </c>
      <c r="I5349" s="1">
        <v>20113</v>
      </c>
      <c r="J5349" t="s">
        <v>10745</v>
      </c>
      <c r="K5349" t="s">
        <v>5179</v>
      </c>
      <c r="L5349">
        <v>8</v>
      </c>
      <c r="M5349" t="s">
        <v>4</v>
      </c>
      <c r="N5349" t="s">
        <v>5</v>
      </c>
    </row>
    <row r="5350" spans="1:14" x14ac:dyDescent="0.25">
      <c r="A5350" t="s">
        <v>11688</v>
      </c>
      <c r="B5350" t="s">
        <v>12727</v>
      </c>
      <c r="C5350">
        <v>48</v>
      </c>
      <c r="D5350" t="s">
        <v>12797</v>
      </c>
      <c r="F5350" t="s">
        <v>19266</v>
      </c>
      <c r="G5350" t="s">
        <v>14196</v>
      </c>
      <c r="H5350" t="s">
        <v>11689</v>
      </c>
      <c r="I5350" s="1">
        <v>23030</v>
      </c>
      <c r="J5350" t="s">
        <v>10745</v>
      </c>
      <c r="K5350" t="s">
        <v>5179</v>
      </c>
      <c r="L5350">
        <v>9</v>
      </c>
      <c r="M5350" t="s">
        <v>4</v>
      </c>
      <c r="N5350" t="s">
        <v>5</v>
      </c>
    </row>
    <row r="5351" spans="1:14" x14ac:dyDescent="0.25">
      <c r="A5351" t="s">
        <v>11690</v>
      </c>
      <c r="B5351" t="s">
        <v>12727</v>
      </c>
      <c r="C5351">
        <v>56</v>
      </c>
      <c r="D5351" t="s">
        <v>12797</v>
      </c>
      <c r="F5351" t="s">
        <v>19267</v>
      </c>
      <c r="G5351" t="s">
        <v>14369</v>
      </c>
      <c r="H5351" t="s">
        <v>11691</v>
      </c>
      <c r="I5351" s="1">
        <v>20192</v>
      </c>
      <c r="J5351" t="s">
        <v>10745</v>
      </c>
      <c r="K5351" t="s">
        <v>5179</v>
      </c>
      <c r="L5351">
        <v>10</v>
      </c>
      <c r="M5351" t="s">
        <v>4</v>
      </c>
      <c r="N5351" t="s">
        <v>5</v>
      </c>
    </row>
    <row r="5352" spans="1:14" x14ac:dyDescent="0.25">
      <c r="A5352" t="s">
        <v>11692</v>
      </c>
      <c r="B5352" t="s">
        <v>12727</v>
      </c>
      <c r="C5352">
        <v>46</v>
      </c>
      <c r="D5352" t="s">
        <v>12847</v>
      </c>
      <c r="F5352" t="s">
        <v>19268</v>
      </c>
      <c r="G5352" t="s">
        <v>14197</v>
      </c>
      <c r="H5352" t="s">
        <v>11693</v>
      </c>
      <c r="I5352" s="1">
        <v>23739</v>
      </c>
      <c r="J5352" t="s">
        <v>10745</v>
      </c>
      <c r="K5352" t="s">
        <v>5179</v>
      </c>
      <c r="L5352">
        <v>11</v>
      </c>
      <c r="M5352" t="s">
        <v>4</v>
      </c>
      <c r="N5352" t="s">
        <v>5</v>
      </c>
    </row>
    <row r="5353" spans="1:14" x14ac:dyDescent="0.25">
      <c r="A5353" t="s">
        <v>11694</v>
      </c>
      <c r="B5353" t="s">
        <v>12727</v>
      </c>
      <c r="C5353">
        <v>38</v>
      </c>
      <c r="D5353" t="s">
        <v>12797</v>
      </c>
      <c r="F5353" t="s">
        <v>19269</v>
      </c>
      <c r="G5353" t="s">
        <v>14833</v>
      </c>
      <c r="H5353" t="s">
        <v>11695</v>
      </c>
      <c r="I5353" s="1">
        <v>26761</v>
      </c>
      <c r="J5353" t="s">
        <v>10745</v>
      </c>
      <c r="K5353" t="s">
        <v>5179</v>
      </c>
      <c r="L5353">
        <v>12</v>
      </c>
      <c r="M5353" t="s">
        <v>4</v>
      </c>
      <c r="N5353" t="s">
        <v>5</v>
      </c>
    </row>
    <row r="5354" spans="1:14" x14ac:dyDescent="0.25">
      <c r="A5354" t="s">
        <v>11696</v>
      </c>
      <c r="B5354" t="s">
        <v>12727</v>
      </c>
      <c r="C5354">
        <v>40</v>
      </c>
      <c r="D5354" t="s">
        <v>12797</v>
      </c>
      <c r="F5354" t="s">
        <v>19266</v>
      </c>
      <c r="G5354" t="s">
        <v>14215</v>
      </c>
      <c r="H5354" t="s">
        <v>11697</v>
      </c>
      <c r="I5354" s="1">
        <v>26130</v>
      </c>
      <c r="J5354" t="s">
        <v>10745</v>
      </c>
      <c r="K5354" t="s">
        <v>5179</v>
      </c>
      <c r="L5354">
        <v>13</v>
      </c>
      <c r="M5354" t="s">
        <v>4</v>
      </c>
      <c r="N5354" t="s">
        <v>5</v>
      </c>
    </row>
    <row r="5355" spans="1:14" x14ac:dyDescent="0.25">
      <c r="A5355" t="s">
        <v>11698</v>
      </c>
      <c r="B5355" t="s">
        <v>12727</v>
      </c>
      <c r="C5355">
        <v>53</v>
      </c>
      <c r="D5355" t="s">
        <v>12797</v>
      </c>
      <c r="F5355" t="s">
        <v>19270</v>
      </c>
      <c r="G5355" t="s">
        <v>15777</v>
      </c>
      <c r="H5355" t="s">
        <v>11699</v>
      </c>
      <c r="I5355" s="1">
        <v>21378</v>
      </c>
      <c r="J5355" t="s">
        <v>10745</v>
      </c>
      <c r="K5355" t="s">
        <v>5179</v>
      </c>
      <c r="L5355">
        <v>14</v>
      </c>
      <c r="M5355" t="s">
        <v>4</v>
      </c>
      <c r="N5355" t="s">
        <v>5</v>
      </c>
    </row>
    <row r="5356" spans="1:14" x14ac:dyDescent="0.25">
      <c r="A5356" t="s">
        <v>11700</v>
      </c>
      <c r="B5356" t="s">
        <v>12727</v>
      </c>
      <c r="C5356">
        <v>27</v>
      </c>
      <c r="D5356" t="s">
        <v>12797</v>
      </c>
      <c r="F5356" t="s">
        <v>19270</v>
      </c>
      <c r="G5356" t="s">
        <v>14197</v>
      </c>
      <c r="H5356" t="s">
        <v>11701</v>
      </c>
      <c r="I5356" s="1">
        <v>30848</v>
      </c>
      <c r="J5356" t="s">
        <v>10745</v>
      </c>
      <c r="K5356" t="s">
        <v>5179</v>
      </c>
      <c r="L5356">
        <v>15</v>
      </c>
      <c r="M5356" t="s">
        <v>4</v>
      </c>
      <c r="N5356" t="s">
        <v>5</v>
      </c>
    </row>
    <row r="5357" spans="1:14" x14ac:dyDescent="0.25">
      <c r="A5357" t="s">
        <v>11702</v>
      </c>
      <c r="B5357" t="s">
        <v>12728</v>
      </c>
      <c r="C5357">
        <v>48</v>
      </c>
      <c r="D5357" t="s">
        <v>12797</v>
      </c>
      <c r="F5357" t="s">
        <v>19271</v>
      </c>
      <c r="G5357" t="s">
        <v>15478</v>
      </c>
      <c r="H5357" t="s">
        <v>11703</v>
      </c>
      <c r="I5357" s="1">
        <v>23032</v>
      </c>
      <c r="J5357" t="s">
        <v>10745</v>
      </c>
      <c r="K5357" t="s">
        <v>5179</v>
      </c>
      <c r="L5357">
        <v>16</v>
      </c>
      <c r="M5357" t="s">
        <v>4</v>
      </c>
      <c r="N5357" t="s">
        <v>5</v>
      </c>
    </row>
    <row r="5358" spans="1:14" x14ac:dyDescent="0.25">
      <c r="A5358" t="s">
        <v>11704</v>
      </c>
      <c r="B5358" t="s">
        <v>12727</v>
      </c>
      <c r="C5358">
        <v>54</v>
      </c>
      <c r="D5358" t="s">
        <v>12842</v>
      </c>
      <c r="F5358" t="s">
        <v>19272</v>
      </c>
      <c r="G5358" t="s">
        <v>14196</v>
      </c>
      <c r="H5358" t="s">
        <v>11705</v>
      </c>
      <c r="I5358" s="1">
        <v>20946</v>
      </c>
      <c r="J5358" t="s">
        <v>10745</v>
      </c>
      <c r="K5358" t="s">
        <v>5190</v>
      </c>
      <c r="L5358">
        <v>1</v>
      </c>
      <c r="M5358" t="s">
        <v>4</v>
      </c>
      <c r="N5358" t="s">
        <v>5</v>
      </c>
    </row>
    <row r="5359" spans="1:14" x14ac:dyDescent="0.25">
      <c r="A5359" t="s">
        <v>11706</v>
      </c>
      <c r="B5359" t="s">
        <v>12727</v>
      </c>
      <c r="C5359">
        <v>45</v>
      </c>
      <c r="D5359" t="s">
        <v>12842</v>
      </c>
      <c r="F5359" t="s">
        <v>19273</v>
      </c>
      <c r="G5359" t="s">
        <v>14231</v>
      </c>
      <c r="H5359" t="s">
        <v>11707</v>
      </c>
      <c r="I5359" s="1">
        <v>24377</v>
      </c>
      <c r="J5359" t="s">
        <v>10745</v>
      </c>
      <c r="K5359" t="s">
        <v>5190</v>
      </c>
      <c r="L5359">
        <v>2</v>
      </c>
      <c r="M5359" t="s">
        <v>4</v>
      </c>
      <c r="N5359" t="s">
        <v>5</v>
      </c>
    </row>
    <row r="5360" spans="1:14" x14ac:dyDescent="0.25">
      <c r="A5360" t="s">
        <v>11708</v>
      </c>
      <c r="B5360" t="s">
        <v>12727</v>
      </c>
      <c r="C5360">
        <v>37</v>
      </c>
      <c r="D5360" t="s">
        <v>12842</v>
      </c>
      <c r="F5360" t="s">
        <v>16346</v>
      </c>
      <c r="G5360" t="s">
        <v>15081</v>
      </c>
      <c r="H5360" t="s">
        <v>11709</v>
      </c>
      <c r="I5360" s="1">
        <v>27047</v>
      </c>
      <c r="J5360" t="s">
        <v>10745</v>
      </c>
      <c r="K5360" t="s">
        <v>5190</v>
      </c>
      <c r="L5360">
        <v>3</v>
      </c>
      <c r="M5360" t="s">
        <v>4</v>
      </c>
      <c r="N5360" t="s">
        <v>5</v>
      </c>
    </row>
    <row r="5361" spans="1:14" x14ac:dyDescent="0.25">
      <c r="A5361" t="s">
        <v>11710</v>
      </c>
      <c r="B5361" t="s">
        <v>12727</v>
      </c>
      <c r="C5361">
        <v>37</v>
      </c>
      <c r="D5361" t="s">
        <v>12842</v>
      </c>
      <c r="F5361" t="s">
        <v>19274</v>
      </c>
      <c r="G5361" t="s">
        <v>14196</v>
      </c>
      <c r="H5361" t="s">
        <v>11711</v>
      </c>
      <c r="I5361" s="1">
        <v>27092</v>
      </c>
      <c r="J5361" t="s">
        <v>10745</v>
      </c>
      <c r="K5361" t="s">
        <v>5190</v>
      </c>
      <c r="L5361">
        <v>4</v>
      </c>
      <c r="M5361" t="s">
        <v>4</v>
      </c>
      <c r="N5361" t="s">
        <v>5</v>
      </c>
    </row>
    <row r="5362" spans="1:14" x14ac:dyDescent="0.25">
      <c r="A5362" t="s">
        <v>11712</v>
      </c>
      <c r="B5362" t="s">
        <v>12727</v>
      </c>
      <c r="C5362">
        <v>35</v>
      </c>
      <c r="D5362" t="s">
        <v>12995</v>
      </c>
      <c r="F5362" t="s">
        <v>19275</v>
      </c>
      <c r="G5362" t="s">
        <v>14196</v>
      </c>
      <c r="H5362" t="s">
        <v>11713</v>
      </c>
      <c r="I5362" s="1">
        <v>27743</v>
      </c>
      <c r="J5362" t="s">
        <v>10745</v>
      </c>
      <c r="K5362" t="s">
        <v>5190</v>
      </c>
      <c r="L5362">
        <v>5</v>
      </c>
      <c r="M5362" t="s">
        <v>4</v>
      </c>
      <c r="N5362" t="s">
        <v>5</v>
      </c>
    </row>
    <row r="5363" spans="1:14" x14ac:dyDescent="0.25">
      <c r="A5363" t="s">
        <v>11714</v>
      </c>
      <c r="B5363" t="s">
        <v>12728</v>
      </c>
      <c r="C5363">
        <v>37</v>
      </c>
      <c r="D5363" t="s">
        <v>14107</v>
      </c>
      <c r="F5363" t="s">
        <v>19276</v>
      </c>
      <c r="G5363" t="s">
        <v>14728</v>
      </c>
      <c r="H5363" t="s">
        <v>11715</v>
      </c>
      <c r="I5363" s="1">
        <v>27077</v>
      </c>
      <c r="J5363" t="s">
        <v>10745</v>
      </c>
      <c r="K5363" t="s">
        <v>5190</v>
      </c>
      <c r="L5363">
        <v>6</v>
      </c>
      <c r="M5363" t="s">
        <v>4</v>
      </c>
      <c r="N5363" t="s">
        <v>5</v>
      </c>
    </row>
    <row r="5364" spans="1:14" x14ac:dyDescent="0.25">
      <c r="A5364" t="s">
        <v>11716</v>
      </c>
      <c r="B5364" t="s">
        <v>12728</v>
      </c>
      <c r="C5364">
        <v>37</v>
      </c>
      <c r="D5364" t="s">
        <v>12842</v>
      </c>
      <c r="F5364" t="s">
        <v>19277</v>
      </c>
      <c r="G5364" t="s">
        <v>14227</v>
      </c>
      <c r="H5364" t="s">
        <v>11717</v>
      </c>
      <c r="I5364" s="1">
        <v>27133</v>
      </c>
      <c r="J5364" t="s">
        <v>10745</v>
      </c>
      <c r="K5364" t="s">
        <v>5190</v>
      </c>
      <c r="L5364">
        <v>7</v>
      </c>
      <c r="M5364" t="s">
        <v>4</v>
      </c>
      <c r="N5364" t="s">
        <v>5</v>
      </c>
    </row>
    <row r="5365" spans="1:14" x14ac:dyDescent="0.25">
      <c r="A5365" t="s">
        <v>11718</v>
      </c>
      <c r="B5365" t="s">
        <v>12727</v>
      </c>
      <c r="C5365">
        <v>51</v>
      </c>
      <c r="D5365" t="s">
        <v>12848</v>
      </c>
      <c r="F5365" t="s">
        <v>15905</v>
      </c>
      <c r="G5365" t="s">
        <v>14431</v>
      </c>
      <c r="H5365" t="s">
        <v>11719</v>
      </c>
      <c r="I5365" s="1">
        <v>22232</v>
      </c>
      <c r="J5365" t="s">
        <v>10745</v>
      </c>
      <c r="K5365" t="s">
        <v>11720</v>
      </c>
      <c r="L5365">
        <v>1</v>
      </c>
      <c r="M5365" t="s">
        <v>4</v>
      </c>
      <c r="N5365" t="s">
        <v>5</v>
      </c>
    </row>
    <row r="5366" spans="1:14" x14ac:dyDescent="0.25">
      <c r="A5366" t="s">
        <v>11721</v>
      </c>
      <c r="B5366" t="s">
        <v>12727</v>
      </c>
      <c r="C5366">
        <v>48</v>
      </c>
      <c r="D5366" t="s">
        <v>12848</v>
      </c>
      <c r="F5366" t="s">
        <v>19278</v>
      </c>
      <c r="G5366" t="s">
        <v>14220</v>
      </c>
      <c r="H5366" t="s">
        <v>11722</v>
      </c>
      <c r="I5366" s="1">
        <v>23113</v>
      </c>
      <c r="J5366" t="s">
        <v>10745</v>
      </c>
      <c r="K5366" t="s">
        <v>11720</v>
      </c>
      <c r="L5366">
        <v>2</v>
      </c>
      <c r="M5366" t="s">
        <v>4</v>
      </c>
      <c r="N5366" t="s">
        <v>5</v>
      </c>
    </row>
    <row r="5367" spans="1:14" x14ac:dyDescent="0.25">
      <c r="A5367" t="s">
        <v>11723</v>
      </c>
      <c r="B5367" t="s">
        <v>12727</v>
      </c>
      <c r="C5367">
        <v>50</v>
      </c>
      <c r="D5367" t="s">
        <v>12997</v>
      </c>
      <c r="F5367" t="s">
        <v>19279</v>
      </c>
      <c r="G5367" t="s">
        <v>15778</v>
      </c>
      <c r="H5367" t="s">
        <v>11724</v>
      </c>
      <c r="I5367" s="1">
        <v>22381</v>
      </c>
      <c r="J5367" t="s">
        <v>10745</v>
      </c>
      <c r="K5367" t="s">
        <v>11720</v>
      </c>
      <c r="L5367">
        <v>3</v>
      </c>
      <c r="M5367" t="s">
        <v>4</v>
      </c>
      <c r="N5367" t="s">
        <v>5</v>
      </c>
    </row>
    <row r="5368" spans="1:14" x14ac:dyDescent="0.25">
      <c r="A5368" t="s">
        <v>11725</v>
      </c>
      <c r="B5368" t="s">
        <v>12728</v>
      </c>
      <c r="C5368">
        <v>49</v>
      </c>
      <c r="D5368" t="s">
        <v>14108</v>
      </c>
      <c r="F5368" t="s">
        <v>19280</v>
      </c>
      <c r="G5368" t="s">
        <v>14252</v>
      </c>
      <c r="H5368" t="s">
        <v>11726</v>
      </c>
      <c r="I5368" s="1">
        <v>22641</v>
      </c>
      <c r="J5368" t="s">
        <v>10745</v>
      </c>
      <c r="K5368" t="s">
        <v>11720</v>
      </c>
      <c r="L5368">
        <v>4</v>
      </c>
      <c r="M5368" t="s">
        <v>4</v>
      </c>
      <c r="N5368" t="s">
        <v>5</v>
      </c>
    </row>
    <row r="5369" spans="1:14" x14ac:dyDescent="0.25">
      <c r="A5369" t="s">
        <v>11727</v>
      </c>
      <c r="B5369" t="s">
        <v>12727</v>
      </c>
      <c r="C5369">
        <v>41</v>
      </c>
      <c r="D5369" t="s">
        <v>14109</v>
      </c>
      <c r="F5369" t="s">
        <v>19281</v>
      </c>
      <c r="G5369" t="s">
        <v>14298</v>
      </c>
      <c r="H5369" t="s">
        <v>11728</v>
      </c>
      <c r="I5369" s="1">
        <v>25702</v>
      </c>
      <c r="J5369" t="s">
        <v>10745</v>
      </c>
      <c r="K5369" t="s">
        <v>11729</v>
      </c>
      <c r="L5369">
        <v>1</v>
      </c>
      <c r="M5369" t="s">
        <v>4</v>
      </c>
      <c r="N5369" t="s">
        <v>5</v>
      </c>
    </row>
    <row r="5370" spans="1:14" x14ac:dyDescent="0.25">
      <c r="A5370" t="s">
        <v>11730</v>
      </c>
      <c r="B5370" t="s">
        <v>12727</v>
      </c>
      <c r="C5370">
        <v>46</v>
      </c>
      <c r="D5370" t="s">
        <v>12848</v>
      </c>
      <c r="F5370" t="s">
        <v>19282</v>
      </c>
      <c r="G5370" t="s">
        <v>14196</v>
      </c>
      <c r="H5370" t="s">
        <v>11731</v>
      </c>
      <c r="I5370" s="1">
        <v>23843</v>
      </c>
      <c r="J5370" t="s">
        <v>10745</v>
      </c>
      <c r="K5370" t="s">
        <v>11729</v>
      </c>
      <c r="L5370">
        <v>2</v>
      </c>
      <c r="M5370" t="s">
        <v>4</v>
      </c>
      <c r="N5370" t="s">
        <v>5</v>
      </c>
    </row>
    <row r="5371" spans="1:14" x14ac:dyDescent="0.25">
      <c r="A5371" t="s">
        <v>11732</v>
      </c>
      <c r="B5371" t="s">
        <v>12728</v>
      </c>
      <c r="C5371">
        <v>50</v>
      </c>
      <c r="D5371" t="s">
        <v>12997</v>
      </c>
      <c r="F5371" t="s">
        <v>19283</v>
      </c>
      <c r="G5371" t="s">
        <v>14196</v>
      </c>
      <c r="H5371" t="s">
        <v>11733</v>
      </c>
      <c r="I5371" s="1">
        <v>22368</v>
      </c>
      <c r="J5371" t="s">
        <v>10745</v>
      </c>
      <c r="K5371" t="s">
        <v>11729</v>
      </c>
      <c r="L5371">
        <v>3</v>
      </c>
      <c r="M5371" t="s">
        <v>4</v>
      </c>
      <c r="N5371" t="s">
        <v>5</v>
      </c>
    </row>
    <row r="5372" spans="1:14" x14ac:dyDescent="0.25">
      <c r="A5372" t="s">
        <v>11734</v>
      </c>
      <c r="B5372" t="s">
        <v>12727</v>
      </c>
      <c r="C5372">
        <v>48</v>
      </c>
      <c r="D5372" t="s">
        <v>12848</v>
      </c>
      <c r="F5372" t="s">
        <v>19284</v>
      </c>
      <c r="G5372" t="s">
        <v>14298</v>
      </c>
      <c r="H5372" t="s">
        <v>11735</v>
      </c>
      <c r="I5372" s="1">
        <v>23291</v>
      </c>
      <c r="J5372" t="s">
        <v>10745</v>
      </c>
      <c r="K5372" t="s">
        <v>11729</v>
      </c>
      <c r="L5372">
        <v>4</v>
      </c>
      <c r="M5372" t="s">
        <v>4</v>
      </c>
      <c r="N5372" t="s">
        <v>5</v>
      </c>
    </row>
    <row r="5373" spans="1:14" x14ac:dyDescent="0.25">
      <c r="A5373" t="s">
        <v>11736</v>
      </c>
      <c r="B5373" t="s">
        <v>12727</v>
      </c>
      <c r="C5373">
        <v>67</v>
      </c>
      <c r="D5373" t="s">
        <v>12731</v>
      </c>
      <c r="G5373" t="s">
        <v>14190</v>
      </c>
      <c r="H5373" t="s">
        <v>11737</v>
      </c>
      <c r="I5373" s="1">
        <v>16350</v>
      </c>
      <c r="J5373" t="s">
        <v>10745</v>
      </c>
      <c r="K5373" t="s">
        <v>11738</v>
      </c>
      <c r="L5373">
        <v>1</v>
      </c>
      <c r="M5373" t="s">
        <v>4</v>
      </c>
      <c r="N5373" t="s">
        <v>5</v>
      </c>
    </row>
    <row r="5374" spans="1:14" x14ac:dyDescent="0.25">
      <c r="A5374" t="s">
        <v>1293</v>
      </c>
      <c r="B5374" t="s">
        <v>12727</v>
      </c>
      <c r="C5374">
        <v>55</v>
      </c>
      <c r="D5374" t="s">
        <v>13000</v>
      </c>
      <c r="F5374" t="s">
        <v>19285</v>
      </c>
      <c r="G5374" t="s">
        <v>14196</v>
      </c>
      <c r="H5374" t="s">
        <v>11739</v>
      </c>
      <c r="I5374" s="1">
        <v>20790</v>
      </c>
      <c r="J5374" t="s">
        <v>10745</v>
      </c>
      <c r="K5374" t="s">
        <v>11738</v>
      </c>
      <c r="L5374">
        <v>2</v>
      </c>
      <c r="M5374" t="s">
        <v>4</v>
      </c>
      <c r="N5374" t="s">
        <v>5</v>
      </c>
    </row>
    <row r="5375" spans="1:14" x14ac:dyDescent="0.25">
      <c r="A5375" t="s">
        <v>11740</v>
      </c>
      <c r="B5375" t="s">
        <v>12727</v>
      </c>
      <c r="C5375">
        <v>61</v>
      </c>
      <c r="D5375" t="s">
        <v>13000</v>
      </c>
      <c r="F5375" t="s">
        <v>17104</v>
      </c>
      <c r="G5375" t="s">
        <v>14479</v>
      </c>
      <c r="H5375" t="s">
        <v>11741</v>
      </c>
      <c r="I5375" s="1">
        <v>18597</v>
      </c>
      <c r="J5375" t="s">
        <v>10745</v>
      </c>
      <c r="K5375" t="s">
        <v>11738</v>
      </c>
      <c r="L5375">
        <v>3</v>
      </c>
      <c r="M5375" t="s">
        <v>4</v>
      </c>
      <c r="N5375" t="s">
        <v>5</v>
      </c>
    </row>
    <row r="5376" spans="1:14" x14ac:dyDescent="0.25">
      <c r="A5376" t="s">
        <v>11742</v>
      </c>
      <c r="B5376" t="s">
        <v>12727</v>
      </c>
      <c r="C5376">
        <v>51</v>
      </c>
      <c r="D5376" t="s">
        <v>13000</v>
      </c>
      <c r="F5376" t="s">
        <v>16992</v>
      </c>
      <c r="G5376" t="s">
        <v>15779</v>
      </c>
      <c r="H5376" t="s">
        <v>11743</v>
      </c>
      <c r="I5376" s="1">
        <v>22024</v>
      </c>
      <c r="J5376" t="s">
        <v>10745</v>
      </c>
      <c r="K5376" t="s">
        <v>11738</v>
      </c>
      <c r="L5376">
        <v>4</v>
      </c>
      <c r="M5376" t="s">
        <v>4</v>
      </c>
      <c r="N5376" t="s">
        <v>5</v>
      </c>
    </row>
    <row r="5377" spans="1:14" x14ac:dyDescent="0.25">
      <c r="A5377" t="s">
        <v>11744</v>
      </c>
      <c r="B5377" t="s">
        <v>12727</v>
      </c>
      <c r="C5377">
        <v>39</v>
      </c>
      <c r="D5377" t="s">
        <v>13000</v>
      </c>
      <c r="F5377" t="s">
        <v>19286</v>
      </c>
      <c r="G5377" t="s">
        <v>14742</v>
      </c>
      <c r="H5377" t="s">
        <v>11745</v>
      </c>
      <c r="I5377" s="1">
        <v>26469</v>
      </c>
      <c r="J5377" t="s">
        <v>10745</v>
      </c>
      <c r="K5377" t="s">
        <v>11738</v>
      </c>
      <c r="L5377">
        <v>5</v>
      </c>
      <c r="M5377" t="s">
        <v>4</v>
      </c>
      <c r="N5377" t="s">
        <v>5</v>
      </c>
    </row>
    <row r="5378" spans="1:14" x14ac:dyDescent="0.25">
      <c r="A5378" t="s">
        <v>11746</v>
      </c>
      <c r="B5378" t="s">
        <v>12727</v>
      </c>
      <c r="C5378">
        <v>55</v>
      </c>
      <c r="D5378" t="s">
        <v>14110</v>
      </c>
      <c r="F5378" t="s">
        <v>15905</v>
      </c>
      <c r="G5378" t="s">
        <v>14324</v>
      </c>
      <c r="H5378" t="s">
        <v>11747</v>
      </c>
      <c r="I5378" s="1">
        <v>20696</v>
      </c>
      <c r="J5378" t="s">
        <v>10745</v>
      </c>
      <c r="K5378" t="s">
        <v>11748</v>
      </c>
      <c r="L5378">
        <v>1</v>
      </c>
      <c r="M5378" t="s">
        <v>4</v>
      </c>
      <c r="N5378" t="s">
        <v>5</v>
      </c>
    </row>
    <row r="5379" spans="1:14" x14ac:dyDescent="0.25">
      <c r="A5379" t="s">
        <v>11749</v>
      </c>
      <c r="B5379" t="s">
        <v>12727</v>
      </c>
      <c r="C5379">
        <v>60</v>
      </c>
      <c r="D5379" t="s">
        <v>12845</v>
      </c>
      <c r="F5379" t="s">
        <v>16796</v>
      </c>
      <c r="G5379" t="s">
        <v>15780</v>
      </c>
      <c r="H5379" t="s">
        <v>11750</v>
      </c>
      <c r="I5379" s="1">
        <v>18765</v>
      </c>
      <c r="J5379" t="s">
        <v>10745</v>
      </c>
      <c r="K5379" t="s">
        <v>11748</v>
      </c>
      <c r="L5379">
        <v>2</v>
      </c>
      <c r="M5379" t="s">
        <v>4</v>
      </c>
      <c r="N5379" t="s">
        <v>5</v>
      </c>
    </row>
    <row r="5380" spans="1:14" x14ac:dyDescent="0.25">
      <c r="A5380" t="s">
        <v>11751</v>
      </c>
      <c r="B5380" t="s">
        <v>12727</v>
      </c>
      <c r="C5380">
        <v>46</v>
      </c>
      <c r="D5380" t="s">
        <v>14111</v>
      </c>
      <c r="E5380" t="s">
        <v>19576</v>
      </c>
      <c r="F5380" t="s">
        <v>19287</v>
      </c>
      <c r="G5380" t="s">
        <v>15781</v>
      </c>
      <c r="H5380" t="s">
        <v>11752</v>
      </c>
      <c r="I5380" s="1">
        <v>24051</v>
      </c>
      <c r="J5380" t="s">
        <v>10745</v>
      </c>
      <c r="K5380" t="s">
        <v>11748</v>
      </c>
      <c r="L5380">
        <v>3</v>
      </c>
      <c r="M5380" t="s">
        <v>4</v>
      </c>
      <c r="N5380" t="s">
        <v>98</v>
      </c>
    </row>
    <row r="5381" spans="1:14" x14ac:dyDescent="0.25">
      <c r="A5381" t="s">
        <v>11753</v>
      </c>
      <c r="B5381" t="s">
        <v>12728</v>
      </c>
      <c r="C5381">
        <v>60</v>
      </c>
      <c r="D5381" t="s">
        <v>12845</v>
      </c>
      <c r="F5381" t="s">
        <v>19288</v>
      </c>
      <c r="G5381" t="s">
        <v>14197</v>
      </c>
      <c r="H5381" t="s">
        <v>11754</v>
      </c>
      <c r="I5381" s="1">
        <v>18765</v>
      </c>
      <c r="J5381" t="s">
        <v>10745</v>
      </c>
      <c r="K5381" t="s">
        <v>11748</v>
      </c>
      <c r="L5381">
        <v>4</v>
      </c>
      <c r="M5381" t="s">
        <v>4</v>
      </c>
      <c r="N5381" t="s">
        <v>5</v>
      </c>
    </row>
    <row r="5382" spans="1:14" x14ac:dyDescent="0.25">
      <c r="A5382" t="s">
        <v>11755</v>
      </c>
      <c r="B5382" t="s">
        <v>12727</v>
      </c>
      <c r="C5382">
        <v>38</v>
      </c>
      <c r="D5382" t="s">
        <v>13930</v>
      </c>
      <c r="F5382" t="s">
        <v>19289</v>
      </c>
      <c r="G5382" t="s">
        <v>14196</v>
      </c>
      <c r="H5382" t="s">
        <v>11756</v>
      </c>
      <c r="I5382" s="1">
        <v>26660</v>
      </c>
      <c r="J5382" t="s">
        <v>10745</v>
      </c>
      <c r="K5382" t="s">
        <v>11748</v>
      </c>
      <c r="L5382">
        <v>5</v>
      </c>
      <c r="M5382" t="s">
        <v>4</v>
      </c>
      <c r="N5382" t="s">
        <v>5</v>
      </c>
    </row>
    <row r="5383" spans="1:14" x14ac:dyDescent="0.25">
      <c r="A5383" t="s">
        <v>11757</v>
      </c>
      <c r="B5383" t="s">
        <v>12728</v>
      </c>
      <c r="C5383">
        <v>52</v>
      </c>
      <c r="D5383" t="s">
        <v>14112</v>
      </c>
      <c r="E5383" t="s">
        <v>19576</v>
      </c>
      <c r="F5383" t="s">
        <v>19290</v>
      </c>
      <c r="G5383" t="s">
        <v>15782</v>
      </c>
      <c r="H5383" t="s">
        <v>11758</v>
      </c>
      <c r="I5383" s="1">
        <v>21667</v>
      </c>
      <c r="J5383" t="s">
        <v>10745</v>
      </c>
      <c r="K5383" t="s">
        <v>11748</v>
      </c>
      <c r="L5383">
        <v>6</v>
      </c>
      <c r="M5383" t="s">
        <v>4</v>
      </c>
      <c r="N5383" t="s">
        <v>5</v>
      </c>
    </row>
    <row r="5384" spans="1:14" x14ac:dyDescent="0.25">
      <c r="A5384" t="s">
        <v>11759</v>
      </c>
      <c r="B5384" t="s">
        <v>12727</v>
      </c>
      <c r="C5384">
        <v>49</v>
      </c>
      <c r="D5384" t="s">
        <v>12847</v>
      </c>
      <c r="F5384" t="s">
        <v>19291</v>
      </c>
      <c r="G5384" t="s">
        <v>14197</v>
      </c>
      <c r="H5384" t="s">
        <v>11760</v>
      </c>
      <c r="I5384" s="1">
        <v>22785</v>
      </c>
      <c r="J5384" t="s">
        <v>10745</v>
      </c>
      <c r="K5384" t="s">
        <v>11748</v>
      </c>
      <c r="L5384">
        <v>7</v>
      </c>
      <c r="M5384" t="s">
        <v>4</v>
      </c>
      <c r="N5384" t="s">
        <v>5</v>
      </c>
    </row>
    <row r="5385" spans="1:14" x14ac:dyDescent="0.25">
      <c r="A5385" t="s">
        <v>11761</v>
      </c>
      <c r="B5385" t="s">
        <v>12727</v>
      </c>
      <c r="C5385">
        <v>61</v>
      </c>
      <c r="D5385" t="s">
        <v>14113</v>
      </c>
      <c r="F5385" t="s">
        <v>16796</v>
      </c>
      <c r="G5385" t="s">
        <v>15780</v>
      </c>
      <c r="H5385" t="s">
        <v>11762</v>
      </c>
      <c r="I5385" s="1">
        <v>18285</v>
      </c>
      <c r="J5385" t="s">
        <v>10745</v>
      </c>
      <c r="K5385" t="s">
        <v>11748</v>
      </c>
      <c r="L5385">
        <v>8</v>
      </c>
      <c r="M5385" t="s">
        <v>4</v>
      </c>
      <c r="N5385" t="s">
        <v>5</v>
      </c>
    </row>
    <row r="5386" spans="1:14" x14ac:dyDescent="0.25">
      <c r="A5386" t="s">
        <v>11763</v>
      </c>
      <c r="B5386" t="s">
        <v>12727</v>
      </c>
      <c r="C5386">
        <v>62</v>
      </c>
      <c r="D5386" t="s">
        <v>12731</v>
      </c>
      <c r="F5386" t="s">
        <v>19292</v>
      </c>
      <c r="G5386" t="s">
        <v>14533</v>
      </c>
      <c r="H5386" t="s">
        <v>11764</v>
      </c>
      <c r="I5386" s="1">
        <v>18118</v>
      </c>
      <c r="J5386" t="s">
        <v>10745</v>
      </c>
      <c r="K5386" t="s">
        <v>11765</v>
      </c>
      <c r="L5386">
        <v>1</v>
      </c>
      <c r="M5386" t="s">
        <v>4</v>
      </c>
      <c r="N5386" t="s">
        <v>5</v>
      </c>
    </row>
    <row r="5387" spans="1:14" x14ac:dyDescent="0.25">
      <c r="A5387" t="s">
        <v>11766</v>
      </c>
      <c r="B5387" t="s">
        <v>12728</v>
      </c>
      <c r="C5387">
        <v>68</v>
      </c>
      <c r="D5387" t="s">
        <v>12731</v>
      </c>
      <c r="F5387" t="s">
        <v>15905</v>
      </c>
      <c r="G5387" t="s">
        <v>14455</v>
      </c>
      <c r="H5387" t="s">
        <v>11767</v>
      </c>
      <c r="I5387" s="1">
        <v>15941</v>
      </c>
      <c r="J5387" t="s">
        <v>10745</v>
      </c>
      <c r="K5387" t="s">
        <v>11765</v>
      </c>
      <c r="L5387">
        <v>2</v>
      </c>
      <c r="M5387" t="s">
        <v>4</v>
      </c>
      <c r="N5387" t="s">
        <v>5</v>
      </c>
    </row>
    <row r="5388" spans="1:14" x14ac:dyDescent="0.25">
      <c r="A5388" t="s">
        <v>11768</v>
      </c>
      <c r="B5388" t="s">
        <v>12727</v>
      </c>
      <c r="C5388">
        <v>58</v>
      </c>
      <c r="D5388" t="s">
        <v>12731</v>
      </c>
      <c r="F5388" t="s">
        <v>19293</v>
      </c>
      <c r="G5388" t="s">
        <v>14197</v>
      </c>
      <c r="H5388" t="s">
        <v>11769</v>
      </c>
      <c r="I5388" s="1">
        <v>19507</v>
      </c>
      <c r="J5388" t="s">
        <v>10745</v>
      </c>
      <c r="K5388" t="s">
        <v>11765</v>
      </c>
      <c r="L5388">
        <v>3</v>
      </c>
      <c r="M5388" t="s">
        <v>4</v>
      </c>
      <c r="N5388" t="s">
        <v>5</v>
      </c>
    </row>
    <row r="5389" spans="1:14" x14ac:dyDescent="0.25">
      <c r="A5389" t="s">
        <v>11770</v>
      </c>
      <c r="B5389" t="s">
        <v>12727</v>
      </c>
      <c r="C5389">
        <v>45</v>
      </c>
      <c r="D5389" t="s">
        <v>12731</v>
      </c>
      <c r="F5389" t="s">
        <v>15905</v>
      </c>
      <c r="G5389" t="s">
        <v>14417</v>
      </c>
      <c r="H5389" t="s">
        <v>11771</v>
      </c>
      <c r="I5389" s="1">
        <v>24429</v>
      </c>
      <c r="J5389" t="s">
        <v>10745</v>
      </c>
      <c r="K5389" t="s">
        <v>11765</v>
      </c>
      <c r="L5389">
        <v>4</v>
      </c>
      <c r="M5389" t="s">
        <v>4</v>
      </c>
      <c r="N5389" t="s">
        <v>5</v>
      </c>
    </row>
    <row r="5390" spans="1:14" x14ac:dyDescent="0.25">
      <c r="A5390" t="s">
        <v>11772</v>
      </c>
      <c r="B5390" t="s">
        <v>12727</v>
      </c>
      <c r="C5390">
        <v>72</v>
      </c>
      <c r="D5390" t="s">
        <v>12731</v>
      </c>
      <c r="F5390" t="s">
        <v>19294</v>
      </c>
      <c r="G5390" t="s">
        <v>15783</v>
      </c>
      <c r="H5390" t="s">
        <v>11773</v>
      </c>
      <c r="I5390" s="1">
        <v>14302</v>
      </c>
      <c r="J5390" t="s">
        <v>10745</v>
      </c>
      <c r="K5390" t="s">
        <v>11765</v>
      </c>
      <c r="L5390">
        <v>5</v>
      </c>
      <c r="M5390" t="s">
        <v>4</v>
      </c>
      <c r="N5390" t="s">
        <v>5</v>
      </c>
    </row>
    <row r="5391" spans="1:14" x14ac:dyDescent="0.25">
      <c r="A5391" t="s">
        <v>11774</v>
      </c>
      <c r="B5391" t="s">
        <v>12728</v>
      </c>
      <c r="C5391">
        <v>56</v>
      </c>
      <c r="D5391" t="s">
        <v>12731</v>
      </c>
      <c r="F5391" t="s">
        <v>18978</v>
      </c>
      <c r="G5391" t="s">
        <v>15784</v>
      </c>
      <c r="H5391" t="s">
        <v>11775</v>
      </c>
      <c r="I5391" s="1">
        <v>20432</v>
      </c>
      <c r="J5391" t="s">
        <v>10745</v>
      </c>
      <c r="K5391" t="s">
        <v>11765</v>
      </c>
      <c r="L5391">
        <v>6</v>
      </c>
      <c r="M5391" t="s">
        <v>4</v>
      </c>
      <c r="N5391" t="s">
        <v>5</v>
      </c>
    </row>
    <row r="5392" spans="1:14" x14ac:dyDescent="0.25">
      <c r="A5392" t="s">
        <v>11776</v>
      </c>
      <c r="B5392" t="s">
        <v>12727</v>
      </c>
      <c r="C5392">
        <v>62</v>
      </c>
      <c r="D5392" t="s">
        <v>12731</v>
      </c>
      <c r="F5392" t="s">
        <v>19295</v>
      </c>
      <c r="G5392" t="s">
        <v>14214</v>
      </c>
      <c r="H5392" t="s">
        <v>11777</v>
      </c>
      <c r="I5392" s="1">
        <v>18233</v>
      </c>
      <c r="J5392" t="s">
        <v>10745</v>
      </c>
      <c r="K5392" t="s">
        <v>11765</v>
      </c>
      <c r="L5392">
        <v>7</v>
      </c>
      <c r="M5392" t="s">
        <v>4</v>
      </c>
      <c r="N5392" t="s">
        <v>5</v>
      </c>
    </row>
    <row r="5393" spans="1:14" x14ac:dyDescent="0.25">
      <c r="A5393" t="s">
        <v>11778</v>
      </c>
      <c r="B5393" t="s">
        <v>12727</v>
      </c>
      <c r="C5393">
        <v>51</v>
      </c>
      <c r="D5393" t="s">
        <v>12731</v>
      </c>
      <c r="F5393" t="s">
        <v>19296</v>
      </c>
      <c r="G5393" t="s">
        <v>15785</v>
      </c>
      <c r="H5393" t="s">
        <v>11779</v>
      </c>
      <c r="I5393" s="1">
        <v>22180</v>
      </c>
      <c r="J5393" t="s">
        <v>10745</v>
      </c>
      <c r="K5393" t="s">
        <v>11765</v>
      </c>
      <c r="L5393">
        <v>8</v>
      </c>
      <c r="M5393" t="s">
        <v>4</v>
      </c>
      <c r="N5393" t="s">
        <v>5</v>
      </c>
    </row>
    <row r="5394" spans="1:14" x14ac:dyDescent="0.25">
      <c r="A5394" t="s">
        <v>11780</v>
      </c>
      <c r="B5394" t="s">
        <v>12727</v>
      </c>
      <c r="C5394">
        <v>64</v>
      </c>
      <c r="D5394" t="s">
        <v>12731</v>
      </c>
      <c r="F5394" t="s">
        <v>16149</v>
      </c>
      <c r="G5394" t="s">
        <v>15786</v>
      </c>
      <c r="H5394" t="s">
        <v>11781</v>
      </c>
      <c r="I5394" s="1">
        <v>17169</v>
      </c>
      <c r="J5394" t="s">
        <v>10745</v>
      </c>
      <c r="K5394" t="s">
        <v>11765</v>
      </c>
      <c r="L5394">
        <v>9</v>
      </c>
      <c r="M5394" t="s">
        <v>4</v>
      </c>
      <c r="N5394" t="s">
        <v>5</v>
      </c>
    </row>
    <row r="5395" spans="1:14" x14ac:dyDescent="0.25">
      <c r="A5395" t="s">
        <v>11782</v>
      </c>
      <c r="B5395" t="s">
        <v>12727</v>
      </c>
      <c r="C5395">
        <v>54</v>
      </c>
      <c r="D5395" t="s">
        <v>12731</v>
      </c>
      <c r="F5395" t="s">
        <v>19297</v>
      </c>
      <c r="G5395" t="s">
        <v>15787</v>
      </c>
      <c r="H5395" t="s">
        <v>11783</v>
      </c>
      <c r="I5395" s="1">
        <v>20823</v>
      </c>
      <c r="J5395" t="s">
        <v>10745</v>
      </c>
      <c r="K5395" t="s">
        <v>11765</v>
      </c>
      <c r="L5395">
        <v>10</v>
      </c>
      <c r="M5395" t="s">
        <v>4</v>
      </c>
      <c r="N5395" t="s">
        <v>5</v>
      </c>
    </row>
    <row r="5396" spans="1:14" x14ac:dyDescent="0.25">
      <c r="A5396" t="s">
        <v>11784</v>
      </c>
      <c r="B5396" t="s">
        <v>12727</v>
      </c>
      <c r="C5396">
        <v>27</v>
      </c>
      <c r="D5396" t="s">
        <v>14114</v>
      </c>
      <c r="F5396" t="s">
        <v>19298</v>
      </c>
      <c r="G5396" t="s">
        <v>14381</v>
      </c>
      <c r="H5396" t="s">
        <v>11785</v>
      </c>
      <c r="I5396" s="1">
        <v>30932</v>
      </c>
      <c r="J5396" t="s">
        <v>10745</v>
      </c>
      <c r="K5396" t="s">
        <v>11765</v>
      </c>
      <c r="L5396">
        <v>11</v>
      </c>
      <c r="M5396" t="s">
        <v>4</v>
      </c>
      <c r="N5396" t="s">
        <v>5</v>
      </c>
    </row>
    <row r="5397" spans="1:14" x14ac:dyDescent="0.25">
      <c r="A5397" t="s">
        <v>11786</v>
      </c>
      <c r="B5397" t="s">
        <v>12727</v>
      </c>
      <c r="C5397">
        <v>60</v>
      </c>
      <c r="D5397" t="s">
        <v>12731</v>
      </c>
      <c r="G5397" t="s">
        <v>14193</v>
      </c>
      <c r="H5397" t="s">
        <v>11787</v>
      </c>
      <c r="I5397" s="1">
        <v>18616</v>
      </c>
      <c r="J5397" t="s">
        <v>10745</v>
      </c>
      <c r="K5397" t="s">
        <v>11765</v>
      </c>
      <c r="L5397">
        <v>12</v>
      </c>
      <c r="M5397" t="s">
        <v>4</v>
      </c>
      <c r="N5397" t="s">
        <v>5</v>
      </c>
    </row>
    <row r="5398" spans="1:14" x14ac:dyDescent="0.25">
      <c r="A5398" t="s">
        <v>11788</v>
      </c>
      <c r="B5398" t="s">
        <v>12727</v>
      </c>
      <c r="C5398">
        <v>53</v>
      </c>
      <c r="D5398" t="s">
        <v>12731</v>
      </c>
      <c r="F5398" t="s">
        <v>19299</v>
      </c>
      <c r="G5398" t="s">
        <v>14197</v>
      </c>
      <c r="H5398" t="s">
        <v>11789</v>
      </c>
      <c r="I5398" s="1">
        <v>21350</v>
      </c>
      <c r="J5398" t="s">
        <v>10745</v>
      </c>
      <c r="K5398" t="s">
        <v>11765</v>
      </c>
      <c r="L5398">
        <v>13</v>
      </c>
      <c r="M5398" t="s">
        <v>4</v>
      </c>
      <c r="N5398" t="s">
        <v>5</v>
      </c>
    </row>
    <row r="5399" spans="1:14" x14ac:dyDescent="0.25">
      <c r="A5399" t="s">
        <v>11790</v>
      </c>
      <c r="B5399" t="s">
        <v>12727</v>
      </c>
      <c r="C5399">
        <v>50</v>
      </c>
      <c r="D5399" t="s">
        <v>12731</v>
      </c>
      <c r="F5399" t="s">
        <v>19300</v>
      </c>
      <c r="G5399" t="s">
        <v>14691</v>
      </c>
      <c r="H5399" t="s">
        <v>11791</v>
      </c>
      <c r="I5399" s="1">
        <v>22314</v>
      </c>
      <c r="J5399" t="s">
        <v>10745</v>
      </c>
      <c r="K5399" t="s">
        <v>11765</v>
      </c>
      <c r="L5399">
        <v>14</v>
      </c>
      <c r="M5399" t="s">
        <v>4</v>
      </c>
      <c r="N5399" t="s">
        <v>5</v>
      </c>
    </row>
    <row r="5400" spans="1:14" x14ac:dyDescent="0.25">
      <c r="A5400" t="s">
        <v>11792</v>
      </c>
      <c r="B5400" t="s">
        <v>12728</v>
      </c>
      <c r="C5400">
        <v>71</v>
      </c>
      <c r="D5400" t="s">
        <v>14115</v>
      </c>
      <c r="F5400" t="s">
        <v>19301</v>
      </c>
      <c r="G5400" t="s">
        <v>14197</v>
      </c>
      <c r="H5400" t="s">
        <v>11793</v>
      </c>
      <c r="I5400" s="1">
        <v>14603</v>
      </c>
      <c r="J5400" t="s">
        <v>10745</v>
      </c>
      <c r="K5400" t="s">
        <v>11765</v>
      </c>
      <c r="L5400">
        <v>15</v>
      </c>
      <c r="M5400" t="s">
        <v>4</v>
      </c>
      <c r="N5400" t="s">
        <v>5</v>
      </c>
    </row>
    <row r="5401" spans="1:14" x14ac:dyDescent="0.25">
      <c r="A5401" t="s">
        <v>11794</v>
      </c>
      <c r="B5401" t="s">
        <v>12728</v>
      </c>
      <c r="C5401">
        <v>44</v>
      </c>
      <c r="D5401" t="s">
        <v>12731</v>
      </c>
      <c r="G5401" t="s">
        <v>14193</v>
      </c>
      <c r="H5401" t="s">
        <v>11795</v>
      </c>
      <c r="I5401" s="1">
        <v>24524</v>
      </c>
      <c r="J5401" t="s">
        <v>10745</v>
      </c>
      <c r="K5401" t="s">
        <v>11765</v>
      </c>
      <c r="L5401">
        <v>16</v>
      </c>
      <c r="M5401" t="s">
        <v>4</v>
      </c>
      <c r="N5401" t="s">
        <v>5</v>
      </c>
    </row>
    <row r="5402" spans="1:14" x14ac:dyDescent="0.25">
      <c r="A5402" t="s">
        <v>11796</v>
      </c>
      <c r="B5402" t="s">
        <v>12727</v>
      </c>
      <c r="C5402">
        <v>56</v>
      </c>
      <c r="D5402" t="s">
        <v>12731</v>
      </c>
      <c r="G5402" t="s">
        <v>14193</v>
      </c>
      <c r="H5402" t="s">
        <v>11797</v>
      </c>
      <c r="I5402" s="1">
        <v>20247</v>
      </c>
      <c r="J5402" t="s">
        <v>10745</v>
      </c>
      <c r="K5402" t="s">
        <v>11765</v>
      </c>
      <c r="L5402">
        <v>17</v>
      </c>
      <c r="M5402" t="s">
        <v>4</v>
      </c>
      <c r="N5402" t="s">
        <v>5</v>
      </c>
    </row>
    <row r="5403" spans="1:14" x14ac:dyDescent="0.25">
      <c r="A5403" t="s">
        <v>11798</v>
      </c>
      <c r="B5403" t="s">
        <v>12728</v>
      </c>
      <c r="C5403">
        <v>39</v>
      </c>
      <c r="D5403" t="s">
        <v>12731</v>
      </c>
      <c r="F5403" t="s">
        <v>19302</v>
      </c>
      <c r="G5403" t="s">
        <v>14233</v>
      </c>
      <c r="H5403" t="s">
        <v>11799</v>
      </c>
      <c r="I5403" s="1">
        <v>26282</v>
      </c>
      <c r="J5403" t="s">
        <v>10745</v>
      </c>
      <c r="K5403" t="s">
        <v>11765</v>
      </c>
      <c r="L5403">
        <v>18</v>
      </c>
      <c r="M5403" t="s">
        <v>4</v>
      </c>
      <c r="N5403" t="s">
        <v>5</v>
      </c>
    </row>
    <row r="5404" spans="1:14" x14ac:dyDescent="0.25">
      <c r="A5404" t="s">
        <v>11800</v>
      </c>
      <c r="B5404" t="s">
        <v>12727</v>
      </c>
      <c r="C5404">
        <v>51</v>
      </c>
      <c r="D5404" t="s">
        <v>12731</v>
      </c>
      <c r="F5404" t="s">
        <v>15930</v>
      </c>
      <c r="G5404" t="s">
        <v>15788</v>
      </c>
      <c r="H5404" t="s">
        <v>11801</v>
      </c>
      <c r="I5404" s="1">
        <v>21989</v>
      </c>
      <c r="J5404" t="s">
        <v>10745</v>
      </c>
      <c r="K5404" t="s">
        <v>11765</v>
      </c>
      <c r="L5404">
        <v>19</v>
      </c>
      <c r="M5404" t="s">
        <v>4</v>
      </c>
      <c r="N5404" t="s">
        <v>5</v>
      </c>
    </row>
    <row r="5405" spans="1:14" x14ac:dyDescent="0.25">
      <c r="A5405" t="s">
        <v>11802</v>
      </c>
      <c r="B5405" t="s">
        <v>12728</v>
      </c>
      <c r="C5405">
        <v>53</v>
      </c>
      <c r="D5405" t="s">
        <v>12754</v>
      </c>
      <c r="F5405" t="s">
        <v>15905</v>
      </c>
      <c r="G5405" t="s">
        <v>14417</v>
      </c>
      <c r="H5405" t="s">
        <v>11803</v>
      </c>
      <c r="I5405" s="1">
        <v>21278</v>
      </c>
      <c r="J5405" t="s">
        <v>10745</v>
      </c>
      <c r="K5405" t="s">
        <v>11804</v>
      </c>
      <c r="L5405">
        <v>1</v>
      </c>
      <c r="M5405" t="s">
        <v>4</v>
      </c>
      <c r="N5405" t="s">
        <v>5</v>
      </c>
    </row>
    <row r="5406" spans="1:14" x14ac:dyDescent="0.25">
      <c r="A5406" t="s">
        <v>11805</v>
      </c>
      <c r="B5406" t="s">
        <v>12727</v>
      </c>
      <c r="C5406">
        <v>58</v>
      </c>
      <c r="D5406" t="s">
        <v>12754</v>
      </c>
      <c r="F5406" t="s">
        <v>15905</v>
      </c>
      <c r="G5406" t="s">
        <v>15789</v>
      </c>
      <c r="H5406" t="s">
        <v>11806</v>
      </c>
      <c r="I5406" s="1">
        <v>19453</v>
      </c>
      <c r="J5406" t="s">
        <v>10745</v>
      </c>
      <c r="K5406" t="s">
        <v>11804</v>
      </c>
      <c r="L5406">
        <v>2</v>
      </c>
      <c r="M5406" t="s">
        <v>4</v>
      </c>
      <c r="N5406" t="s">
        <v>5</v>
      </c>
    </row>
    <row r="5407" spans="1:14" x14ac:dyDescent="0.25">
      <c r="A5407" t="s">
        <v>11807</v>
      </c>
      <c r="B5407" t="s">
        <v>12727</v>
      </c>
      <c r="C5407">
        <v>51</v>
      </c>
      <c r="D5407" t="s">
        <v>12754</v>
      </c>
      <c r="F5407" t="s">
        <v>19303</v>
      </c>
      <c r="G5407" t="s">
        <v>15790</v>
      </c>
      <c r="H5407" t="s">
        <v>11808</v>
      </c>
      <c r="I5407" s="1">
        <v>22065</v>
      </c>
      <c r="J5407" t="s">
        <v>10745</v>
      </c>
      <c r="K5407" t="s">
        <v>11804</v>
      </c>
      <c r="L5407">
        <v>3</v>
      </c>
      <c r="M5407" t="s">
        <v>4</v>
      </c>
      <c r="N5407" t="s">
        <v>5</v>
      </c>
    </row>
    <row r="5408" spans="1:14" x14ac:dyDescent="0.25">
      <c r="A5408" t="s">
        <v>11809</v>
      </c>
      <c r="B5408" t="s">
        <v>12727</v>
      </c>
      <c r="C5408">
        <v>49</v>
      </c>
      <c r="D5408" t="s">
        <v>12754</v>
      </c>
      <c r="F5408" t="s">
        <v>16377</v>
      </c>
      <c r="G5408" t="s">
        <v>15791</v>
      </c>
      <c r="H5408" t="s">
        <v>11810</v>
      </c>
      <c r="I5408" s="1">
        <v>22774</v>
      </c>
      <c r="J5408" t="s">
        <v>10745</v>
      </c>
      <c r="K5408" t="s">
        <v>11804</v>
      </c>
      <c r="L5408">
        <v>4</v>
      </c>
      <c r="M5408" t="s">
        <v>4</v>
      </c>
      <c r="N5408" t="s">
        <v>5</v>
      </c>
    </row>
    <row r="5409" spans="1:14" x14ac:dyDescent="0.25">
      <c r="A5409" t="s">
        <v>11811</v>
      </c>
      <c r="B5409" t="s">
        <v>12727</v>
      </c>
      <c r="C5409">
        <v>58</v>
      </c>
      <c r="D5409" t="s">
        <v>12754</v>
      </c>
      <c r="F5409" t="s">
        <v>19304</v>
      </c>
      <c r="G5409" t="s">
        <v>14707</v>
      </c>
      <c r="H5409" t="s">
        <v>11812</v>
      </c>
      <c r="I5409" s="1">
        <v>19459</v>
      </c>
      <c r="J5409" t="s">
        <v>10745</v>
      </c>
      <c r="K5409" t="s">
        <v>11804</v>
      </c>
      <c r="L5409">
        <v>5</v>
      </c>
      <c r="M5409" t="s">
        <v>4</v>
      </c>
      <c r="N5409" t="s">
        <v>5</v>
      </c>
    </row>
    <row r="5410" spans="1:14" x14ac:dyDescent="0.25">
      <c r="A5410" t="s">
        <v>11813</v>
      </c>
      <c r="B5410" t="s">
        <v>12728</v>
      </c>
      <c r="C5410">
        <v>57</v>
      </c>
      <c r="D5410" t="s">
        <v>12871</v>
      </c>
      <c r="F5410" t="s">
        <v>19305</v>
      </c>
      <c r="G5410" t="s">
        <v>15792</v>
      </c>
      <c r="H5410" t="s">
        <v>11814</v>
      </c>
      <c r="I5410" s="1">
        <v>19846</v>
      </c>
      <c r="J5410" t="s">
        <v>10745</v>
      </c>
      <c r="K5410" t="s">
        <v>11804</v>
      </c>
      <c r="L5410">
        <v>6</v>
      </c>
      <c r="M5410" t="s">
        <v>4</v>
      </c>
      <c r="N5410" t="s">
        <v>5</v>
      </c>
    </row>
    <row r="5411" spans="1:14" x14ac:dyDescent="0.25">
      <c r="A5411" t="s">
        <v>11815</v>
      </c>
      <c r="B5411" t="s">
        <v>12727</v>
      </c>
      <c r="C5411">
        <v>61</v>
      </c>
      <c r="D5411" t="s">
        <v>12754</v>
      </c>
      <c r="F5411" t="s">
        <v>19306</v>
      </c>
      <c r="G5411" t="s">
        <v>15793</v>
      </c>
      <c r="H5411" t="s">
        <v>11816</v>
      </c>
      <c r="I5411" s="1">
        <v>18257</v>
      </c>
      <c r="J5411" t="s">
        <v>10745</v>
      </c>
      <c r="K5411" t="s">
        <v>11804</v>
      </c>
      <c r="L5411">
        <v>7</v>
      </c>
      <c r="M5411" t="s">
        <v>4</v>
      </c>
      <c r="N5411" t="s">
        <v>5</v>
      </c>
    </row>
    <row r="5412" spans="1:14" x14ac:dyDescent="0.25">
      <c r="A5412" t="s">
        <v>11817</v>
      </c>
      <c r="B5412" t="s">
        <v>12727</v>
      </c>
      <c r="C5412">
        <v>50</v>
      </c>
      <c r="D5412" t="s">
        <v>12754</v>
      </c>
      <c r="F5412" t="s">
        <v>16377</v>
      </c>
      <c r="G5412" t="s">
        <v>15794</v>
      </c>
      <c r="H5412" t="s">
        <v>11818</v>
      </c>
      <c r="I5412" s="1">
        <v>22436</v>
      </c>
      <c r="J5412" t="s">
        <v>10745</v>
      </c>
      <c r="K5412" t="s">
        <v>11804</v>
      </c>
      <c r="L5412">
        <v>8</v>
      </c>
      <c r="M5412" t="s">
        <v>4</v>
      </c>
      <c r="N5412" t="s">
        <v>5</v>
      </c>
    </row>
    <row r="5413" spans="1:14" x14ac:dyDescent="0.25">
      <c r="A5413" t="s">
        <v>11819</v>
      </c>
      <c r="B5413" t="s">
        <v>12727</v>
      </c>
      <c r="C5413">
        <v>63</v>
      </c>
      <c r="D5413" t="s">
        <v>13610</v>
      </c>
      <c r="F5413" t="s">
        <v>16377</v>
      </c>
      <c r="G5413" t="s">
        <v>14479</v>
      </c>
      <c r="H5413" t="s">
        <v>11820</v>
      </c>
      <c r="I5413" s="1">
        <v>17642</v>
      </c>
      <c r="J5413" t="s">
        <v>10745</v>
      </c>
      <c r="K5413" t="s">
        <v>11804</v>
      </c>
      <c r="L5413">
        <v>9</v>
      </c>
      <c r="M5413" t="s">
        <v>4</v>
      </c>
      <c r="N5413" t="s">
        <v>5</v>
      </c>
    </row>
    <row r="5414" spans="1:14" x14ac:dyDescent="0.25">
      <c r="A5414" t="s">
        <v>11821</v>
      </c>
      <c r="B5414" t="s">
        <v>12728</v>
      </c>
      <c r="C5414">
        <v>57</v>
      </c>
      <c r="D5414" t="s">
        <v>12754</v>
      </c>
      <c r="F5414" t="s">
        <v>16108</v>
      </c>
      <c r="G5414" t="s">
        <v>15575</v>
      </c>
      <c r="H5414" t="s">
        <v>11822</v>
      </c>
      <c r="I5414" s="1">
        <v>19781</v>
      </c>
      <c r="J5414" t="s">
        <v>10745</v>
      </c>
      <c r="K5414" t="s">
        <v>11804</v>
      </c>
      <c r="L5414">
        <v>10</v>
      </c>
      <c r="M5414" t="s">
        <v>4</v>
      </c>
      <c r="N5414" t="s">
        <v>5</v>
      </c>
    </row>
    <row r="5415" spans="1:14" x14ac:dyDescent="0.25">
      <c r="A5415" t="s">
        <v>11823</v>
      </c>
      <c r="B5415" t="s">
        <v>12727</v>
      </c>
      <c r="C5415">
        <v>75</v>
      </c>
      <c r="D5415" t="s">
        <v>12754</v>
      </c>
      <c r="F5415" t="s">
        <v>19307</v>
      </c>
      <c r="G5415" t="s">
        <v>14303</v>
      </c>
      <c r="H5415" t="s">
        <v>11824</v>
      </c>
      <c r="I5415" s="1">
        <v>13315</v>
      </c>
      <c r="J5415" t="s">
        <v>10745</v>
      </c>
      <c r="K5415" t="s">
        <v>11804</v>
      </c>
      <c r="L5415">
        <v>11</v>
      </c>
      <c r="M5415" t="s">
        <v>4</v>
      </c>
      <c r="N5415" t="s">
        <v>5</v>
      </c>
    </row>
    <row r="5416" spans="1:14" x14ac:dyDescent="0.25">
      <c r="A5416" t="s">
        <v>11825</v>
      </c>
      <c r="B5416" t="s">
        <v>12728</v>
      </c>
      <c r="C5416">
        <v>57</v>
      </c>
      <c r="D5416" t="s">
        <v>12754</v>
      </c>
      <c r="F5416" t="s">
        <v>19308</v>
      </c>
      <c r="G5416" t="s">
        <v>15795</v>
      </c>
      <c r="H5416" t="s">
        <v>11826</v>
      </c>
      <c r="I5416" s="1">
        <v>19969</v>
      </c>
      <c r="J5416" t="s">
        <v>10745</v>
      </c>
      <c r="K5416" t="s">
        <v>11804</v>
      </c>
      <c r="L5416">
        <v>12</v>
      </c>
      <c r="M5416" t="s">
        <v>4</v>
      </c>
      <c r="N5416" t="s">
        <v>5</v>
      </c>
    </row>
    <row r="5417" spans="1:14" x14ac:dyDescent="0.25">
      <c r="A5417" t="s">
        <v>11827</v>
      </c>
      <c r="B5417" t="s">
        <v>12728</v>
      </c>
      <c r="C5417">
        <v>48</v>
      </c>
      <c r="D5417" t="s">
        <v>12754</v>
      </c>
      <c r="F5417" t="s">
        <v>19309</v>
      </c>
      <c r="G5417" t="s">
        <v>15796</v>
      </c>
      <c r="H5417" t="s">
        <v>11828</v>
      </c>
      <c r="I5417" s="1">
        <v>23222</v>
      </c>
      <c r="J5417" t="s">
        <v>10745</v>
      </c>
      <c r="K5417" t="s">
        <v>11804</v>
      </c>
      <c r="L5417">
        <v>13</v>
      </c>
      <c r="M5417" t="s">
        <v>4</v>
      </c>
      <c r="N5417" t="s">
        <v>5</v>
      </c>
    </row>
    <row r="5418" spans="1:14" x14ac:dyDescent="0.25">
      <c r="A5418" t="s">
        <v>11829</v>
      </c>
      <c r="B5418" t="s">
        <v>12727</v>
      </c>
      <c r="C5418">
        <v>59</v>
      </c>
      <c r="D5418" t="s">
        <v>14116</v>
      </c>
      <c r="F5418" t="s">
        <v>19310</v>
      </c>
      <c r="G5418" t="s">
        <v>15797</v>
      </c>
      <c r="H5418" t="s">
        <v>11830</v>
      </c>
      <c r="I5418" s="1">
        <v>19172</v>
      </c>
      <c r="J5418" t="s">
        <v>10745</v>
      </c>
      <c r="K5418" t="s">
        <v>11804</v>
      </c>
      <c r="L5418">
        <v>14</v>
      </c>
      <c r="M5418" t="s">
        <v>4</v>
      </c>
      <c r="N5418" t="s">
        <v>5</v>
      </c>
    </row>
    <row r="5419" spans="1:14" x14ac:dyDescent="0.25">
      <c r="A5419" t="s">
        <v>11831</v>
      </c>
      <c r="B5419" t="s">
        <v>12727</v>
      </c>
      <c r="C5419">
        <v>44</v>
      </c>
      <c r="D5419" t="s">
        <v>12754</v>
      </c>
      <c r="F5419" t="s">
        <v>19311</v>
      </c>
      <c r="G5419" t="s">
        <v>15040</v>
      </c>
      <c r="H5419" t="s">
        <v>11832</v>
      </c>
      <c r="I5419" s="1">
        <v>24529</v>
      </c>
      <c r="J5419" t="s">
        <v>10745</v>
      </c>
      <c r="K5419" t="s">
        <v>11804</v>
      </c>
      <c r="L5419">
        <v>15</v>
      </c>
      <c r="M5419" t="s">
        <v>4</v>
      </c>
      <c r="N5419" t="s">
        <v>5</v>
      </c>
    </row>
    <row r="5420" spans="1:14" x14ac:dyDescent="0.25">
      <c r="A5420" t="s">
        <v>11833</v>
      </c>
      <c r="B5420" t="s">
        <v>12727</v>
      </c>
      <c r="C5420">
        <v>61</v>
      </c>
      <c r="D5420" t="s">
        <v>12764</v>
      </c>
      <c r="G5420" t="s">
        <v>14190</v>
      </c>
      <c r="H5420" t="s">
        <v>11834</v>
      </c>
      <c r="I5420" s="1">
        <v>18372</v>
      </c>
      <c r="J5420" t="s">
        <v>10745</v>
      </c>
      <c r="K5420" t="s">
        <v>11835</v>
      </c>
      <c r="L5420">
        <v>1</v>
      </c>
      <c r="M5420" t="s">
        <v>4</v>
      </c>
      <c r="N5420" t="s">
        <v>5</v>
      </c>
    </row>
    <row r="5421" spans="1:14" x14ac:dyDescent="0.25">
      <c r="A5421" t="s">
        <v>11836</v>
      </c>
      <c r="B5421" t="s">
        <v>12727</v>
      </c>
      <c r="C5421">
        <v>51</v>
      </c>
      <c r="D5421" t="s">
        <v>14117</v>
      </c>
      <c r="F5421" t="s">
        <v>19312</v>
      </c>
      <c r="G5421" t="s">
        <v>14711</v>
      </c>
      <c r="H5421" t="s">
        <v>11837</v>
      </c>
      <c r="I5421" s="1">
        <v>21910</v>
      </c>
      <c r="J5421" t="s">
        <v>10745</v>
      </c>
      <c r="K5421" t="s">
        <v>11835</v>
      </c>
      <c r="L5421">
        <v>2</v>
      </c>
      <c r="M5421" t="s">
        <v>4</v>
      </c>
      <c r="N5421" t="s">
        <v>5</v>
      </c>
    </row>
    <row r="5422" spans="1:14" x14ac:dyDescent="0.25">
      <c r="A5422" t="s">
        <v>11838</v>
      </c>
      <c r="B5422" t="s">
        <v>12727</v>
      </c>
      <c r="C5422">
        <v>28</v>
      </c>
      <c r="D5422" t="s">
        <v>12731</v>
      </c>
      <c r="F5422" t="s">
        <v>19313</v>
      </c>
      <c r="G5422" t="s">
        <v>14272</v>
      </c>
      <c r="H5422" t="s">
        <v>11839</v>
      </c>
      <c r="I5422" s="1">
        <v>30589</v>
      </c>
      <c r="J5422" t="s">
        <v>10745</v>
      </c>
      <c r="K5422" t="s">
        <v>11835</v>
      </c>
      <c r="L5422">
        <v>3</v>
      </c>
      <c r="M5422" t="s">
        <v>4</v>
      </c>
      <c r="N5422" t="s">
        <v>5</v>
      </c>
    </row>
    <row r="5423" spans="1:14" x14ac:dyDescent="0.25">
      <c r="A5423" t="s">
        <v>11840</v>
      </c>
      <c r="B5423" t="s">
        <v>12727</v>
      </c>
      <c r="C5423">
        <v>42</v>
      </c>
      <c r="D5423" t="s">
        <v>12939</v>
      </c>
      <c r="F5423" t="s">
        <v>19314</v>
      </c>
      <c r="G5423" t="s">
        <v>15329</v>
      </c>
      <c r="H5423" t="s">
        <v>11841</v>
      </c>
      <c r="I5423" s="1">
        <v>25247</v>
      </c>
      <c r="J5423" t="s">
        <v>10745</v>
      </c>
      <c r="K5423" t="s">
        <v>11842</v>
      </c>
      <c r="L5423">
        <v>1</v>
      </c>
      <c r="M5423" t="s">
        <v>4</v>
      </c>
      <c r="N5423" t="s">
        <v>5</v>
      </c>
    </row>
    <row r="5424" spans="1:14" x14ac:dyDescent="0.25">
      <c r="A5424" t="s">
        <v>11843</v>
      </c>
      <c r="B5424" t="s">
        <v>12727</v>
      </c>
      <c r="C5424">
        <v>25</v>
      </c>
      <c r="D5424" t="s">
        <v>14118</v>
      </c>
      <c r="F5424" t="s">
        <v>19315</v>
      </c>
      <c r="G5424" t="s">
        <v>14309</v>
      </c>
      <c r="H5424" t="s">
        <v>11844</v>
      </c>
      <c r="I5424" s="1">
        <v>31396</v>
      </c>
      <c r="J5424" t="s">
        <v>10745</v>
      </c>
      <c r="K5424" t="s">
        <v>11842</v>
      </c>
      <c r="L5424">
        <v>2</v>
      </c>
      <c r="M5424" t="s">
        <v>4</v>
      </c>
      <c r="N5424" t="s">
        <v>5</v>
      </c>
    </row>
    <row r="5425" spans="1:14" x14ac:dyDescent="0.25">
      <c r="A5425" t="s">
        <v>11845</v>
      </c>
      <c r="B5425" t="s">
        <v>12727</v>
      </c>
      <c r="C5425">
        <v>27</v>
      </c>
      <c r="D5425" t="s">
        <v>12731</v>
      </c>
      <c r="F5425" t="s">
        <v>19316</v>
      </c>
      <c r="G5425" t="s">
        <v>14234</v>
      </c>
      <c r="H5425" t="s">
        <v>11846</v>
      </c>
      <c r="I5425" s="1">
        <v>30717</v>
      </c>
      <c r="J5425" t="s">
        <v>10745</v>
      </c>
      <c r="K5425" t="s">
        <v>11842</v>
      </c>
      <c r="L5425">
        <v>3</v>
      </c>
      <c r="M5425" t="s">
        <v>4</v>
      </c>
      <c r="N5425" t="s">
        <v>5</v>
      </c>
    </row>
    <row r="5426" spans="1:14" x14ac:dyDescent="0.25">
      <c r="A5426" t="s">
        <v>11847</v>
      </c>
      <c r="B5426" t="s">
        <v>12727</v>
      </c>
      <c r="C5426">
        <v>57</v>
      </c>
      <c r="D5426" t="s">
        <v>12731</v>
      </c>
      <c r="G5426" t="s">
        <v>14190</v>
      </c>
      <c r="H5426" t="s">
        <v>11848</v>
      </c>
      <c r="I5426" s="1">
        <v>20010</v>
      </c>
      <c r="J5426" t="s">
        <v>10745</v>
      </c>
      <c r="K5426" t="s">
        <v>8671</v>
      </c>
      <c r="L5426">
        <v>1</v>
      </c>
      <c r="M5426" t="s">
        <v>4</v>
      </c>
      <c r="N5426" t="s">
        <v>5</v>
      </c>
    </row>
    <row r="5427" spans="1:14" x14ac:dyDescent="0.25">
      <c r="A5427" t="s">
        <v>11849</v>
      </c>
      <c r="B5427" t="s">
        <v>12728</v>
      </c>
      <c r="C5427">
        <v>58</v>
      </c>
      <c r="D5427" t="s">
        <v>13513</v>
      </c>
      <c r="F5427" t="s">
        <v>19317</v>
      </c>
      <c r="G5427" t="s">
        <v>14196</v>
      </c>
      <c r="H5427" t="s">
        <v>11850</v>
      </c>
      <c r="I5427" s="1">
        <v>19691</v>
      </c>
      <c r="J5427" t="s">
        <v>10745</v>
      </c>
      <c r="K5427" t="s">
        <v>8671</v>
      </c>
      <c r="L5427">
        <v>2</v>
      </c>
      <c r="M5427" t="s">
        <v>4</v>
      </c>
      <c r="N5427" t="s">
        <v>5</v>
      </c>
    </row>
    <row r="5428" spans="1:14" x14ac:dyDescent="0.25">
      <c r="A5428" t="s">
        <v>11851</v>
      </c>
      <c r="B5428" t="s">
        <v>12728</v>
      </c>
      <c r="C5428">
        <v>42</v>
      </c>
      <c r="D5428" t="s">
        <v>13513</v>
      </c>
      <c r="E5428" t="s">
        <v>19576</v>
      </c>
      <c r="F5428" t="s">
        <v>19318</v>
      </c>
      <c r="G5428" t="s">
        <v>15798</v>
      </c>
      <c r="H5428" t="s">
        <v>11852</v>
      </c>
      <c r="I5428" s="1">
        <v>25275</v>
      </c>
      <c r="J5428" t="s">
        <v>10745</v>
      </c>
      <c r="K5428" t="s">
        <v>8671</v>
      </c>
      <c r="L5428">
        <v>3</v>
      </c>
      <c r="M5428" t="s">
        <v>4</v>
      </c>
      <c r="N5428" t="s">
        <v>5</v>
      </c>
    </row>
    <row r="5429" spans="1:14" x14ac:dyDescent="0.25">
      <c r="A5429" t="s">
        <v>11853</v>
      </c>
      <c r="B5429" t="s">
        <v>12727</v>
      </c>
      <c r="C5429">
        <v>48</v>
      </c>
      <c r="D5429" t="s">
        <v>14119</v>
      </c>
      <c r="F5429" t="s">
        <v>18978</v>
      </c>
      <c r="G5429" t="s">
        <v>15799</v>
      </c>
      <c r="H5429" t="s">
        <v>11854</v>
      </c>
      <c r="I5429" s="1">
        <v>23040</v>
      </c>
      <c r="J5429" t="s">
        <v>10745</v>
      </c>
      <c r="K5429" t="s">
        <v>8671</v>
      </c>
      <c r="L5429">
        <v>4</v>
      </c>
      <c r="M5429" t="s">
        <v>4</v>
      </c>
      <c r="N5429" t="s">
        <v>5</v>
      </c>
    </row>
    <row r="5430" spans="1:14" x14ac:dyDescent="0.25">
      <c r="A5430" t="s">
        <v>11855</v>
      </c>
      <c r="B5430" t="s">
        <v>12727</v>
      </c>
      <c r="C5430">
        <v>56</v>
      </c>
      <c r="D5430" t="s">
        <v>12731</v>
      </c>
      <c r="F5430" t="s">
        <v>19319</v>
      </c>
      <c r="G5430" t="s">
        <v>14711</v>
      </c>
      <c r="H5430" t="s">
        <v>11856</v>
      </c>
      <c r="I5430" s="1">
        <v>20379</v>
      </c>
      <c r="J5430" t="s">
        <v>10745</v>
      </c>
      <c r="K5430" t="s">
        <v>11857</v>
      </c>
      <c r="L5430">
        <v>1</v>
      </c>
      <c r="M5430" t="s">
        <v>4</v>
      </c>
      <c r="N5430" t="s">
        <v>5</v>
      </c>
    </row>
    <row r="5431" spans="1:14" x14ac:dyDescent="0.25">
      <c r="A5431" t="s">
        <v>11858</v>
      </c>
      <c r="B5431" t="s">
        <v>12727</v>
      </c>
      <c r="C5431">
        <v>65</v>
      </c>
      <c r="D5431" t="s">
        <v>14120</v>
      </c>
      <c r="G5431" t="s">
        <v>14190</v>
      </c>
      <c r="H5431" t="s">
        <v>11859</v>
      </c>
      <c r="I5431" s="1">
        <v>16965</v>
      </c>
      <c r="J5431" t="s">
        <v>10745</v>
      </c>
      <c r="K5431" t="s">
        <v>11857</v>
      </c>
      <c r="L5431">
        <v>2</v>
      </c>
      <c r="M5431" t="s">
        <v>4</v>
      </c>
      <c r="N5431" t="s">
        <v>5</v>
      </c>
    </row>
    <row r="5432" spans="1:14" x14ac:dyDescent="0.25">
      <c r="A5432" t="s">
        <v>11860</v>
      </c>
      <c r="B5432" t="s">
        <v>12727</v>
      </c>
      <c r="C5432">
        <v>29</v>
      </c>
      <c r="D5432" t="s">
        <v>14121</v>
      </c>
      <c r="F5432" t="s">
        <v>19320</v>
      </c>
      <c r="G5432" t="s">
        <v>15411</v>
      </c>
      <c r="H5432" t="s">
        <v>11861</v>
      </c>
      <c r="I5432" s="1">
        <v>30271</v>
      </c>
      <c r="J5432" t="s">
        <v>10745</v>
      </c>
      <c r="K5432" t="s">
        <v>11857</v>
      </c>
      <c r="L5432">
        <v>3</v>
      </c>
      <c r="M5432" t="s">
        <v>4</v>
      </c>
      <c r="N5432" t="s">
        <v>5</v>
      </c>
    </row>
    <row r="5433" spans="1:14" x14ac:dyDescent="0.25">
      <c r="A5433" t="s">
        <v>11862</v>
      </c>
      <c r="B5433" t="s">
        <v>12727</v>
      </c>
      <c r="C5433">
        <v>35</v>
      </c>
      <c r="D5433" t="s">
        <v>13515</v>
      </c>
      <c r="F5433" t="s">
        <v>19321</v>
      </c>
      <c r="G5433" t="s">
        <v>14225</v>
      </c>
      <c r="H5433" t="s">
        <v>11863</v>
      </c>
      <c r="I5433" s="1">
        <v>27900</v>
      </c>
      <c r="J5433" t="s">
        <v>10745</v>
      </c>
      <c r="K5433" t="s">
        <v>2889</v>
      </c>
      <c r="L5433">
        <v>1</v>
      </c>
      <c r="M5433" t="s">
        <v>4</v>
      </c>
      <c r="N5433" t="s">
        <v>5</v>
      </c>
    </row>
    <row r="5434" spans="1:14" x14ac:dyDescent="0.25">
      <c r="A5434" t="s">
        <v>11864</v>
      </c>
      <c r="B5434" t="s">
        <v>12727</v>
      </c>
      <c r="C5434">
        <v>46</v>
      </c>
      <c r="D5434" t="s">
        <v>13519</v>
      </c>
      <c r="F5434" t="s">
        <v>19322</v>
      </c>
      <c r="G5434" t="s">
        <v>14197</v>
      </c>
      <c r="H5434" t="s">
        <v>11865</v>
      </c>
      <c r="I5434" s="1">
        <v>23821</v>
      </c>
      <c r="J5434" t="s">
        <v>10745</v>
      </c>
      <c r="K5434" t="s">
        <v>2889</v>
      </c>
      <c r="L5434">
        <v>2</v>
      </c>
      <c r="M5434" t="s">
        <v>4</v>
      </c>
      <c r="N5434" t="s">
        <v>5</v>
      </c>
    </row>
    <row r="5435" spans="1:14" x14ac:dyDescent="0.25">
      <c r="A5435" t="s">
        <v>11866</v>
      </c>
      <c r="B5435" t="s">
        <v>12727</v>
      </c>
      <c r="C5435">
        <v>60</v>
      </c>
      <c r="D5435" t="s">
        <v>13005</v>
      </c>
      <c r="F5435" t="s">
        <v>19323</v>
      </c>
      <c r="G5435" t="s">
        <v>15800</v>
      </c>
      <c r="H5435" t="s">
        <v>11867</v>
      </c>
      <c r="I5435" s="1">
        <v>18825</v>
      </c>
      <c r="J5435" t="s">
        <v>10745</v>
      </c>
      <c r="K5435" t="s">
        <v>2889</v>
      </c>
      <c r="L5435">
        <v>3</v>
      </c>
      <c r="M5435" t="s">
        <v>4</v>
      </c>
      <c r="N5435" t="s">
        <v>5</v>
      </c>
    </row>
    <row r="5436" spans="1:14" x14ac:dyDescent="0.25">
      <c r="A5436" t="s">
        <v>11868</v>
      </c>
      <c r="B5436" t="s">
        <v>12727</v>
      </c>
      <c r="C5436">
        <v>37</v>
      </c>
      <c r="D5436" t="s">
        <v>14122</v>
      </c>
      <c r="F5436" t="s">
        <v>19324</v>
      </c>
      <c r="G5436" t="s">
        <v>14197</v>
      </c>
      <c r="H5436" t="s">
        <v>11869</v>
      </c>
      <c r="I5436" s="1">
        <v>27152</v>
      </c>
      <c r="J5436" t="s">
        <v>10745</v>
      </c>
      <c r="K5436" t="s">
        <v>2889</v>
      </c>
      <c r="L5436">
        <v>4</v>
      </c>
      <c r="M5436" t="s">
        <v>4</v>
      </c>
      <c r="N5436" t="s">
        <v>5</v>
      </c>
    </row>
    <row r="5437" spans="1:14" x14ac:dyDescent="0.25">
      <c r="A5437" t="s">
        <v>11870</v>
      </c>
      <c r="B5437" t="s">
        <v>12727</v>
      </c>
      <c r="C5437">
        <v>33</v>
      </c>
      <c r="D5437" t="s">
        <v>13858</v>
      </c>
      <c r="F5437" t="s">
        <v>19325</v>
      </c>
      <c r="G5437" t="s">
        <v>14196</v>
      </c>
      <c r="H5437" t="s">
        <v>11871</v>
      </c>
      <c r="I5437" s="1">
        <v>28638</v>
      </c>
      <c r="J5437" t="s">
        <v>10745</v>
      </c>
      <c r="K5437" t="s">
        <v>2889</v>
      </c>
      <c r="L5437">
        <v>5</v>
      </c>
      <c r="M5437" t="s">
        <v>4</v>
      </c>
      <c r="N5437" t="s">
        <v>5</v>
      </c>
    </row>
    <row r="5438" spans="1:14" x14ac:dyDescent="0.25">
      <c r="A5438" t="s">
        <v>11872</v>
      </c>
      <c r="B5438" t="s">
        <v>12727</v>
      </c>
      <c r="C5438">
        <v>55</v>
      </c>
      <c r="D5438" t="s">
        <v>13005</v>
      </c>
      <c r="F5438" t="s">
        <v>19326</v>
      </c>
      <c r="G5438" t="s">
        <v>14277</v>
      </c>
      <c r="H5438" t="s">
        <v>11873</v>
      </c>
      <c r="I5438" s="1">
        <v>20501</v>
      </c>
      <c r="J5438" t="s">
        <v>10745</v>
      </c>
      <c r="K5438" t="s">
        <v>2889</v>
      </c>
      <c r="L5438">
        <v>6</v>
      </c>
      <c r="M5438" t="s">
        <v>4</v>
      </c>
      <c r="N5438" t="s">
        <v>5</v>
      </c>
    </row>
    <row r="5439" spans="1:14" x14ac:dyDescent="0.25">
      <c r="A5439" t="s">
        <v>11874</v>
      </c>
      <c r="B5439" t="s">
        <v>12727</v>
      </c>
      <c r="C5439">
        <v>38</v>
      </c>
      <c r="D5439" t="s">
        <v>14123</v>
      </c>
      <c r="F5439" t="s">
        <v>19327</v>
      </c>
      <c r="G5439" t="s">
        <v>14215</v>
      </c>
      <c r="H5439" t="s">
        <v>11875</v>
      </c>
      <c r="I5439" s="1">
        <v>26816</v>
      </c>
      <c r="J5439" t="s">
        <v>10745</v>
      </c>
      <c r="K5439" t="s">
        <v>2889</v>
      </c>
      <c r="L5439">
        <v>7</v>
      </c>
      <c r="M5439" t="s">
        <v>4</v>
      </c>
      <c r="N5439" t="s">
        <v>5</v>
      </c>
    </row>
    <row r="5440" spans="1:14" x14ac:dyDescent="0.25">
      <c r="A5440" t="s">
        <v>11876</v>
      </c>
      <c r="B5440" t="s">
        <v>12727</v>
      </c>
      <c r="C5440">
        <v>38</v>
      </c>
      <c r="D5440" t="s">
        <v>13515</v>
      </c>
      <c r="F5440" t="s">
        <v>19328</v>
      </c>
      <c r="G5440" t="s">
        <v>15801</v>
      </c>
      <c r="H5440" t="s">
        <v>11877</v>
      </c>
      <c r="I5440" s="1">
        <v>26757</v>
      </c>
      <c r="J5440" t="s">
        <v>10745</v>
      </c>
      <c r="K5440" t="s">
        <v>2889</v>
      </c>
      <c r="L5440">
        <v>8</v>
      </c>
      <c r="M5440" t="s">
        <v>4</v>
      </c>
      <c r="N5440" t="s">
        <v>5</v>
      </c>
    </row>
    <row r="5441" spans="1:14" x14ac:dyDescent="0.25">
      <c r="A5441" t="s">
        <v>11878</v>
      </c>
      <c r="B5441" t="s">
        <v>12727</v>
      </c>
      <c r="C5441">
        <v>33</v>
      </c>
      <c r="D5441" t="s">
        <v>12731</v>
      </c>
      <c r="F5441" t="s">
        <v>19329</v>
      </c>
      <c r="G5441" t="s">
        <v>15802</v>
      </c>
      <c r="H5441" t="s">
        <v>11879</v>
      </c>
      <c r="I5441" s="1">
        <v>28788</v>
      </c>
      <c r="J5441" t="s">
        <v>10745</v>
      </c>
      <c r="K5441" t="s">
        <v>11880</v>
      </c>
      <c r="L5441">
        <v>1</v>
      </c>
      <c r="M5441" t="s">
        <v>4</v>
      </c>
      <c r="N5441" t="s">
        <v>5</v>
      </c>
    </row>
    <row r="5442" spans="1:14" x14ac:dyDescent="0.25">
      <c r="A5442" t="s">
        <v>11881</v>
      </c>
      <c r="B5442" t="s">
        <v>12727</v>
      </c>
      <c r="C5442">
        <v>26</v>
      </c>
      <c r="D5442" t="s">
        <v>12731</v>
      </c>
      <c r="F5442" t="s">
        <v>17957</v>
      </c>
      <c r="G5442" t="s">
        <v>15803</v>
      </c>
      <c r="H5442" t="s">
        <v>11882</v>
      </c>
      <c r="I5442" s="1">
        <v>31250</v>
      </c>
      <c r="J5442" t="s">
        <v>10745</v>
      </c>
      <c r="K5442" t="s">
        <v>11880</v>
      </c>
      <c r="L5442">
        <v>2</v>
      </c>
      <c r="M5442" t="s">
        <v>4</v>
      </c>
      <c r="N5442" t="s">
        <v>5</v>
      </c>
    </row>
    <row r="5443" spans="1:14" x14ac:dyDescent="0.25">
      <c r="A5443" t="s">
        <v>11883</v>
      </c>
      <c r="B5443" t="s">
        <v>12727</v>
      </c>
      <c r="C5443">
        <v>25</v>
      </c>
      <c r="D5443" t="s">
        <v>12731</v>
      </c>
      <c r="F5443" t="s">
        <v>19330</v>
      </c>
      <c r="G5443" t="s">
        <v>14309</v>
      </c>
      <c r="H5443" t="s">
        <v>11884</v>
      </c>
      <c r="I5443" s="1">
        <v>31587</v>
      </c>
      <c r="J5443" t="s">
        <v>10745</v>
      </c>
      <c r="K5443" t="s">
        <v>11880</v>
      </c>
      <c r="L5443">
        <v>3</v>
      </c>
      <c r="M5443" t="s">
        <v>4</v>
      </c>
      <c r="N5443" t="s">
        <v>5</v>
      </c>
    </row>
    <row r="5444" spans="1:14" x14ac:dyDescent="0.25">
      <c r="A5444" t="s">
        <v>11885</v>
      </c>
      <c r="B5444" t="s">
        <v>12727</v>
      </c>
      <c r="C5444">
        <v>63</v>
      </c>
      <c r="D5444" t="s">
        <v>12754</v>
      </c>
      <c r="F5444" t="s">
        <v>19331</v>
      </c>
      <c r="G5444" t="s">
        <v>14252</v>
      </c>
      <c r="H5444" t="s">
        <v>11886</v>
      </c>
      <c r="I5444" s="1">
        <v>17583</v>
      </c>
      <c r="J5444" t="s">
        <v>10745</v>
      </c>
      <c r="K5444" t="s">
        <v>11887</v>
      </c>
      <c r="L5444">
        <v>1</v>
      </c>
      <c r="M5444" t="s">
        <v>4</v>
      </c>
      <c r="N5444" t="s">
        <v>5</v>
      </c>
    </row>
    <row r="5445" spans="1:14" x14ac:dyDescent="0.25">
      <c r="A5445" t="s">
        <v>11888</v>
      </c>
      <c r="B5445" t="s">
        <v>12728</v>
      </c>
      <c r="C5445">
        <v>45</v>
      </c>
      <c r="D5445" t="s">
        <v>13686</v>
      </c>
      <c r="F5445" t="s">
        <v>19332</v>
      </c>
      <c r="G5445" t="s">
        <v>14303</v>
      </c>
      <c r="H5445" t="s">
        <v>11889</v>
      </c>
      <c r="I5445" s="1">
        <v>24314</v>
      </c>
      <c r="J5445" t="s">
        <v>10745</v>
      </c>
      <c r="K5445" t="s">
        <v>11887</v>
      </c>
      <c r="L5445">
        <v>2</v>
      </c>
      <c r="M5445" t="s">
        <v>4</v>
      </c>
      <c r="N5445" t="s">
        <v>5</v>
      </c>
    </row>
    <row r="5446" spans="1:14" x14ac:dyDescent="0.25">
      <c r="A5446" t="s">
        <v>11890</v>
      </c>
      <c r="B5446" t="s">
        <v>12728</v>
      </c>
      <c r="C5446">
        <v>65</v>
      </c>
      <c r="D5446" t="s">
        <v>14124</v>
      </c>
      <c r="F5446" t="s">
        <v>17488</v>
      </c>
      <c r="G5446" t="s">
        <v>14742</v>
      </c>
      <c r="H5446" t="s">
        <v>11891</v>
      </c>
      <c r="I5446" s="1">
        <v>16913</v>
      </c>
      <c r="J5446" t="s">
        <v>10745</v>
      </c>
      <c r="K5446" t="s">
        <v>11887</v>
      </c>
      <c r="L5446">
        <v>3</v>
      </c>
      <c r="M5446" t="s">
        <v>4</v>
      </c>
      <c r="N5446" t="s">
        <v>5</v>
      </c>
    </row>
    <row r="5447" spans="1:14" x14ac:dyDescent="0.25">
      <c r="A5447" t="s">
        <v>11892</v>
      </c>
      <c r="B5447" t="s">
        <v>12727</v>
      </c>
      <c r="C5447">
        <v>49</v>
      </c>
      <c r="D5447" t="s">
        <v>13520</v>
      </c>
      <c r="F5447" t="s">
        <v>17293</v>
      </c>
      <c r="G5447" t="s">
        <v>15804</v>
      </c>
      <c r="H5447" t="s">
        <v>11893</v>
      </c>
      <c r="I5447" s="1">
        <v>22781</v>
      </c>
      <c r="J5447" t="s">
        <v>10745</v>
      </c>
      <c r="K5447" t="s">
        <v>11887</v>
      </c>
      <c r="L5447">
        <v>4</v>
      </c>
      <c r="M5447" t="s">
        <v>4</v>
      </c>
      <c r="N5447" t="s">
        <v>5</v>
      </c>
    </row>
    <row r="5448" spans="1:14" x14ac:dyDescent="0.25">
      <c r="A5448" t="s">
        <v>11894</v>
      </c>
      <c r="B5448" t="s">
        <v>12727</v>
      </c>
      <c r="C5448">
        <v>51</v>
      </c>
      <c r="D5448" t="s">
        <v>14125</v>
      </c>
      <c r="F5448" t="s">
        <v>19333</v>
      </c>
      <c r="G5448" t="s">
        <v>14197</v>
      </c>
      <c r="H5448" t="s">
        <v>11895</v>
      </c>
      <c r="I5448" s="1">
        <v>22166</v>
      </c>
      <c r="J5448" t="s">
        <v>10745</v>
      </c>
      <c r="K5448" t="s">
        <v>11887</v>
      </c>
      <c r="L5448">
        <v>5</v>
      </c>
      <c r="M5448" t="s">
        <v>4</v>
      </c>
      <c r="N5448" t="s">
        <v>5</v>
      </c>
    </row>
    <row r="5449" spans="1:14" x14ac:dyDescent="0.25">
      <c r="A5449" t="s">
        <v>11896</v>
      </c>
      <c r="B5449" t="s">
        <v>12727</v>
      </c>
      <c r="C5449">
        <v>52</v>
      </c>
      <c r="D5449" t="s">
        <v>14126</v>
      </c>
      <c r="F5449" t="s">
        <v>19334</v>
      </c>
      <c r="G5449" t="s">
        <v>14198</v>
      </c>
      <c r="H5449" t="s">
        <v>11897</v>
      </c>
      <c r="I5449" s="1">
        <v>21698</v>
      </c>
      <c r="J5449" t="s">
        <v>10745</v>
      </c>
      <c r="K5449" t="s">
        <v>11887</v>
      </c>
      <c r="L5449">
        <v>6</v>
      </c>
      <c r="M5449" t="s">
        <v>4</v>
      </c>
      <c r="N5449" t="s">
        <v>5</v>
      </c>
    </row>
    <row r="5450" spans="1:14" x14ac:dyDescent="0.25">
      <c r="A5450" t="s">
        <v>11898</v>
      </c>
      <c r="B5450" t="s">
        <v>12727</v>
      </c>
      <c r="C5450">
        <v>26</v>
      </c>
      <c r="D5450" t="s">
        <v>13687</v>
      </c>
      <c r="F5450" t="s">
        <v>18978</v>
      </c>
      <c r="G5450" t="s">
        <v>15805</v>
      </c>
      <c r="H5450" t="s">
        <v>11899</v>
      </c>
      <c r="I5450" s="1">
        <v>31051</v>
      </c>
      <c r="J5450" t="s">
        <v>10745</v>
      </c>
      <c r="K5450" t="s">
        <v>11887</v>
      </c>
      <c r="L5450">
        <v>7</v>
      </c>
      <c r="M5450" t="s">
        <v>4</v>
      </c>
      <c r="N5450" t="s">
        <v>5</v>
      </c>
    </row>
    <row r="5451" spans="1:14" x14ac:dyDescent="0.25">
      <c r="A5451" t="s">
        <v>11900</v>
      </c>
      <c r="B5451" t="s">
        <v>12728</v>
      </c>
      <c r="C5451">
        <v>58</v>
      </c>
      <c r="D5451" t="s">
        <v>12731</v>
      </c>
      <c r="F5451" t="s">
        <v>19335</v>
      </c>
      <c r="G5451" t="s">
        <v>14225</v>
      </c>
      <c r="H5451" t="s">
        <v>11901</v>
      </c>
      <c r="I5451" s="1">
        <v>19574</v>
      </c>
      <c r="J5451" t="s">
        <v>11902</v>
      </c>
      <c r="K5451" t="s">
        <v>3</v>
      </c>
      <c r="L5451">
        <v>1</v>
      </c>
      <c r="M5451" t="s">
        <v>4</v>
      </c>
      <c r="N5451" t="s">
        <v>6099</v>
      </c>
    </row>
    <row r="5452" spans="1:14" x14ac:dyDescent="0.25">
      <c r="A5452" t="s">
        <v>11903</v>
      </c>
      <c r="B5452" t="s">
        <v>12727</v>
      </c>
      <c r="C5452">
        <v>61</v>
      </c>
      <c r="D5452" t="s">
        <v>12731</v>
      </c>
      <c r="F5452" t="s">
        <v>19336</v>
      </c>
      <c r="G5452" t="s">
        <v>15705</v>
      </c>
      <c r="H5452" t="s">
        <v>11904</v>
      </c>
      <c r="I5452" s="1">
        <v>18558</v>
      </c>
      <c r="J5452" t="s">
        <v>11902</v>
      </c>
      <c r="K5452" t="s">
        <v>3</v>
      </c>
      <c r="L5452">
        <v>2</v>
      </c>
      <c r="M5452" t="s">
        <v>4</v>
      </c>
      <c r="N5452" t="s">
        <v>6099</v>
      </c>
    </row>
    <row r="5453" spans="1:14" x14ac:dyDescent="0.25">
      <c r="A5453" t="s">
        <v>11905</v>
      </c>
      <c r="B5453" t="s">
        <v>12728</v>
      </c>
      <c r="C5453">
        <v>61</v>
      </c>
      <c r="D5453" t="s">
        <v>12731</v>
      </c>
      <c r="F5453" t="s">
        <v>19337</v>
      </c>
      <c r="G5453" t="s">
        <v>14206</v>
      </c>
      <c r="H5453" t="s">
        <v>11906</v>
      </c>
      <c r="I5453" s="1">
        <v>18286</v>
      </c>
      <c r="J5453" t="s">
        <v>11902</v>
      </c>
      <c r="K5453" t="s">
        <v>3</v>
      </c>
      <c r="L5453">
        <v>3</v>
      </c>
      <c r="M5453" t="s">
        <v>4</v>
      </c>
      <c r="N5453" t="s">
        <v>6099</v>
      </c>
    </row>
    <row r="5454" spans="1:14" x14ac:dyDescent="0.25">
      <c r="A5454" t="s">
        <v>11907</v>
      </c>
      <c r="B5454" t="s">
        <v>12727</v>
      </c>
      <c r="C5454">
        <v>33</v>
      </c>
      <c r="D5454" t="s">
        <v>12731</v>
      </c>
      <c r="F5454" t="s">
        <v>19338</v>
      </c>
      <c r="G5454" t="s">
        <v>14197</v>
      </c>
      <c r="H5454" t="s">
        <v>11908</v>
      </c>
      <c r="I5454" s="1">
        <v>28677</v>
      </c>
      <c r="J5454" t="s">
        <v>11902</v>
      </c>
      <c r="K5454" t="s">
        <v>11909</v>
      </c>
      <c r="L5454">
        <v>1</v>
      </c>
      <c r="M5454" t="s">
        <v>4</v>
      </c>
      <c r="N5454" t="s">
        <v>6099</v>
      </c>
    </row>
    <row r="5455" spans="1:14" x14ac:dyDescent="0.25">
      <c r="A5455" t="s">
        <v>11910</v>
      </c>
      <c r="B5455" t="s">
        <v>12728</v>
      </c>
      <c r="C5455">
        <v>59</v>
      </c>
      <c r="D5455" t="s">
        <v>12731</v>
      </c>
      <c r="F5455" t="s">
        <v>19336</v>
      </c>
      <c r="G5455" t="s">
        <v>15806</v>
      </c>
      <c r="H5455" t="s">
        <v>11911</v>
      </c>
      <c r="I5455" s="1">
        <v>19264</v>
      </c>
      <c r="J5455" t="s">
        <v>11902</v>
      </c>
      <c r="K5455" t="s">
        <v>11909</v>
      </c>
      <c r="L5455">
        <v>2</v>
      </c>
      <c r="M5455" t="s">
        <v>4</v>
      </c>
      <c r="N5455" t="s">
        <v>6099</v>
      </c>
    </row>
    <row r="5456" spans="1:14" x14ac:dyDescent="0.25">
      <c r="A5456" t="s">
        <v>11912</v>
      </c>
      <c r="B5456" t="s">
        <v>12728</v>
      </c>
      <c r="C5456">
        <v>58</v>
      </c>
      <c r="D5456" t="s">
        <v>12731</v>
      </c>
      <c r="F5456" t="s">
        <v>19339</v>
      </c>
      <c r="G5456" t="s">
        <v>14287</v>
      </c>
      <c r="H5456" t="s">
        <v>11913</v>
      </c>
      <c r="I5456" s="1">
        <v>19596</v>
      </c>
      <c r="J5456" t="s">
        <v>11902</v>
      </c>
      <c r="K5456" t="s">
        <v>11909</v>
      </c>
      <c r="L5456">
        <v>3</v>
      </c>
      <c r="M5456" t="s">
        <v>4</v>
      </c>
      <c r="N5456" t="s">
        <v>6099</v>
      </c>
    </row>
    <row r="5457" spans="1:14" x14ac:dyDescent="0.25">
      <c r="A5457" t="s">
        <v>11914</v>
      </c>
      <c r="B5457" t="s">
        <v>12728</v>
      </c>
      <c r="C5457">
        <v>42</v>
      </c>
      <c r="D5457" t="s">
        <v>12731</v>
      </c>
      <c r="F5457" t="s">
        <v>19340</v>
      </c>
      <c r="G5457" t="s">
        <v>15807</v>
      </c>
      <c r="H5457" t="s">
        <v>11915</v>
      </c>
      <c r="I5457" s="1">
        <v>25503</v>
      </c>
      <c r="J5457" t="s">
        <v>11902</v>
      </c>
      <c r="K5457" t="s">
        <v>11916</v>
      </c>
      <c r="L5457">
        <v>1</v>
      </c>
      <c r="M5457" t="s">
        <v>4</v>
      </c>
      <c r="N5457" t="s">
        <v>6099</v>
      </c>
    </row>
    <row r="5458" spans="1:14" x14ac:dyDescent="0.25">
      <c r="A5458" t="s">
        <v>11917</v>
      </c>
      <c r="B5458" t="s">
        <v>12728</v>
      </c>
      <c r="C5458">
        <v>42</v>
      </c>
      <c r="D5458" t="s">
        <v>14127</v>
      </c>
      <c r="F5458" t="s">
        <v>19341</v>
      </c>
      <c r="G5458" t="s">
        <v>15522</v>
      </c>
      <c r="H5458" t="s">
        <v>11918</v>
      </c>
      <c r="I5458" s="1">
        <v>25365</v>
      </c>
      <c r="J5458" t="s">
        <v>11902</v>
      </c>
      <c r="K5458" t="s">
        <v>11916</v>
      </c>
      <c r="L5458">
        <v>2</v>
      </c>
      <c r="M5458" t="s">
        <v>4</v>
      </c>
      <c r="N5458" t="s">
        <v>6099</v>
      </c>
    </row>
    <row r="5459" spans="1:14" x14ac:dyDescent="0.25">
      <c r="A5459" t="s">
        <v>11919</v>
      </c>
      <c r="B5459" t="s">
        <v>12727</v>
      </c>
      <c r="C5459">
        <v>40</v>
      </c>
      <c r="D5459" t="s">
        <v>12731</v>
      </c>
      <c r="F5459" t="s">
        <v>19342</v>
      </c>
      <c r="G5459" t="s">
        <v>15808</v>
      </c>
      <c r="H5459" t="s">
        <v>11920</v>
      </c>
      <c r="I5459" s="1">
        <v>26147</v>
      </c>
      <c r="J5459" t="s">
        <v>11902</v>
      </c>
      <c r="K5459" t="s">
        <v>11916</v>
      </c>
      <c r="L5459">
        <v>3</v>
      </c>
      <c r="M5459" t="s">
        <v>4</v>
      </c>
      <c r="N5459" t="s">
        <v>6099</v>
      </c>
    </row>
    <row r="5460" spans="1:14" x14ac:dyDescent="0.25">
      <c r="A5460" t="s">
        <v>11921</v>
      </c>
      <c r="B5460" t="s">
        <v>12728</v>
      </c>
      <c r="C5460">
        <v>63</v>
      </c>
      <c r="D5460" t="s">
        <v>12731</v>
      </c>
      <c r="F5460" t="s">
        <v>19343</v>
      </c>
      <c r="G5460" t="s">
        <v>15809</v>
      </c>
      <c r="H5460" t="s">
        <v>11922</v>
      </c>
      <c r="I5460" s="1">
        <v>17692</v>
      </c>
      <c r="J5460" t="s">
        <v>11902</v>
      </c>
      <c r="K5460" t="s">
        <v>11923</v>
      </c>
      <c r="L5460">
        <v>1</v>
      </c>
      <c r="M5460" t="s">
        <v>4</v>
      </c>
      <c r="N5460" t="s">
        <v>6099</v>
      </c>
    </row>
    <row r="5461" spans="1:14" x14ac:dyDescent="0.25">
      <c r="A5461" t="s">
        <v>11924</v>
      </c>
      <c r="B5461" t="s">
        <v>12727</v>
      </c>
      <c r="C5461">
        <v>44</v>
      </c>
      <c r="D5461" t="s">
        <v>12731</v>
      </c>
      <c r="F5461" t="s">
        <v>19344</v>
      </c>
      <c r="G5461" t="s">
        <v>15810</v>
      </c>
      <c r="H5461" t="s">
        <v>11925</v>
      </c>
      <c r="I5461" s="1">
        <v>24534</v>
      </c>
      <c r="J5461" t="s">
        <v>11902</v>
      </c>
      <c r="K5461" t="s">
        <v>11923</v>
      </c>
      <c r="L5461">
        <v>2</v>
      </c>
      <c r="M5461" t="s">
        <v>4</v>
      </c>
      <c r="N5461" t="s">
        <v>6099</v>
      </c>
    </row>
    <row r="5462" spans="1:14" x14ac:dyDescent="0.25">
      <c r="A5462" t="s">
        <v>11926</v>
      </c>
      <c r="B5462" t="s">
        <v>12727</v>
      </c>
      <c r="C5462">
        <v>55</v>
      </c>
      <c r="D5462" t="s">
        <v>12731</v>
      </c>
      <c r="F5462" t="s">
        <v>19345</v>
      </c>
      <c r="G5462" t="s">
        <v>14197</v>
      </c>
      <c r="H5462" t="s">
        <v>11927</v>
      </c>
      <c r="I5462" s="1">
        <v>20708</v>
      </c>
      <c r="J5462" t="s">
        <v>11902</v>
      </c>
      <c r="K5462" t="s">
        <v>11923</v>
      </c>
      <c r="L5462">
        <v>3</v>
      </c>
      <c r="M5462" t="s">
        <v>4</v>
      </c>
      <c r="N5462" t="s">
        <v>6099</v>
      </c>
    </row>
    <row r="5463" spans="1:14" x14ac:dyDescent="0.25">
      <c r="A5463" t="s">
        <v>11928</v>
      </c>
      <c r="B5463" t="s">
        <v>12727</v>
      </c>
      <c r="C5463">
        <v>61</v>
      </c>
      <c r="D5463" t="s">
        <v>12731</v>
      </c>
      <c r="F5463" t="s">
        <v>19346</v>
      </c>
      <c r="G5463" t="s">
        <v>14833</v>
      </c>
      <c r="H5463" t="s">
        <v>11929</v>
      </c>
      <c r="I5463" s="1">
        <v>18494</v>
      </c>
      <c r="J5463" t="s">
        <v>11902</v>
      </c>
      <c r="K5463" t="s">
        <v>11930</v>
      </c>
      <c r="L5463">
        <v>1</v>
      </c>
      <c r="M5463" t="s">
        <v>4</v>
      </c>
      <c r="N5463" t="s">
        <v>6099</v>
      </c>
    </row>
    <row r="5464" spans="1:14" x14ac:dyDescent="0.25">
      <c r="A5464" t="s">
        <v>11931</v>
      </c>
      <c r="B5464" t="s">
        <v>12727</v>
      </c>
      <c r="C5464">
        <v>43</v>
      </c>
      <c r="D5464" t="s">
        <v>12731</v>
      </c>
      <c r="G5464" t="s">
        <v>14193</v>
      </c>
      <c r="H5464" t="s">
        <v>11932</v>
      </c>
      <c r="I5464" s="1">
        <v>24916</v>
      </c>
      <c r="J5464" t="s">
        <v>11902</v>
      </c>
      <c r="K5464" t="s">
        <v>11930</v>
      </c>
      <c r="L5464">
        <v>2</v>
      </c>
      <c r="M5464" t="s">
        <v>4</v>
      </c>
      <c r="N5464" t="s">
        <v>6099</v>
      </c>
    </row>
    <row r="5465" spans="1:14" x14ac:dyDescent="0.25">
      <c r="A5465" t="s">
        <v>11933</v>
      </c>
      <c r="B5465" t="s">
        <v>12728</v>
      </c>
      <c r="C5465">
        <v>76</v>
      </c>
      <c r="D5465" t="s">
        <v>12731</v>
      </c>
      <c r="F5465" t="s">
        <v>19347</v>
      </c>
      <c r="G5465" t="s">
        <v>14197</v>
      </c>
      <c r="H5465" t="s">
        <v>11934</v>
      </c>
      <c r="I5465" s="1">
        <v>13015</v>
      </c>
      <c r="J5465" t="s">
        <v>11902</v>
      </c>
      <c r="K5465" t="s">
        <v>11930</v>
      </c>
      <c r="L5465">
        <v>3</v>
      </c>
      <c r="M5465" t="s">
        <v>4</v>
      </c>
      <c r="N5465" t="s">
        <v>6099</v>
      </c>
    </row>
    <row r="5466" spans="1:14" x14ac:dyDescent="0.25">
      <c r="A5466" t="s">
        <v>11935</v>
      </c>
      <c r="B5466" t="s">
        <v>12727</v>
      </c>
      <c r="C5466">
        <v>50</v>
      </c>
      <c r="D5466" t="s">
        <v>12731</v>
      </c>
      <c r="F5466" t="s">
        <v>19348</v>
      </c>
      <c r="G5466" t="s">
        <v>14214</v>
      </c>
      <c r="H5466" t="s">
        <v>11936</v>
      </c>
      <c r="I5466" s="1">
        <v>22371</v>
      </c>
      <c r="J5466" t="s">
        <v>11902</v>
      </c>
      <c r="K5466" t="s">
        <v>11937</v>
      </c>
      <c r="L5466">
        <v>1</v>
      </c>
      <c r="M5466" t="s">
        <v>4</v>
      </c>
      <c r="N5466" t="s">
        <v>6099</v>
      </c>
    </row>
    <row r="5467" spans="1:14" x14ac:dyDescent="0.25">
      <c r="A5467" t="s">
        <v>11938</v>
      </c>
      <c r="B5467" t="s">
        <v>12728</v>
      </c>
      <c r="C5467">
        <v>51</v>
      </c>
      <c r="D5467" t="s">
        <v>12731</v>
      </c>
      <c r="F5467" t="s">
        <v>19349</v>
      </c>
      <c r="G5467" t="s">
        <v>14197</v>
      </c>
      <c r="H5467" t="s">
        <v>11939</v>
      </c>
      <c r="I5467" s="1">
        <v>22100</v>
      </c>
      <c r="J5467" t="s">
        <v>11902</v>
      </c>
      <c r="K5467" t="s">
        <v>11937</v>
      </c>
      <c r="L5467">
        <v>2</v>
      </c>
      <c r="M5467" t="s">
        <v>4</v>
      </c>
      <c r="N5467" t="s">
        <v>6099</v>
      </c>
    </row>
    <row r="5468" spans="1:14" x14ac:dyDescent="0.25">
      <c r="A5468" t="s">
        <v>11940</v>
      </c>
      <c r="B5468" t="s">
        <v>12728</v>
      </c>
      <c r="C5468">
        <v>41</v>
      </c>
      <c r="D5468" t="s">
        <v>12731</v>
      </c>
      <c r="F5468" t="s">
        <v>19350</v>
      </c>
      <c r="G5468" t="s">
        <v>15811</v>
      </c>
      <c r="H5468" t="s">
        <v>11941</v>
      </c>
      <c r="I5468" s="1">
        <v>25796</v>
      </c>
      <c r="J5468" t="s">
        <v>11902</v>
      </c>
      <c r="K5468" t="s">
        <v>11937</v>
      </c>
      <c r="L5468">
        <v>3</v>
      </c>
      <c r="M5468" t="s">
        <v>4</v>
      </c>
      <c r="N5468" t="s">
        <v>6099</v>
      </c>
    </row>
    <row r="5469" spans="1:14" x14ac:dyDescent="0.25">
      <c r="A5469" t="s">
        <v>11942</v>
      </c>
      <c r="B5469" t="s">
        <v>12728</v>
      </c>
      <c r="C5469">
        <v>65</v>
      </c>
      <c r="D5469" t="s">
        <v>12731</v>
      </c>
      <c r="F5469" t="s">
        <v>19351</v>
      </c>
      <c r="G5469" t="s">
        <v>14196</v>
      </c>
      <c r="H5469" t="s">
        <v>11943</v>
      </c>
      <c r="I5469" s="1">
        <v>17102</v>
      </c>
      <c r="J5469" t="s">
        <v>11902</v>
      </c>
      <c r="K5469" t="s">
        <v>11944</v>
      </c>
      <c r="L5469">
        <v>1</v>
      </c>
      <c r="M5469" t="s">
        <v>4</v>
      </c>
      <c r="N5469" t="s">
        <v>6099</v>
      </c>
    </row>
    <row r="5470" spans="1:14" x14ac:dyDescent="0.25">
      <c r="A5470" t="s">
        <v>11945</v>
      </c>
      <c r="B5470" t="s">
        <v>12727</v>
      </c>
      <c r="C5470">
        <v>41</v>
      </c>
      <c r="D5470" t="s">
        <v>14128</v>
      </c>
      <c r="F5470" t="s">
        <v>19352</v>
      </c>
      <c r="G5470" t="s">
        <v>15812</v>
      </c>
      <c r="H5470" t="s">
        <v>11946</v>
      </c>
      <c r="I5470" s="1">
        <v>25759</v>
      </c>
      <c r="J5470" t="s">
        <v>11902</v>
      </c>
      <c r="K5470" t="s">
        <v>11944</v>
      </c>
      <c r="L5470">
        <v>2</v>
      </c>
      <c r="M5470" t="s">
        <v>4</v>
      </c>
      <c r="N5470" t="s">
        <v>6099</v>
      </c>
    </row>
    <row r="5471" spans="1:14" x14ac:dyDescent="0.25">
      <c r="A5471" t="s">
        <v>11947</v>
      </c>
      <c r="B5471" t="s">
        <v>12727</v>
      </c>
      <c r="C5471">
        <v>53</v>
      </c>
      <c r="D5471" t="s">
        <v>12731</v>
      </c>
      <c r="F5471" t="s">
        <v>19353</v>
      </c>
      <c r="G5471" t="s">
        <v>15813</v>
      </c>
      <c r="H5471" t="s">
        <v>11948</v>
      </c>
      <c r="I5471" s="1">
        <v>21510</v>
      </c>
      <c r="J5471" t="s">
        <v>11902</v>
      </c>
      <c r="K5471" t="s">
        <v>11949</v>
      </c>
      <c r="L5471">
        <v>1</v>
      </c>
      <c r="M5471" t="s">
        <v>4</v>
      </c>
      <c r="N5471" t="s">
        <v>6099</v>
      </c>
    </row>
    <row r="5472" spans="1:14" x14ac:dyDescent="0.25">
      <c r="A5472" t="s">
        <v>11950</v>
      </c>
      <c r="B5472" t="s">
        <v>12728</v>
      </c>
      <c r="C5472">
        <v>69</v>
      </c>
      <c r="D5472" t="s">
        <v>12731</v>
      </c>
      <c r="F5472" t="s">
        <v>19337</v>
      </c>
      <c r="G5472" t="s">
        <v>15814</v>
      </c>
      <c r="H5472" t="s">
        <v>11951</v>
      </c>
      <c r="I5472" s="1">
        <v>15675</v>
      </c>
      <c r="J5472" t="s">
        <v>11902</v>
      </c>
      <c r="K5472" t="s">
        <v>11949</v>
      </c>
      <c r="L5472">
        <v>2</v>
      </c>
      <c r="M5472" t="s">
        <v>4</v>
      </c>
      <c r="N5472" t="s">
        <v>6099</v>
      </c>
    </row>
    <row r="5473" spans="1:14" x14ac:dyDescent="0.25">
      <c r="A5473" t="s">
        <v>11952</v>
      </c>
      <c r="B5473" t="s">
        <v>12727</v>
      </c>
      <c r="C5473">
        <v>74</v>
      </c>
      <c r="D5473" t="s">
        <v>12731</v>
      </c>
      <c r="G5473" t="s">
        <v>14190</v>
      </c>
      <c r="H5473" t="s">
        <v>11953</v>
      </c>
      <c r="I5473" s="1">
        <v>13808</v>
      </c>
      <c r="J5473" t="s">
        <v>11902</v>
      </c>
      <c r="K5473" t="s">
        <v>11954</v>
      </c>
      <c r="L5473">
        <v>1</v>
      </c>
      <c r="M5473" t="s">
        <v>4</v>
      </c>
      <c r="N5473" t="s">
        <v>6099</v>
      </c>
    </row>
    <row r="5474" spans="1:14" x14ac:dyDescent="0.25">
      <c r="A5474" t="s">
        <v>11955</v>
      </c>
      <c r="B5474" t="s">
        <v>12728</v>
      </c>
      <c r="C5474">
        <v>40</v>
      </c>
      <c r="D5474" t="s">
        <v>12805</v>
      </c>
      <c r="G5474" t="s">
        <v>14195</v>
      </c>
      <c r="H5474" t="s">
        <v>11956</v>
      </c>
      <c r="I5474" s="1">
        <v>26253</v>
      </c>
      <c r="J5474" t="s">
        <v>11902</v>
      </c>
      <c r="K5474" t="s">
        <v>11954</v>
      </c>
      <c r="L5474">
        <v>2</v>
      </c>
      <c r="M5474" t="s">
        <v>4</v>
      </c>
      <c r="N5474" t="s">
        <v>6099</v>
      </c>
    </row>
    <row r="5475" spans="1:14" x14ac:dyDescent="0.25">
      <c r="A5475" t="s">
        <v>11957</v>
      </c>
      <c r="B5475" t="s">
        <v>12727</v>
      </c>
      <c r="C5475">
        <v>64</v>
      </c>
      <c r="D5475" t="s">
        <v>12731</v>
      </c>
      <c r="F5475" t="s">
        <v>19354</v>
      </c>
      <c r="G5475" t="s">
        <v>14268</v>
      </c>
      <c r="H5475" t="s">
        <v>11958</v>
      </c>
      <c r="I5475" s="1">
        <v>17386</v>
      </c>
      <c r="J5475" t="s">
        <v>11902</v>
      </c>
      <c r="K5475" t="s">
        <v>11959</v>
      </c>
      <c r="L5475">
        <v>1</v>
      </c>
      <c r="M5475" t="s">
        <v>4</v>
      </c>
      <c r="N5475" t="s">
        <v>6099</v>
      </c>
    </row>
    <row r="5476" spans="1:14" x14ac:dyDescent="0.25">
      <c r="A5476" t="s">
        <v>11960</v>
      </c>
      <c r="B5476" t="s">
        <v>12727</v>
      </c>
      <c r="C5476">
        <v>60</v>
      </c>
      <c r="D5476" t="s">
        <v>12731</v>
      </c>
      <c r="G5476" t="s">
        <v>14193</v>
      </c>
      <c r="H5476" t="s">
        <v>11961</v>
      </c>
      <c r="I5476" s="1">
        <v>18891</v>
      </c>
      <c r="J5476" t="s">
        <v>11902</v>
      </c>
      <c r="K5476" t="s">
        <v>11959</v>
      </c>
      <c r="L5476">
        <v>2</v>
      </c>
      <c r="M5476" t="s">
        <v>4</v>
      </c>
      <c r="N5476" t="s">
        <v>6099</v>
      </c>
    </row>
    <row r="5477" spans="1:14" x14ac:dyDescent="0.25">
      <c r="A5477" t="s">
        <v>11962</v>
      </c>
      <c r="B5477" t="s">
        <v>12727</v>
      </c>
      <c r="C5477">
        <v>28</v>
      </c>
      <c r="D5477" t="s">
        <v>12731</v>
      </c>
      <c r="F5477" t="s">
        <v>19355</v>
      </c>
      <c r="G5477" t="s">
        <v>14197</v>
      </c>
      <c r="H5477" t="s">
        <v>11963</v>
      </c>
      <c r="I5477" s="1">
        <v>30557</v>
      </c>
      <c r="J5477" t="s">
        <v>11902</v>
      </c>
      <c r="K5477" t="s">
        <v>11964</v>
      </c>
      <c r="L5477">
        <v>1</v>
      </c>
      <c r="M5477" t="s">
        <v>4</v>
      </c>
      <c r="N5477" t="s">
        <v>6099</v>
      </c>
    </row>
    <row r="5478" spans="1:14" x14ac:dyDescent="0.25">
      <c r="A5478" t="s">
        <v>11965</v>
      </c>
      <c r="B5478" t="s">
        <v>12728</v>
      </c>
      <c r="C5478">
        <v>41</v>
      </c>
      <c r="D5478" t="s">
        <v>12731</v>
      </c>
      <c r="F5478" t="s">
        <v>19356</v>
      </c>
      <c r="G5478" t="s">
        <v>14215</v>
      </c>
      <c r="H5478" t="s">
        <v>11966</v>
      </c>
      <c r="I5478" s="1">
        <v>25778</v>
      </c>
      <c r="J5478" t="s">
        <v>11902</v>
      </c>
      <c r="K5478" t="s">
        <v>11964</v>
      </c>
      <c r="L5478">
        <v>2</v>
      </c>
      <c r="M5478" t="s">
        <v>4</v>
      </c>
      <c r="N5478" t="s">
        <v>6099</v>
      </c>
    </row>
    <row r="5479" spans="1:14" x14ac:dyDescent="0.25">
      <c r="A5479" t="s">
        <v>11967</v>
      </c>
      <c r="B5479" t="s">
        <v>12727</v>
      </c>
      <c r="C5479">
        <v>25</v>
      </c>
      <c r="D5479" t="s">
        <v>12731</v>
      </c>
      <c r="F5479" t="s">
        <v>19357</v>
      </c>
      <c r="G5479" t="s">
        <v>14234</v>
      </c>
      <c r="H5479" t="s">
        <v>11968</v>
      </c>
      <c r="I5479" s="1">
        <v>31615</v>
      </c>
      <c r="J5479" t="s">
        <v>11902</v>
      </c>
      <c r="K5479" t="s">
        <v>11964</v>
      </c>
      <c r="L5479">
        <v>3</v>
      </c>
      <c r="M5479" t="s">
        <v>4</v>
      </c>
      <c r="N5479" t="s">
        <v>6099</v>
      </c>
    </row>
    <row r="5480" spans="1:14" x14ac:dyDescent="0.25">
      <c r="A5480" t="s">
        <v>11969</v>
      </c>
      <c r="B5480" t="s">
        <v>12727</v>
      </c>
      <c r="C5480">
        <v>48</v>
      </c>
      <c r="D5480" t="s">
        <v>13909</v>
      </c>
      <c r="F5480" t="s">
        <v>19358</v>
      </c>
      <c r="G5480" t="s">
        <v>14234</v>
      </c>
      <c r="H5480" t="s">
        <v>11970</v>
      </c>
      <c r="I5480" s="1">
        <v>23078</v>
      </c>
      <c r="J5480" t="s">
        <v>11902</v>
      </c>
      <c r="K5480" t="s">
        <v>11971</v>
      </c>
      <c r="L5480">
        <v>1</v>
      </c>
      <c r="M5480" t="s">
        <v>4</v>
      </c>
      <c r="N5480" t="s">
        <v>6099</v>
      </c>
    </row>
    <row r="5481" spans="1:14" x14ac:dyDescent="0.25">
      <c r="A5481" t="s">
        <v>11972</v>
      </c>
      <c r="B5481" t="s">
        <v>12727</v>
      </c>
      <c r="C5481">
        <v>70</v>
      </c>
      <c r="D5481" t="s">
        <v>13002</v>
      </c>
      <c r="G5481" t="s">
        <v>14190</v>
      </c>
      <c r="H5481" t="s">
        <v>11973</v>
      </c>
      <c r="I5481" s="1">
        <v>15177</v>
      </c>
      <c r="J5481" t="s">
        <v>11902</v>
      </c>
      <c r="K5481" t="s">
        <v>11974</v>
      </c>
      <c r="L5481">
        <v>1</v>
      </c>
      <c r="M5481" t="s">
        <v>4</v>
      </c>
      <c r="N5481" t="s">
        <v>6099</v>
      </c>
    </row>
    <row r="5482" spans="1:14" x14ac:dyDescent="0.25">
      <c r="A5482" t="s">
        <v>11975</v>
      </c>
      <c r="B5482" t="s">
        <v>12727</v>
      </c>
      <c r="C5482">
        <v>53</v>
      </c>
      <c r="D5482" t="s">
        <v>13454</v>
      </c>
      <c r="F5482" t="s">
        <v>19359</v>
      </c>
      <c r="G5482" t="s">
        <v>15104</v>
      </c>
      <c r="H5482" t="s">
        <v>11976</v>
      </c>
      <c r="I5482" s="1">
        <v>21174</v>
      </c>
      <c r="J5482" t="s">
        <v>11902</v>
      </c>
      <c r="K5482" t="s">
        <v>11977</v>
      </c>
      <c r="L5482">
        <v>1</v>
      </c>
      <c r="M5482" t="s">
        <v>4</v>
      </c>
      <c r="N5482" t="s">
        <v>6099</v>
      </c>
    </row>
    <row r="5483" spans="1:14" x14ac:dyDescent="0.25">
      <c r="A5483" t="s">
        <v>11978</v>
      </c>
      <c r="B5483" t="s">
        <v>12727</v>
      </c>
      <c r="C5483">
        <v>36</v>
      </c>
      <c r="D5483" t="s">
        <v>12731</v>
      </c>
      <c r="F5483" t="s">
        <v>19360</v>
      </c>
      <c r="G5483" t="s">
        <v>14211</v>
      </c>
      <c r="H5483" t="s">
        <v>11979</v>
      </c>
      <c r="I5483" s="1">
        <v>27546</v>
      </c>
      <c r="J5483" t="s">
        <v>11902</v>
      </c>
      <c r="K5483" t="s">
        <v>11977</v>
      </c>
      <c r="L5483">
        <v>2</v>
      </c>
      <c r="M5483" t="s">
        <v>4</v>
      </c>
      <c r="N5483" t="s">
        <v>6099</v>
      </c>
    </row>
    <row r="5484" spans="1:14" x14ac:dyDescent="0.25">
      <c r="A5484" t="s">
        <v>11980</v>
      </c>
      <c r="B5484" t="s">
        <v>12728</v>
      </c>
      <c r="C5484">
        <v>55</v>
      </c>
      <c r="D5484" t="s">
        <v>14129</v>
      </c>
      <c r="F5484" t="s">
        <v>19361</v>
      </c>
      <c r="G5484" t="s">
        <v>14225</v>
      </c>
      <c r="H5484" t="s">
        <v>11981</v>
      </c>
      <c r="I5484" s="1">
        <v>20718</v>
      </c>
      <c r="J5484" t="s">
        <v>11902</v>
      </c>
      <c r="K5484" t="s">
        <v>11982</v>
      </c>
      <c r="L5484">
        <v>1</v>
      </c>
      <c r="M5484" t="s">
        <v>4</v>
      </c>
      <c r="N5484" t="s">
        <v>6099</v>
      </c>
    </row>
    <row r="5485" spans="1:14" x14ac:dyDescent="0.25">
      <c r="A5485" t="s">
        <v>11983</v>
      </c>
      <c r="B5485" t="s">
        <v>12728</v>
      </c>
      <c r="C5485">
        <v>55</v>
      </c>
      <c r="D5485" t="s">
        <v>14130</v>
      </c>
      <c r="F5485" t="s">
        <v>19362</v>
      </c>
      <c r="G5485" t="s">
        <v>15815</v>
      </c>
      <c r="H5485" t="s">
        <v>11984</v>
      </c>
      <c r="I5485" s="1">
        <v>20633</v>
      </c>
      <c r="J5485" t="s">
        <v>11902</v>
      </c>
      <c r="K5485" t="s">
        <v>11982</v>
      </c>
      <c r="L5485">
        <v>2</v>
      </c>
      <c r="M5485" t="s">
        <v>4</v>
      </c>
      <c r="N5485" t="s">
        <v>6099</v>
      </c>
    </row>
    <row r="5486" spans="1:14" x14ac:dyDescent="0.25">
      <c r="A5486" t="s">
        <v>11985</v>
      </c>
      <c r="B5486" t="s">
        <v>12727</v>
      </c>
      <c r="C5486">
        <v>53</v>
      </c>
      <c r="D5486" t="s">
        <v>14131</v>
      </c>
      <c r="F5486" t="s">
        <v>19359</v>
      </c>
      <c r="G5486" t="s">
        <v>15816</v>
      </c>
      <c r="H5486" t="s">
        <v>11986</v>
      </c>
      <c r="I5486" s="1">
        <v>21326</v>
      </c>
      <c r="J5486" t="s">
        <v>11902</v>
      </c>
      <c r="K5486" t="s">
        <v>11987</v>
      </c>
      <c r="L5486">
        <v>1</v>
      </c>
      <c r="M5486" t="s">
        <v>4</v>
      </c>
      <c r="N5486" t="s">
        <v>6099</v>
      </c>
    </row>
    <row r="5487" spans="1:14" x14ac:dyDescent="0.25">
      <c r="A5487" t="s">
        <v>11988</v>
      </c>
      <c r="B5487" t="s">
        <v>12727</v>
      </c>
      <c r="C5487">
        <v>73</v>
      </c>
      <c r="D5487" t="s">
        <v>12956</v>
      </c>
      <c r="F5487" t="s">
        <v>19363</v>
      </c>
      <c r="G5487" t="s">
        <v>15052</v>
      </c>
      <c r="H5487" t="s">
        <v>11989</v>
      </c>
      <c r="I5487" s="1">
        <v>13912</v>
      </c>
      <c r="J5487" t="s">
        <v>11902</v>
      </c>
      <c r="K5487" t="s">
        <v>11990</v>
      </c>
      <c r="L5487">
        <v>1</v>
      </c>
      <c r="M5487" t="s">
        <v>4</v>
      </c>
      <c r="N5487" t="s">
        <v>6099</v>
      </c>
    </row>
    <row r="5488" spans="1:14" x14ac:dyDescent="0.25">
      <c r="A5488" t="s">
        <v>11991</v>
      </c>
      <c r="B5488" t="s">
        <v>12728</v>
      </c>
      <c r="C5488">
        <v>41</v>
      </c>
      <c r="D5488" t="s">
        <v>14132</v>
      </c>
      <c r="F5488" t="s">
        <v>19364</v>
      </c>
      <c r="G5488" t="s">
        <v>15817</v>
      </c>
      <c r="H5488" t="s">
        <v>11992</v>
      </c>
      <c r="I5488" s="1">
        <v>25605</v>
      </c>
      <c r="J5488" t="s">
        <v>11902</v>
      </c>
      <c r="K5488" t="s">
        <v>11990</v>
      </c>
      <c r="L5488">
        <v>2</v>
      </c>
      <c r="M5488" t="s">
        <v>4</v>
      </c>
      <c r="N5488" t="s">
        <v>6099</v>
      </c>
    </row>
    <row r="5489" spans="1:14" x14ac:dyDescent="0.25">
      <c r="A5489" t="s">
        <v>11993</v>
      </c>
      <c r="B5489" t="s">
        <v>12728</v>
      </c>
      <c r="C5489">
        <v>49</v>
      </c>
      <c r="D5489" t="s">
        <v>13637</v>
      </c>
      <c r="F5489" t="s">
        <v>19365</v>
      </c>
      <c r="G5489" t="s">
        <v>14225</v>
      </c>
      <c r="H5489" t="s">
        <v>11994</v>
      </c>
      <c r="I5489" s="1">
        <v>22684</v>
      </c>
      <c r="J5489" t="s">
        <v>11902</v>
      </c>
      <c r="K5489" t="s">
        <v>11995</v>
      </c>
      <c r="L5489">
        <v>1</v>
      </c>
      <c r="M5489" t="s">
        <v>4</v>
      </c>
      <c r="N5489" t="s">
        <v>6099</v>
      </c>
    </row>
    <row r="5490" spans="1:14" x14ac:dyDescent="0.25">
      <c r="A5490" t="s">
        <v>11996</v>
      </c>
      <c r="B5490" t="s">
        <v>12727</v>
      </c>
      <c r="C5490">
        <v>39</v>
      </c>
      <c r="D5490" t="s">
        <v>12754</v>
      </c>
      <c r="F5490" t="s">
        <v>19366</v>
      </c>
      <c r="G5490" t="s">
        <v>14196</v>
      </c>
      <c r="H5490" t="s">
        <v>11997</v>
      </c>
      <c r="I5490" s="1">
        <v>26513</v>
      </c>
      <c r="J5490" t="s">
        <v>11902</v>
      </c>
      <c r="K5490" t="s">
        <v>11998</v>
      </c>
      <c r="L5490">
        <v>1</v>
      </c>
      <c r="M5490" t="s">
        <v>4</v>
      </c>
      <c r="N5490" t="s">
        <v>6099</v>
      </c>
    </row>
    <row r="5491" spans="1:14" x14ac:dyDescent="0.25">
      <c r="A5491" t="s">
        <v>11999</v>
      </c>
      <c r="B5491" t="s">
        <v>12727</v>
      </c>
      <c r="C5491">
        <v>83</v>
      </c>
      <c r="D5491" t="s">
        <v>12731</v>
      </c>
      <c r="F5491" t="s">
        <v>19367</v>
      </c>
      <c r="G5491" t="s">
        <v>14698</v>
      </c>
      <c r="H5491" t="s">
        <v>12000</v>
      </c>
      <c r="I5491" s="1">
        <v>10247</v>
      </c>
      <c r="J5491" t="s">
        <v>11902</v>
      </c>
      <c r="K5491" t="s">
        <v>12001</v>
      </c>
      <c r="L5491">
        <v>1</v>
      </c>
      <c r="M5491" t="s">
        <v>4</v>
      </c>
      <c r="N5491" t="s">
        <v>6099</v>
      </c>
    </row>
    <row r="5492" spans="1:14" x14ac:dyDescent="0.25">
      <c r="A5492" t="s">
        <v>12002</v>
      </c>
      <c r="B5492" t="s">
        <v>12727</v>
      </c>
      <c r="C5492">
        <v>40</v>
      </c>
      <c r="D5492" t="s">
        <v>12754</v>
      </c>
      <c r="F5492" t="s">
        <v>19368</v>
      </c>
      <c r="G5492" t="s">
        <v>15818</v>
      </c>
      <c r="H5492" t="s">
        <v>12003</v>
      </c>
      <c r="I5492" s="1">
        <v>26112</v>
      </c>
      <c r="J5492" t="s">
        <v>11902</v>
      </c>
      <c r="K5492" t="s">
        <v>12004</v>
      </c>
      <c r="L5492">
        <v>1</v>
      </c>
      <c r="M5492" t="s">
        <v>4</v>
      </c>
      <c r="N5492" t="s">
        <v>6099</v>
      </c>
    </row>
    <row r="5493" spans="1:14" x14ac:dyDescent="0.25">
      <c r="A5493" t="s">
        <v>12005</v>
      </c>
      <c r="B5493" t="s">
        <v>12727</v>
      </c>
      <c r="C5493">
        <v>32</v>
      </c>
      <c r="D5493" t="s">
        <v>12754</v>
      </c>
      <c r="F5493" t="s">
        <v>19369</v>
      </c>
      <c r="G5493" t="s">
        <v>14197</v>
      </c>
      <c r="H5493" t="s">
        <v>12006</v>
      </c>
      <c r="I5493" s="1">
        <v>29050</v>
      </c>
      <c r="J5493" t="s">
        <v>11902</v>
      </c>
      <c r="K5493" t="s">
        <v>12007</v>
      </c>
      <c r="L5493">
        <v>1</v>
      </c>
      <c r="M5493" t="s">
        <v>4</v>
      </c>
      <c r="N5493" t="s">
        <v>6099</v>
      </c>
    </row>
    <row r="5494" spans="1:14" x14ac:dyDescent="0.25">
      <c r="A5494" t="s">
        <v>12008</v>
      </c>
      <c r="B5494" t="s">
        <v>12727</v>
      </c>
      <c r="C5494">
        <v>37</v>
      </c>
      <c r="D5494" t="s">
        <v>12754</v>
      </c>
      <c r="F5494" t="s">
        <v>19370</v>
      </c>
      <c r="G5494" t="s">
        <v>14196</v>
      </c>
      <c r="H5494" t="s">
        <v>12009</v>
      </c>
      <c r="I5494" s="1">
        <v>27094</v>
      </c>
      <c r="J5494" t="s">
        <v>11902</v>
      </c>
      <c r="K5494" t="s">
        <v>12007</v>
      </c>
      <c r="L5494">
        <v>2</v>
      </c>
      <c r="M5494" t="s">
        <v>4</v>
      </c>
      <c r="N5494" t="s">
        <v>6099</v>
      </c>
    </row>
    <row r="5495" spans="1:14" x14ac:dyDescent="0.25">
      <c r="A5495" t="s">
        <v>12010</v>
      </c>
      <c r="B5495" t="s">
        <v>12727</v>
      </c>
      <c r="C5495">
        <v>28</v>
      </c>
      <c r="D5495" t="s">
        <v>12754</v>
      </c>
      <c r="F5495" t="s">
        <v>19371</v>
      </c>
      <c r="G5495" t="s">
        <v>14884</v>
      </c>
      <c r="H5495" t="s">
        <v>12011</v>
      </c>
      <c r="I5495" s="1">
        <v>30604</v>
      </c>
      <c r="J5495" t="s">
        <v>11902</v>
      </c>
      <c r="K5495" t="s">
        <v>12012</v>
      </c>
      <c r="L5495">
        <v>1</v>
      </c>
      <c r="M5495" t="s">
        <v>4</v>
      </c>
      <c r="N5495" t="s">
        <v>6099</v>
      </c>
    </row>
    <row r="5496" spans="1:14" x14ac:dyDescent="0.25">
      <c r="A5496" t="s">
        <v>12013</v>
      </c>
      <c r="B5496" t="s">
        <v>12728</v>
      </c>
      <c r="C5496">
        <v>41</v>
      </c>
      <c r="D5496" t="s">
        <v>13444</v>
      </c>
      <c r="F5496" t="s">
        <v>19372</v>
      </c>
      <c r="G5496" t="s">
        <v>14197</v>
      </c>
      <c r="H5496" t="s">
        <v>12014</v>
      </c>
      <c r="I5496" s="1">
        <v>25827</v>
      </c>
      <c r="J5496" t="s">
        <v>11902</v>
      </c>
      <c r="K5496" t="s">
        <v>12012</v>
      </c>
      <c r="L5496">
        <v>2</v>
      </c>
      <c r="M5496" t="s">
        <v>4</v>
      </c>
      <c r="N5496" t="s">
        <v>6099</v>
      </c>
    </row>
    <row r="5497" spans="1:14" x14ac:dyDescent="0.25">
      <c r="A5497" t="s">
        <v>12015</v>
      </c>
      <c r="B5497" t="s">
        <v>12728</v>
      </c>
      <c r="C5497">
        <v>47</v>
      </c>
      <c r="D5497" t="s">
        <v>12765</v>
      </c>
      <c r="F5497" t="s">
        <v>19373</v>
      </c>
      <c r="G5497" t="s">
        <v>15536</v>
      </c>
      <c r="H5497" t="s">
        <v>12016</v>
      </c>
      <c r="I5497" s="1">
        <v>23633</v>
      </c>
      <c r="J5497" t="s">
        <v>11902</v>
      </c>
      <c r="K5497" t="s">
        <v>12017</v>
      </c>
      <c r="L5497">
        <v>1</v>
      </c>
      <c r="M5497" t="s">
        <v>4</v>
      </c>
      <c r="N5497" t="s">
        <v>6099</v>
      </c>
    </row>
    <row r="5498" spans="1:14" x14ac:dyDescent="0.25">
      <c r="A5498" t="s">
        <v>12018</v>
      </c>
      <c r="B5498" t="s">
        <v>12728</v>
      </c>
      <c r="C5498">
        <v>42</v>
      </c>
      <c r="D5498" t="s">
        <v>12765</v>
      </c>
      <c r="F5498" t="s">
        <v>19374</v>
      </c>
      <c r="G5498" t="s">
        <v>14214</v>
      </c>
      <c r="H5498" t="s">
        <v>12019</v>
      </c>
      <c r="I5498" s="1">
        <v>25457</v>
      </c>
      <c r="J5498" t="s">
        <v>11902</v>
      </c>
      <c r="K5498" t="s">
        <v>12017</v>
      </c>
      <c r="L5498">
        <v>2</v>
      </c>
      <c r="M5498" t="s">
        <v>4</v>
      </c>
      <c r="N5498" t="s">
        <v>6099</v>
      </c>
    </row>
    <row r="5499" spans="1:14" x14ac:dyDescent="0.25">
      <c r="A5499" t="s">
        <v>12020</v>
      </c>
      <c r="B5499" t="s">
        <v>12727</v>
      </c>
      <c r="C5499">
        <v>38</v>
      </c>
      <c r="D5499" t="s">
        <v>12765</v>
      </c>
      <c r="F5499" t="s">
        <v>19375</v>
      </c>
      <c r="G5499" t="s">
        <v>15819</v>
      </c>
      <c r="H5499" t="s">
        <v>12021</v>
      </c>
      <c r="I5499" s="1">
        <v>26711</v>
      </c>
      <c r="J5499" t="s">
        <v>11902</v>
      </c>
      <c r="K5499" t="s">
        <v>12022</v>
      </c>
      <c r="L5499">
        <v>1</v>
      </c>
      <c r="M5499" t="s">
        <v>4</v>
      </c>
      <c r="N5499" t="s">
        <v>6099</v>
      </c>
    </row>
    <row r="5500" spans="1:14" x14ac:dyDescent="0.25">
      <c r="A5500" t="s">
        <v>12023</v>
      </c>
      <c r="B5500" t="s">
        <v>12728</v>
      </c>
      <c r="C5500">
        <v>47</v>
      </c>
      <c r="D5500" t="s">
        <v>12765</v>
      </c>
      <c r="F5500" t="s">
        <v>19376</v>
      </c>
      <c r="G5500" t="s">
        <v>15500</v>
      </c>
      <c r="H5500" t="s">
        <v>12024</v>
      </c>
      <c r="I5500" s="1">
        <v>23546</v>
      </c>
      <c r="J5500" t="s">
        <v>11902</v>
      </c>
      <c r="K5500" t="s">
        <v>12022</v>
      </c>
      <c r="L5500">
        <v>2</v>
      </c>
      <c r="M5500" t="s">
        <v>4</v>
      </c>
      <c r="N5500" t="s">
        <v>6099</v>
      </c>
    </row>
    <row r="5501" spans="1:14" x14ac:dyDescent="0.25">
      <c r="A5501" t="s">
        <v>12025</v>
      </c>
      <c r="B5501" t="s">
        <v>12727</v>
      </c>
      <c r="C5501">
        <v>52</v>
      </c>
      <c r="D5501" t="s">
        <v>12765</v>
      </c>
      <c r="G5501" t="s">
        <v>14195</v>
      </c>
      <c r="H5501" t="s">
        <v>12026</v>
      </c>
      <c r="I5501" s="1">
        <v>21819</v>
      </c>
      <c r="J5501" t="s">
        <v>11902</v>
      </c>
      <c r="K5501" t="s">
        <v>12027</v>
      </c>
      <c r="L5501">
        <v>1</v>
      </c>
      <c r="M5501" t="s">
        <v>4</v>
      </c>
      <c r="N5501" t="s">
        <v>6099</v>
      </c>
    </row>
    <row r="5502" spans="1:14" x14ac:dyDescent="0.25">
      <c r="A5502" t="s">
        <v>12028</v>
      </c>
      <c r="B5502" t="s">
        <v>12728</v>
      </c>
      <c r="C5502">
        <v>49</v>
      </c>
      <c r="D5502" t="s">
        <v>13877</v>
      </c>
      <c r="F5502" t="s">
        <v>19377</v>
      </c>
      <c r="G5502" t="s">
        <v>14674</v>
      </c>
      <c r="H5502" t="s">
        <v>12029</v>
      </c>
      <c r="I5502" s="1">
        <v>22952</v>
      </c>
      <c r="J5502" t="s">
        <v>11902</v>
      </c>
      <c r="K5502" t="s">
        <v>12027</v>
      </c>
      <c r="L5502">
        <v>2</v>
      </c>
      <c r="M5502" t="s">
        <v>4</v>
      </c>
      <c r="N5502" t="s">
        <v>6099</v>
      </c>
    </row>
    <row r="5503" spans="1:14" x14ac:dyDescent="0.25">
      <c r="A5503" t="s">
        <v>12030</v>
      </c>
      <c r="B5503" t="s">
        <v>12728</v>
      </c>
      <c r="C5503">
        <v>31</v>
      </c>
      <c r="D5503" t="s">
        <v>12787</v>
      </c>
      <c r="G5503" t="s">
        <v>14195</v>
      </c>
      <c r="H5503" t="s">
        <v>12031</v>
      </c>
      <c r="I5503" s="1">
        <v>29382</v>
      </c>
      <c r="J5503" t="s">
        <v>11902</v>
      </c>
      <c r="K5503" t="s">
        <v>12032</v>
      </c>
      <c r="L5503">
        <v>1</v>
      </c>
      <c r="M5503" t="s">
        <v>4</v>
      </c>
      <c r="N5503" t="s">
        <v>6099</v>
      </c>
    </row>
    <row r="5504" spans="1:14" x14ac:dyDescent="0.25">
      <c r="A5504" t="s">
        <v>12033</v>
      </c>
      <c r="B5504" t="s">
        <v>12728</v>
      </c>
      <c r="C5504">
        <v>58</v>
      </c>
      <c r="D5504" t="s">
        <v>12787</v>
      </c>
      <c r="G5504" t="s">
        <v>14190</v>
      </c>
      <c r="H5504" t="s">
        <v>12034</v>
      </c>
      <c r="I5504" s="1">
        <v>19367</v>
      </c>
      <c r="J5504" t="s">
        <v>11902</v>
      </c>
      <c r="K5504" t="s">
        <v>12035</v>
      </c>
      <c r="L5504">
        <v>1</v>
      </c>
      <c r="M5504" t="s">
        <v>4</v>
      </c>
      <c r="N5504" t="s">
        <v>6099</v>
      </c>
    </row>
    <row r="5505" spans="1:14" x14ac:dyDescent="0.25">
      <c r="A5505" t="s">
        <v>12036</v>
      </c>
      <c r="B5505" t="s">
        <v>12728</v>
      </c>
      <c r="C5505">
        <v>48</v>
      </c>
      <c r="D5505" t="s">
        <v>12812</v>
      </c>
      <c r="F5505" t="s">
        <v>19378</v>
      </c>
      <c r="G5505" t="s">
        <v>14698</v>
      </c>
      <c r="H5505" t="s">
        <v>12037</v>
      </c>
      <c r="I5505" s="1">
        <v>23252</v>
      </c>
      <c r="J5505" t="s">
        <v>11902</v>
      </c>
      <c r="K5505" t="s">
        <v>12038</v>
      </c>
      <c r="L5505">
        <v>1</v>
      </c>
      <c r="M5505" t="s">
        <v>4</v>
      </c>
      <c r="N5505" t="s">
        <v>6099</v>
      </c>
    </row>
    <row r="5506" spans="1:14" x14ac:dyDescent="0.25">
      <c r="A5506" t="s">
        <v>12039</v>
      </c>
      <c r="B5506" t="s">
        <v>12728</v>
      </c>
      <c r="C5506">
        <v>56</v>
      </c>
      <c r="D5506" t="s">
        <v>12821</v>
      </c>
      <c r="F5506" t="s">
        <v>19379</v>
      </c>
      <c r="G5506" t="s">
        <v>14287</v>
      </c>
      <c r="H5506" t="s">
        <v>12040</v>
      </c>
      <c r="I5506" s="1">
        <v>20192</v>
      </c>
      <c r="J5506" t="s">
        <v>11902</v>
      </c>
      <c r="K5506" t="s">
        <v>12041</v>
      </c>
      <c r="L5506">
        <v>1</v>
      </c>
      <c r="M5506" t="s">
        <v>4</v>
      </c>
      <c r="N5506" t="s">
        <v>6099</v>
      </c>
    </row>
    <row r="5507" spans="1:14" x14ac:dyDescent="0.25">
      <c r="A5507" t="s">
        <v>12042</v>
      </c>
      <c r="B5507" t="s">
        <v>12727</v>
      </c>
      <c r="C5507">
        <v>48</v>
      </c>
      <c r="D5507" t="s">
        <v>12749</v>
      </c>
      <c r="F5507" t="s">
        <v>19380</v>
      </c>
      <c r="G5507" t="s">
        <v>14227</v>
      </c>
      <c r="H5507" t="s">
        <v>12043</v>
      </c>
      <c r="I5507" s="1">
        <v>23192</v>
      </c>
      <c r="J5507" t="s">
        <v>11902</v>
      </c>
      <c r="K5507" t="s">
        <v>12044</v>
      </c>
      <c r="L5507">
        <v>1</v>
      </c>
      <c r="M5507" t="s">
        <v>4</v>
      </c>
      <c r="N5507" t="s">
        <v>6099</v>
      </c>
    </row>
    <row r="5508" spans="1:14" x14ac:dyDescent="0.25">
      <c r="A5508" t="s">
        <v>12045</v>
      </c>
      <c r="B5508" t="s">
        <v>12728</v>
      </c>
      <c r="C5508">
        <v>45</v>
      </c>
      <c r="D5508" t="s">
        <v>12749</v>
      </c>
      <c r="F5508" t="s">
        <v>19381</v>
      </c>
      <c r="G5508" t="s">
        <v>15820</v>
      </c>
      <c r="H5508" t="s">
        <v>12046</v>
      </c>
      <c r="I5508" s="1">
        <v>24109</v>
      </c>
      <c r="J5508" t="s">
        <v>11902</v>
      </c>
      <c r="K5508" t="s">
        <v>12044</v>
      </c>
      <c r="L5508">
        <v>2</v>
      </c>
      <c r="M5508" t="s">
        <v>4</v>
      </c>
      <c r="N5508" t="s">
        <v>6099</v>
      </c>
    </row>
    <row r="5509" spans="1:14" x14ac:dyDescent="0.25">
      <c r="A5509" t="s">
        <v>12047</v>
      </c>
      <c r="B5509" t="s">
        <v>12728</v>
      </c>
      <c r="C5509">
        <v>41</v>
      </c>
      <c r="D5509" t="s">
        <v>12749</v>
      </c>
      <c r="F5509" t="s">
        <v>19382</v>
      </c>
      <c r="G5509" t="s">
        <v>14234</v>
      </c>
      <c r="H5509" t="s">
        <v>12048</v>
      </c>
      <c r="I5509" s="1">
        <v>25673</v>
      </c>
      <c r="J5509" t="s">
        <v>11902</v>
      </c>
      <c r="K5509" t="s">
        <v>12044</v>
      </c>
      <c r="L5509">
        <v>3</v>
      </c>
      <c r="M5509" t="s">
        <v>4</v>
      </c>
      <c r="N5509" t="s">
        <v>6099</v>
      </c>
    </row>
    <row r="5510" spans="1:14" x14ac:dyDescent="0.25">
      <c r="A5510" t="s">
        <v>12049</v>
      </c>
      <c r="B5510" t="s">
        <v>12727</v>
      </c>
      <c r="C5510">
        <v>41</v>
      </c>
      <c r="D5510" t="s">
        <v>12765</v>
      </c>
      <c r="F5510" t="s">
        <v>19383</v>
      </c>
      <c r="G5510" t="s">
        <v>14209</v>
      </c>
      <c r="H5510" t="s">
        <v>12050</v>
      </c>
      <c r="I5510" s="1">
        <v>25731</v>
      </c>
      <c r="J5510" t="s">
        <v>11902</v>
      </c>
      <c r="K5510" t="s">
        <v>12051</v>
      </c>
      <c r="L5510">
        <v>1</v>
      </c>
      <c r="M5510" t="s">
        <v>4</v>
      </c>
      <c r="N5510" t="s">
        <v>6099</v>
      </c>
    </row>
    <row r="5511" spans="1:14" x14ac:dyDescent="0.25">
      <c r="A5511" t="s">
        <v>12052</v>
      </c>
      <c r="B5511" t="s">
        <v>12727</v>
      </c>
      <c r="C5511">
        <v>58</v>
      </c>
      <c r="D5511" t="s">
        <v>12998</v>
      </c>
      <c r="F5511" t="s">
        <v>19384</v>
      </c>
      <c r="G5511" t="s">
        <v>15821</v>
      </c>
      <c r="H5511" t="s">
        <v>12053</v>
      </c>
      <c r="I5511" s="1">
        <v>19550</v>
      </c>
      <c r="J5511" t="s">
        <v>11902</v>
      </c>
      <c r="K5511" t="s">
        <v>12054</v>
      </c>
      <c r="L5511">
        <v>1</v>
      </c>
      <c r="M5511" t="s">
        <v>4</v>
      </c>
      <c r="N5511" t="s">
        <v>6099</v>
      </c>
    </row>
    <row r="5512" spans="1:14" x14ac:dyDescent="0.25">
      <c r="A5512" t="s">
        <v>12055</v>
      </c>
      <c r="B5512" t="s">
        <v>12728</v>
      </c>
      <c r="C5512">
        <v>48</v>
      </c>
      <c r="D5512" t="s">
        <v>14133</v>
      </c>
      <c r="F5512" t="s">
        <v>19385</v>
      </c>
      <c r="G5512" t="s">
        <v>15822</v>
      </c>
      <c r="H5512" t="s">
        <v>12056</v>
      </c>
      <c r="I5512" s="1">
        <v>23047</v>
      </c>
      <c r="J5512" t="s">
        <v>11902</v>
      </c>
      <c r="K5512" t="s">
        <v>12057</v>
      </c>
      <c r="L5512">
        <v>1</v>
      </c>
      <c r="M5512" t="s">
        <v>4</v>
      </c>
      <c r="N5512" t="s">
        <v>6099</v>
      </c>
    </row>
    <row r="5513" spans="1:14" x14ac:dyDescent="0.25">
      <c r="A5513" t="s">
        <v>12058</v>
      </c>
      <c r="B5513" t="s">
        <v>12728</v>
      </c>
      <c r="C5513">
        <v>31</v>
      </c>
      <c r="D5513" t="s">
        <v>14133</v>
      </c>
      <c r="G5513" t="s">
        <v>14193</v>
      </c>
      <c r="H5513" t="s">
        <v>12059</v>
      </c>
      <c r="I5513" s="1">
        <v>29521</v>
      </c>
      <c r="J5513" t="s">
        <v>11902</v>
      </c>
      <c r="K5513" t="s">
        <v>12057</v>
      </c>
      <c r="L5513">
        <v>2</v>
      </c>
      <c r="M5513" t="s">
        <v>4</v>
      </c>
      <c r="N5513" t="s">
        <v>6099</v>
      </c>
    </row>
    <row r="5514" spans="1:14" x14ac:dyDescent="0.25">
      <c r="A5514" t="s">
        <v>12060</v>
      </c>
      <c r="B5514" t="s">
        <v>12728</v>
      </c>
      <c r="C5514">
        <v>29</v>
      </c>
      <c r="D5514" t="s">
        <v>14134</v>
      </c>
      <c r="F5514" t="s">
        <v>19386</v>
      </c>
      <c r="G5514" t="s">
        <v>14234</v>
      </c>
      <c r="H5514" t="s">
        <v>12061</v>
      </c>
      <c r="I5514" s="1">
        <v>30166</v>
      </c>
      <c r="J5514" t="s">
        <v>11902</v>
      </c>
      <c r="K5514" t="s">
        <v>12057</v>
      </c>
      <c r="L5514">
        <v>3</v>
      </c>
      <c r="M5514" t="s">
        <v>4</v>
      </c>
      <c r="N5514" t="s">
        <v>6099</v>
      </c>
    </row>
    <row r="5515" spans="1:14" x14ac:dyDescent="0.25">
      <c r="A5515" t="s">
        <v>12062</v>
      </c>
      <c r="B5515" t="s">
        <v>12728</v>
      </c>
      <c r="C5515">
        <v>30</v>
      </c>
      <c r="D5515" t="s">
        <v>14133</v>
      </c>
      <c r="G5515" t="s">
        <v>14193</v>
      </c>
      <c r="H5515" t="s">
        <v>12063</v>
      </c>
      <c r="I5515" s="1">
        <v>29890</v>
      </c>
      <c r="J5515" t="s">
        <v>11902</v>
      </c>
      <c r="K5515" t="s">
        <v>12057</v>
      </c>
      <c r="L5515">
        <v>4</v>
      </c>
      <c r="M5515" t="s">
        <v>4</v>
      </c>
      <c r="N5515" t="s">
        <v>6099</v>
      </c>
    </row>
    <row r="5516" spans="1:14" x14ac:dyDescent="0.25">
      <c r="A5516" t="s">
        <v>12064</v>
      </c>
      <c r="B5516" t="s">
        <v>12727</v>
      </c>
      <c r="C5516">
        <v>32</v>
      </c>
      <c r="D5516" t="s">
        <v>14135</v>
      </c>
      <c r="F5516" t="s">
        <v>19387</v>
      </c>
      <c r="G5516" t="s">
        <v>14223</v>
      </c>
      <c r="H5516" t="s">
        <v>12065</v>
      </c>
      <c r="I5516" s="1">
        <v>28871</v>
      </c>
      <c r="J5516" t="s">
        <v>11902</v>
      </c>
      <c r="K5516" t="s">
        <v>12057</v>
      </c>
      <c r="L5516">
        <v>5</v>
      </c>
      <c r="M5516" t="s">
        <v>4</v>
      </c>
      <c r="N5516" t="s">
        <v>6099</v>
      </c>
    </row>
    <row r="5517" spans="1:14" x14ac:dyDescent="0.25">
      <c r="A5517" t="s">
        <v>12066</v>
      </c>
      <c r="B5517" t="s">
        <v>12728</v>
      </c>
      <c r="C5517">
        <v>49</v>
      </c>
      <c r="D5517" t="s">
        <v>12765</v>
      </c>
      <c r="F5517" t="s">
        <v>19388</v>
      </c>
      <c r="G5517" t="s">
        <v>14404</v>
      </c>
      <c r="H5517" t="s">
        <v>12067</v>
      </c>
      <c r="I5517" s="1">
        <v>22921</v>
      </c>
      <c r="J5517" t="s">
        <v>11902</v>
      </c>
      <c r="K5517" t="s">
        <v>12068</v>
      </c>
      <c r="L5517">
        <v>1</v>
      </c>
      <c r="M5517" t="s">
        <v>4</v>
      </c>
      <c r="N5517" t="s">
        <v>6099</v>
      </c>
    </row>
    <row r="5518" spans="1:14" x14ac:dyDescent="0.25">
      <c r="A5518" t="s">
        <v>12069</v>
      </c>
      <c r="B5518" t="s">
        <v>12727</v>
      </c>
      <c r="C5518">
        <v>50</v>
      </c>
      <c r="D5518" t="s">
        <v>12755</v>
      </c>
      <c r="F5518" t="s">
        <v>19389</v>
      </c>
      <c r="G5518" t="s">
        <v>15052</v>
      </c>
      <c r="H5518" t="s">
        <v>12070</v>
      </c>
      <c r="I5518" s="1">
        <v>22364</v>
      </c>
      <c r="J5518" t="s">
        <v>11902</v>
      </c>
      <c r="K5518" t="s">
        <v>12071</v>
      </c>
      <c r="L5518">
        <v>1</v>
      </c>
      <c r="M5518" t="s">
        <v>4</v>
      </c>
      <c r="N5518" t="s">
        <v>6099</v>
      </c>
    </row>
    <row r="5519" spans="1:14" x14ac:dyDescent="0.25">
      <c r="A5519" t="s">
        <v>12072</v>
      </c>
      <c r="B5519" t="s">
        <v>12727</v>
      </c>
      <c r="C5519">
        <v>39</v>
      </c>
      <c r="D5519" t="s">
        <v>12755</v>
      </c>
      <c r="F5519" t="s">
        <v>19390</v>
      </c>
      <c r="G5519" t="s">
        <v>15690</v>
      </c>
      <c r="H5519" t="s">
        <v>12073</v>
      </c>
      <c r="I5519" s="1">
        <v>26430</v>
      </c>
      <c r="J5519" t="s">
        <v>11902</v>
      </c>
      <c r="K5519" t="s">
        <v>12071</v>
      </c>
      <c r="L5519">
        <v>2</v>
      </c>
      <c r="M5519" t="s">
        <v>4</v>
      </c>
      <c r="N5519" t="s">
        <v>6099</v>
      </c>
    </row>
    <row r="5520" spans="1:14" x14ac:dyDescent="0.25">
      <c r="A5520" t="s">
        <v>12074</v>
      </c>
      <c r="B5520" t="s">
        <v>12727</v>
      </c>
      <c r="C5520">
        <v>30</v>
      </c>
      <c r="D5520" t="s">
        <v>12765</v>
      </c>
      <c r="F5520" t="s">
        <v>19391</v>
      </c>
      <c r="G5520" t="s">
        <v>14986</v>
      </c>
      <c r="H5520" t="s">
        <v>12075</v>
      </c>
      <c r="I5520" s="1">
        <v>29799</v>
      </c>
      <c r="J5520" t="s">
        <v>11902</v>
      </c>
      <c r="K5520" t="s">
        <v>12076</v>
      </c>
      <c r="L5520">
        <v>1</v>
      </c>
      <c r="M5520" t="s">
        <v>4</v>
      </c>
      <c r="N5520" t="s">
        <v>6099</v>
      </c>
    </row>
    <row r="5521" spans="1:14" x14ac:dyDescent="0.25">
      <c r="A5521" t="s">
        <v>12077</v>
      </c>
      <c r="B5521" t="s">
        <v>12727</v>
      </c>
      <c r="C5521">
        <v>48</v>
      </c>
      <c r="D5521" t="s">
        <v>12765</v>
      </c>
      <c r="F5521" t="s">
        <v>19392</v>
      </c>
      <c r="G5521" t="s">
        <v>14196</v>
      </c>
      <c r="H5521" t="s">
        <v>12078</v>
      </c>
      <c r="I5521" s="1">
        <v>23094</v>
      </c>
      <c r="J5521" t="s">
        <v>11902</v>
      </c>
      <c r="K5521" t="s">
        <v>12076</v>
      </c>
      <c r="L5521">
        <v>2</v>
      </c>
      <c r="M5521" t="s">
        <v>4</v>
      </c>
      <c r="N5521" t="s">
        <v>6099</v>
      </c>
    </row>
    <row r="5522" spans="1:14" x14ac:dyDescent="0.25">
      <c r="A5522" t="s">
        <v>12079</v>
      </c>
      <c r="B5522" t="s">
        <v>12727</v>
      </c>
      <c r="C5522">
        <v>26</v>
      </c>
      <c r="D5522" t="s">
        <v>13877</v>
      </c>
      <c r="F5522" t="s">
        <v>19377</v>
      </c>
      <c r="G5522" t="s">
        <v>15823</v>
      </c>
      <c r="H5522" t="s">
        <v>12080</v>
      </c>
      <c r="I5522" s="1">
        <v>31212</v>
      </c>
      <c r="J5522" t="s">
        <v>11902</v>
      </c>
      <c r="K5522" t="s">
        <v>12076</v>
      </c>
      <c r="L5522">
        <v>3</v>
      </c>
      <c r="M5522" t="s">
        <v>4</v>
      </c>
      <c r="N5522" t="s">
        <v>6099</v>
      </c>
    </row>
    <row r="5523" spans="1:14" x14ac:dyDescent="0.25">
      <c r="A5523" t="s">
        <v>12081</v>
      </c>
      <c r="B5523" t="s">
        <v>12728</v>
      </c>
      <c r="C5523">
        <v>54</v>
      </c>
      <c r="D5523" t="s">
        <v>12887</v>
      </c>
      <c r="E5523" t="s">
        <v>19576</v>
      </c>
      <c r="F5523" t="s">
        <v>19393</v>
      </c>
      <c r="G5523" t="s">
        <v>15824</v>
      </c>
      <c r="H5523" t="s">
        <v>12082</v>
      </c>
      <c r="I5523" s="1">
        <v>21131</v>
      </c>
      <c r="J5523" t="s">
        <v>11902</v>
      </c>
      <c r="K5523" t="s">
        <v>12083</v>
      </c>
      <c r="L5523">
        <v>1</v>
      </c>
      <c r="M5523" t="s">
        <v>4</v>
      </c>
      <c r="N5523" t="s">
        <v>6099</v>
      </c>
    </row>
    <row r="5524" spans="1:14" x14ac:dyDescent="0.25">
      <c r="A5524" t="s">
        <v>12084</v>
      </c>
      <c r="B5524" t="s">
        <v>12727</v>
      </c>
      <c r="C5524">
        <v>44</v>
      </c>
      <c r="D5524" t="s">
        <v>13651</v>
      </c>
      <c r="F5524" t="s">
        <v>19394</v>
      </c>
      <c r="G5524" t="s">
        <v>14225</v>
      </c>
      <c r="H5524" t="s">
        <v>12085</v>
      </c>
      <c r="I5524" s="1">
        <v>24515</v>
      </c>
      <c r="J5524" t="s">
        <v>11902</v>
      </c>
      <c r="K5524" t="s">
        <v>12083</v>
      </c>
      <c r="L5524">
        <v>2</v>
      </c>
      <c r="M5524" t="s">
        <v>4</v>
      </c>
      <c r="N5524" t="s">
        <v>6099</v>
      </c>
    </row>
    <row r="5525" spans="1:14" x14ac:dyDescent="0.25">
      <c r="A5525" t="s">
        <v>12086</v>
      </c>
      <c r="B5525" t="s">
        <v>12727</v>
      </c>
      <c r="C5525">
        <v>43</v>
      </c>
      <c r="D5525" t="s">
        <v>14136</v>
      </c>
      <c r="F5525" t="s">
        <v>19395</v>
      </c>
      <c r="G5525" t="s">
        <v>14287</v>
      </c>
      <c r="H5525" t="s">
        <v>12087</v>
      </c>
      <c r="I5525" s="1">
        <v>25140</v>
      </c>
      <c r="J5525" t="s">
        <v>11902</v>
      </c>
      <c r="K5525" t="s">
        <v>12083</v>
      </c>
      <c r="L5525">
        <v>3</v>
      </c>
      <c r="M5525" t="s">
        <v>4</v>
      </c>
      <c r="N5525" t="s">
        <v>6099</v>
      </c>
    </row>
    <row r="5526" spans="1:14" x14ac:dyDescent="0.25">
      <c r="A5526" t="s">
        <v>12088</v>
      </c>
      <c r="B5526" t="s">
        <v>12727</v>
      </c>
      <c r="C5526">
        <v>48</v>
      </c>
      <c r="D5526" t="s">
        <v>12887</v>
      </c>
      <c r="G5526" t="s">
        <v>14193</v>
      </c>
      <c r="H5526" t="s">
        <v>12089</v>
      </c>
      <c r="I5526" s="1">
        <v>23155</v>
      </c>
      <c r="J5526" t="s">
        <v>11902</v>
      </c>
      <c r="K5526" t="s">
        <v>12083</v>
      </c>
      <c r="L5526">
        <v>4</v>
      </c>
      <c r="M5526" t="s">
        <v>4</v>
      </c>
      <c r="N5526" t="s">
        <v>6099</v>
      </c>
    </row>
    <row r="5527" spans="1:14" x14ac:dyDescent="0.25">
      <c r="A5527" t="s">
        <v>12090</v>
      </c>
      <c r="B5527" t="s">
        <v>12728</v>
      </c>
      <c r="C5527">
        <v>29</v>
      </c>
      <c r="D5527" t="s">
        <v>14136</v>
      </c>
      <c r="F5527" t="s">
        <v>19396</v>
      </c>
      <c r="G5527" t="s">
        <v>15825</v>
      </c>
      <c r="H5527" t="s">
        <v>12091</v>
      </c>
      <c r="I5527" s="1">
        <v>30225</v>
      </c>
      <c r="J5527" t="s">
        <v>11902</v>
      </c>
      <c r="K5527" t="s">
        <v>12083</v>
      </c>
      <c r="L5527">
        <v>5</v>
      </c>
      <c r="M5527" t="s">
        <v>4</v>
      </c>
      <c r="N5527" t="s">
        <v>6099</v>
      </c>
    </row>
    <row r="5528" spans="1:14" x14ac:dyDescent="0.25">
      <c r="A5528" t="s">
        <v>12092</v>
      </c>
      <c r="B5528" t="s">
        <v>12727</v>
      </c>
      <c r="C5528">
        <v>33</v>
      </c>
      <c r="D5528" t="s">
        <v>12890</v>
      </c>
      <c r="F5528" t="s">
        <v>19397</v>
      </c>
      <c r="G5528" t="s">
        <v>14832</v>
      </c>
      <c r="H5528" t="s">
        <v>12093</v>
      </c>
      <c r="I5528" s="1">
        <v>28642</v>
      </c>
      <c r="J5528" t="s">
        <v>11902</v>
      </c>
      <c r="K5528" t="s">
        <v>12083</v>
      </c>
      <c r="L5528">
        <v>6</v>
      </c>
      <c r="M5528" t="s">
        <v>4</v>
      </c>
      <c r="N5528" t="s">
        <v>6099</v>
      </c>
    </row>
    <row r="5529" spans="1:14" x14ac:dyDescent="0.25">
      <c r="A5529" t="s">
        <v>12094</v>
      </c>
      <c r="B5529" t="s">
        <v>12727</v>
      </c>
      <c r="C5529">
        <v>45</v>
      </c>
      <c r="D5529" t="s">
        <v>12887</v>
      </c>
      <c r="G5529" t="s">
        <v>14193</v>
      </c>
      <c r="H5529" t="s">
        <v>12095</v>
      </c>
      <c r="I5529" s="1">
        <v>24367</v>
      </c>
      <c r="J5529" t="s">
        <v>11902</v>
      </c>
      <c r="K5529" t="s">
        <v>12083</v>
      </c>
      <c r="L5529">
        <v>7</v>
      </c>
      <c r="M5529" t="s">
        <v>4</v>
      </c>
      <c r="N5529" t="s">
        <v>6099</v>
      </c>
    </row>
    <row r="5530" spans="1:14" x14ac:dyDescent="0.25">
      <c r="A5530" t="s">
        <v>12096</v>
      </c>
      <c r="B5530" t="s">
        <v>12727</v>
      </c>
      <c r="C5530">
        <v>57</v>
      </c>
      <c r="D5530" t="s">
        <v>12887</v>
      </c>
      <c r="G5530" t="s">
        <v>14193</v>
      </c>
      <c r="H5530" t="s">
        <v>12097</v>
      </c>
      <c r="I5530" s="1">
        <v>19828</v>
      </c>
      <c r="J5530" t="s">
        <v>11902</v>
      </c>
      <c r="K5530" t="s">
        <v>12083</v>
      </c>
      <c r="L5530">
        <v>8</v>
      </c>
      <c r="M5530" t="s">
        <v>4</v>
      </c>
      <c r="N5530" t="s">
        <v>6099</v>
      </c>
    </row>
    <row r="5531" spans="1:14" x14ac:dyDescent="0.25">
      <c r="A5531" t="s">
        <v>12098</v>
      </c>
      <c r="B5531" t="s">
        <v>12727</v>
      </c>
      <c r="C5531">
        <v>33</v>
      </c>
      <c r="D5531" t="s">
        <v>12748</v>
      </c>
      <c r="F5531" t="s">
        <v>19398</v>
      </c>
      <c r="G5531" t="s">
        <v>15826</v>
      </c>
      <c r="H5531" t="s">
        <v>12099</v>
      </c>
      <c r="I5531" s="1">
        <v>28784</v>
      </c>
      <c r="J5531" t="s">
        <v>11902</v>
      </c>
      <c r="K5531" t="s">
        <v>12100</v>
      </c>
      <c r="L5531">
        <v>1</v>
      </c>
      <c r="M5531" t="s">
        <v>4</v>
      </c>
      <c r="N5531" t="s">
        <v>6099</v>
      </c>
    </row>
    <row r="5532" spans="1:14" x14ac:dyDescent="0.25">
      <c r="A5532" t="s">
        <v>12101</v>
      </c>
      <c r="B5532" t="s">
        <v>12728</v>
      </c>
      <c r="C5532">
        <v>51</v>
      </c>
      <c r="D5532" t="s">
        <v>12748</v>
      </c>
      <c r="F5532" t="s">
        <v>19399</v>
      </c>
      <c r="G5532" t="s">
        <v>14742</v>
      </c>
      <c r="H5532" t="s">
        <v>12102</v>
      </c>
      <c r="I5532" s="1">
        <v>22152</v>
      </c>
      <c r="J5532" t="s">
        <v>11902</v>
      </c>
      <c r="K5532" t="s">
        <v>12100</v>
      </c>
      <c r="L5532">
        <v>2</v>
      </c>
      <c r="M5532" t="s">
        <v>48</v>
      </c>
    </row>
    <row r="5533" spans="1:14" x14ac:dyDescent="0.25">
      <c r="A5533" t="s">
        <v>12103</v>
      </c>
      <c r="B5533" t="s">
        <v>12728</v>
      </c>
      <c r="C5533">
        <v>32</v>
      </c>
      <c r="D5533" t="s">
        <v>12748</v>
      </c>
      <c r="F5533" t="s">
        <v>19400</v>
      </c>
      <c r="G5533" t="s">
        <v>14742</v>
      </c>
      <c r="H5533" t="s">
        <v>12104</v>
      </c>
      <c r="I5533" s="1">
        <v>29030</v>
      </c>
      <c r="J5533" t="s">
        <v>11902</v>
      </c>
      <c r="K5533" t="s">
        <v>12100</v>
      </c>
      <c r="L5533">
        <v>3</v>
      </c>
      <c r="M5533" t="s">
        <v>48</v>
      </c>
    </row>
    <row r="5534" spans="1:14" x14ac:dyDescent="0.25">
      <c r="A5534" t="s">
        <v>12105</v>
      </c>
      <c r="B5534" t="s">
        <v>12728</v>
      </c>
      <c r="C5534">
        <v>52</v>
      </c>
      <c r="D5534" t="s">
        <v>12748</v>
      </c>
      <c r="F5534" t="s">
        <v>19401</v>
      </c>
      <c r="G5534" t="s">
        <v>14742</v>
      </c>
      <c r="H5534" t="s">
        <v>12106</v>
      </c>
      <c r="I5534" s="1">
        <v>21759</v>
      </c>
      <c r="J5534" t="s">
        <v>11902</v>
      </c>
      <c r="K5534" t="s">
        <v>12100</v>
      </c>
      <c r="L5534">
        <v>4</v>
      </c>
      <c r="M5534" t="s">
        <v>48</v>
      </c>
    </row>
    <row r="5535" spans="1:14" x14ac:dyDescent="0.25">
      <c r="A5535" t="s">
        <v>12107</v>
      </c>
      <c r="B5535" t="s">
        <v>12728</v>
      </c>
      <c r="C5535">
        <v>38</v>
      </c>
      <c r="D5535" t="s">
        <v>12748</v>
      </c>
      <c r="F5535" t="s">
        <v>19402</v>
      </c>
      <c r="G5535" t="s">
        <v>14853</v>
      </c>
      <c r="H5535" t="s">
        <v>12108</v>
      </c>
      <c r="I5535" s="1">
        <v>27005</v>
      </c>
      <c r="J5535" t="s">
        <v>11902</v>
      </c>
      <c r="K5535" t="s">
        <v>12100</v>
      </c>
      <c r="L5535">
        <v>5</v>
      </c>
      <c r="M5535" t="s">
        <v>4</v>
      </c>
      <c r="N5535" t="s">
        <v>6099</v>
      </c>
    </row>
    <row r="5536" spans="1:14" x14ac:dyDescent="0.25">
      <c r="A5536" t="s">
        <v>12109</v>
      </c>
      <c r="B5536" t="s">
        <v>12727</v>
      </c>
      <c r="C5536">
        <v>46</v>
      </c>
      <c r="D5536" t="s">
        <v>12748</v>
      </c>
      <c r="F5536" t="s">
        <v>19403</v>
      </c>
      <c r="G5536" t="s">
        <v>14196</v>
      </c>
      <c r="H5536" t="s">
        <v>12110</v>
      </c>
      <c r="I5536" s="1">
        <v>23813</v>
      </c>
      <c r="J5536" t="s">
        <v>11902</v>
      </c>
      <c r="K5536" t="s">
        <v>12100</v>
      </c>
      <c r="L5536">
        <v>6</v>
      </c>
      <c r="M5536" t="s">
        <v>4</v>
      </c>
      <c r="N5536" t="s">
        <v>6099</v>
      </c>
    </row>
    <row r="5537" spans="1:14" x14ac:dyDescent="0.25">
      <c r="A5537" t="s">
        <v>12111</v>
      </c>
      <c r="B5537" t="s">
        <v>12728</v>
      </c>
      <c r="C5537">
        <v>33</v>
      </c>
      <c r="D5537" t="s">
        <v>14137</v>
      </c>
      <c r="F5537" t="s">
        <v>19404</v>
      </c>
      <c r="G5537" t="s">
        <v>14234</v>
      </c>
      <c r="H5537" t="s">
        <v>12112</v>
      </c>
      <c r="I5537" s="1">
        <v>28620</v>
      </c>
      <c r="J5537" t="s">
        <v>11902</v>
      </c>
      <c r="K5537" t="s">
        <v>12100</v>
      </c>
      <c r="L5537">
        <v>7</v>
      </c>
      <c r="M5537" t="s">
        <v>4</v>
      </c>
      <c r="N5537" t="s">
        <v>6099</v>
      </c>
    </row>
    <row r="5538" spans="1:14" x14ac:dyDescent="0.25">
      <c r="A5538" t="s">
        <v>12113</v>
      </c>
      <c r="B5538" t="s">
        <v>12727</v>
      </c>
      <c r="C5538">
        <v>48</v>
      </c>
      <c r="D5538" t="s">
        <v>12748</v>
      </c>
      <c r="F5538" t="s">
        <v>19405</v>
      </c>
      <c r="G5538" t="s">
        <v>14196</v>
      </c>
      <c r="H5538" t="s">
        <v>12114</v>
      </c>
      <c r="I5538" s="1">
        <v>23002</v>
      </c>
      <c r="J5538" t="s">
        <v>11902</v>
      </c>
      <c r="K5538" t="s">
        <v>12100</v>
      </c>
      <c r="L5538">
        <v>8</v>
      </c>
      <c r="M5538" t="s">
        <v>4</v>
      </c>
      <c r="N5538" t="s">
        <v>6099</v>
      </c>
    </row>
    <row r="5539" spans="1:14" x14ac:dyDescent="0.25">
      <c r="A5539" t="s">
        <v>12115</v>
      </c>
      <c r="B5539" t="s">
        <v>12727</v>
      </c>
      <c r="C5539">
        <v>59</v>
      </c>
      <c r="D5539" t="s">
        <v>14138</v>
      </c>
      <c r="F5539" t="s">
        <v>19406</v>
      </c>
      <c r="G5539" t="s">
        <v>14303</v>
      </c>
      <c r="H5539" t="s">
        <v>12116</v>
      </c>
      <c r="I5539" s="1">
        <v>19291</v>
      </c>
      <c r="J5539" t="s">
        <v>11902</v>
      </c>
      <c r="K5539" t="s">
        <v>12117</v>
      </c>
      <c r="L5539">
        <v>1</v>
      </c>
      <c r="M5539" t="s">
        <v>4</v>
      </c>
      <c r="N5539" t="s">
        <v>6099</v>
      </c>
    </row>
    <row r="5540" spans="1:14" x14ac:dyDescent="0.25">
      <c r="A5540" t="s">
        <v>12118</v>
      </c>
      <c r="B5540" t="s">
        <v>12727</v>
      </c>
      <c r="C5540">
        <v>65</v>
      </c>
      <c r="D5540" t="s">
        <v>12758</v>
      </c>
      <c r="F5540" t="s">
        <v>16180</v>
      </c>
      <c r="G5540" t="s">
        <v>15827</v>
      </c>
      <c r="H5540" t="s">
        <v>12119</v>
      </c>
      <c r="I5540" s="1">
        <v>16946</v>
      </c>
      <c r="J5540" t="s">
        <v>11902</v>
      </c>
      <c r="K5540" t="s">
        <v>12120</v>
      </c>
      <c r="L5540">
        <v>1</v>
      </c>
      <c r="M5540" t="s">
        <v>4</v>
      </c>
      <c r="N5540" t="s">
        <v>6099</v>
      </c>
    </row>
    <row r="5541" spans="1:14" x14ac:dyDescent="0.25">
      <c r="A5541" t="s">
        <v>12121</v>
      </c>
      <c r="B5541" t="s">
        <v>12728</v>
      </c>
      <c r="C5541">
        <v>45</v>
      </c>
      <c r="D5541" t="s">
        <v>12758</v>
      </c>
      <c r="F5541" t="s">
        <v>19407</v>
      </c>
      <c r="G5541" t="s">
        <v>15828</v>
      </c>
      <c r="H5541" t="s">
        <v>12122</v>
      </c>
      <c r="I5541" s="1">
        <v>24404</v>
      </c>
      <c r="J5541" t="s">
        <v>11902</v>
      </c>
      <c r="K5541" t="s">
        <v>12120</v>
      </c>
      <c r="L5541">
        <v>2</v>
      </c>
      <c r="M5541" t="s">
        <v>4</v>
      </c>
      <c r="N5541" t="s">
        <v>6099</v>
      </c>
    </row>
    <row r="5542" spans="1:14" x14ac:dyDescent="0.25">
      <c r="A5542" t="s">
        <v>12123</v>
      </c>
      <c r="B5542" t="s">
        <v>12727</v>
      </c>
      <c r="C5542">
        <v>45</v>
      </c>
      <c r="D5542" t="s">
        <v>12758</v>
      </c>
      <c r="F5542" t="s">
        <v>19408</v>
      </c>
      <c r="G5542" t="s">
        <v>14196</v>
      </c>
      <c r="H5542" t="s">
        <v>12124</v>
      </c>
      <c r="I5542" s="1">
        <v>24145</v>
      </c>
      <c r="J5542" t="s">
        <v>11902</v>
      </c>
      <c r="K5542" t="s">
        <v>12120</v>
      </c>
      <c r="L5542">
        <v>3</v>
      </c>
      <c r="M5542" t="s">
        <v>4</v>
      </c>
      <c r="N5542" t="s">
        <v>6099</v>
      </c>
    </row>
    <row r="5543" spans="1:14" x14ac:dyDescent="0.25">
      <c r="A5543" t="s">
        <v>12125</v>
      </c>
      <c r="B5543" t="s">
        <v>12728</v>
      </c>
      <c r="C5543">
        <v>46</v>
      </c>
      <c r="D5543" t="s">
        <v>12758</v>
      </c>
      <c r="F5543" t="s">
        <v>19409</v>
      </c>
      <c r="G5543" t="s">
        <v>14234</v>
      </c>
      <c r="H5543" t="s">
        <v>12126</v>
      </c>
      <c r="I5543" s="1">
        <v>23911</v>
      </c>
      <c r="J5543" t="s">
        <v>11902</v>
      </c>
      <c r="K5543" t="s">
        <v>12120</v>
      </c>
      <c r="L5543">
        <v>4</v>
      </c>
      <c r="M5543" t="s">
        <v>4</v>
      </c>
      <c r="N5543" t="s">
        <v>6099</v>
      </c>
    </row>
    <row r="5544" spans="1:14" x14ac:dyDescent="0.25">
      <c r="A5544" t="s">
        <v>12127</v>
      </c>
      <c r="B5544" t="s">
        <v>12728</v>
      </c>
      <c r="C5544">
        <v>57</v>
      </c>
      <c r="D5544" t="s">
        <v>12758</v>
      </c>
      <c r="F5544" t="s">
        <v>19410</v>
      </c>
      <c r="G5544" t="s">
        <v>14196</v>
      </c>
      <c r="H5544" t="s">
        <v>12128</v>
      </c>
      <c r="I5544" s="1">
        <v>19752</v>
      </c>
      <c r="J5544" t="s">
        <v>11902</v>
      </c>
      <c r="K5544" t="s">
        <v>12120</v>
      </c>
      <c r="L5544">
        <v>5</v>
      </c>
      <c r="M5544" t="s">
        <v>4</v>
      </c>
      <c r="N5544" t="s">
        <v>6099</v>
      </c>
    </row>
    <row r="5545" spans="1:14" x14ac:dyDescent="0.25">
      <c r="A5545" t="s">
        <v>12129</v>
      </c>
      <c r="B5545" t="s">
        <v>12727</v>
      </c>
      <c r="C5545">
        <v>47</v>
      </c>
      <c r="D5545" t="s">
        <v>12758</v>
      </c>
      <c r="F5545" t="s">
        <v>19411</v>
      </c>
      <c r="G5545" t="s">
        <v>14196</v>
      </c>
      <c r="H5545" t="s">
        <v>12130</v>
      </c>
      <c r="I5545" s="1">
        <v>23507</v>
      </c>
      <c r="J5545" t="s">
        <v>11902</v>
      </c>
      <c r="K5545" t="s">
        <v>12120</v>
      </c>
      <c r="L5545">
        <v>6</v>
      </c>
      <c r="M5545" t="s">
        <v>4</v>
      </c>
      <c r="N5545" t="s">
        <v>6099</v>
      </c>
    </row>
    <row r="5546" spans="1:14" x14ac:dyDescent="0.25">
      <c r="A5546" t="s">
        <v>12131</v>
      </c>
      <c r="B5546" t="s">
        <v>12727</v>
      </c>
      <c r="C5546">
        <v>38</v>
      </c>
      <c r="D5546" t="s">
        <v>12738</v>
      </c>
      <c r="F5546" t="s">
        <v>19412</v>
      </c>
      <c r="G5546" t="s">
        <v>15455</v>
      </c>
      <c r="H5546" t="s">
        <v>12132</v>
      </c>
      <c r="I5546" s="1">
        <v>26893</v>
      </c>
      <c r="J5546" t="s">
        <v>11902</v>
      </c>
      <c r="K5546" t="s">
        <v>12133</v>
      </c>
      <c r="L5546">
        <v>1</v>
      </c>
      <c r="M5546" t="s">
        <v>4</v>
      </c>
      <c r="N5546" t="s">
        <v>6099</v>
      </c>
    </row>
    <row r="5547" spans="1:14" x14ac:dyDescent="0.25">
      <c r="A5547" t="s">
        <v>12134</v>
      </c>
      <c r="B5547" t="s">
        <v>12728</v>
      </c>
      <c r="C5547">
        <v>31</v>
      </c>
      <c r="D5547" t="s">
        <v>14139</v>
      </c>
      <c r="G5547" t="s">
        <v>14195</v>
      </c>
      <c r="H5547" t="s">
        <v>12135</v>
      </c>
      <c r="I5547" s="1">
        <v>29554</v>
      </c>
      <c r="J5547" t="s">
        <v>11902</v>
      </c>
      <c r="K5547" t="s">
        <v>12136</v>
      </c>
      <c r="L5547">
        <v>1</v>
      </c>
      <c r="M5547" t="s">
        <v>4</v>
      </c>
      <c r="N5547" t="s">
        <v>6099</v>
      </c>
    </row>
    <row r="5548" spans="1:14" x14ac:dyDescent="0.25">
      <c r="A5548" t="s">
        <v>12137</v>
      </c>
      <c r="B5548" t="s">
        <v>12727</v>
      </c>
      <c r="C5548">
        <v>32</v>
      </c>
      <c r="D5548" t="s">
        <v>12738</v>
      </c>
      <c r="F5548" t="s">
        <v>19413</v>
      </c>
      <c r="G5548" t="s">
        <v>14596</v>
      </c>
      <c r="H5548" t="s">
        <v>12138</v>
      </c>
      <c r="I5548" s="1">
        <v>28950</v>
      </c>
      <c r="J5548" t="s">
        <v>11902</v>
      </c>
      <c r="K5548" t="s">
        <v>12139</v>
      </c>
      <c r="L5548">
        <v>1</v>
      </c>
      <c r="M5548" t="s">
        <v>4</v>
      </c>
      <c r="N5548" t="s">
        <v>6099</v>
      </c>
    </row>
    <row r="5549" spans="1:14" x14ac:dyDescent="0.25">
      <c r="A5549" t="s">
        <v>12140</v>
      </c>
      <c r="B5549" t="s">
        <v>12728</v>
      </c>
      <c r="C5549">
        <v>29</v>
      </c>
      <c r="D5549" t="s">
        <v>12971</v>
      </c>
      <c r="F5549" t="s">
        <v>19414</v>
      </c>
      <c r="G5549" t="s">
        <v>15829</v>
      </c>
      <c r="H5549" t="s">
        <v>12141</v>
      </c>
      <c r="I5549" s="1">
        <v>29985</v>
      </c>
      <c r="J5549" t="s">
        <v>11902</v>
      </c>
      <c r="K5549" t="s">
        <v>12139</v>
      </c>
      <c r="L5549">
        <v>2</v>
      </c>
      <c r="M5549" t="s">
        <v>4</v>
      </c>
      <c r="N5549" t="s">
        <v>6099</v>
      </c>
    </row>
    <row r="5550" spans="1:14" x14ac:dyDescent="0.25">
      <c r="A5550" t="s">
        <v>12142</v>
      </c>
      <c r="B5550" t="s">
        <v>12727</v>
      </c>
      <c r="C5550">
        <v>49</v>
      </c>
      <c r="D5550" t="s">
        <v>12749</v>
      </c>
      <c r="F5550" t="s">
        <v>19358</v>
      </c>
      <c r="G5550" t="s">
        <v>15650</v>
      </c>
      <c r="H5550" t="s">
        <v>12143</v>
      </c>
      <c r="I5550" s="1">
        <v>22871</v>
      </c>
      <c r="J5550" t="s">
        <v>11902</v>
      </c>
      <c r="K5550" t="s">
        <v>8192</v>
      </c>
      <c r="L5550">
        <v>1</v>
      </c>
      <c r="M5550" t="s">
        <v>4</v>
      </c>
      <c r="N5550" t="s">
        <v>6099</v>
      </c>
    </row>
    <row r="5551" spans="1:14" x14ac:dyDescent="0.25">
      <c r="A5551" t="s">
        <v>12144</v>
      </c>
      <c r="B5551" t="s">
        <v>12727</v>
      </c>
      <c r="C5551">
        <v>30</v>
      </c>
      <c r="D5551" t="s">
        <v>14140</v>
      </c>
      <c r="F5551" t="s">
        <v>19415</v>
      </c>
      <c r="G5551" t="s">
        <v>14197</v>
      </c>
      <c r="H5551" t="s">
        <v>12145</v>
      </c>
      <c r="I5551" s="1">
        <v>29673</v>
      </c>
      <c r="J5551" t="s">
        <v>11902</v>
      </c>
      <c r="K5551" t="s">
        <v>8192</v>
      </c>
      <c r="L5551">
        <v>2</v>
      </c>
      <c r="M5551" t="s">
        <v>4</v>
      </c>
      <c r="N5551" t="s">
        <v>6099</v>
      </c>
    </row>
    <row r="5552" spans="1:14" x14ac:dyDescent="0.25">
      <c r="A5552" t="s">
        <v>12146</v>
      </c>
      <c r="B5552" t="s">
        <v>12728</v>
      </c>
      <c r="C5552">
        <v>41</v>
      </c>
      <c r="D5552" t="s">
        <v>12749</v>
      </c>
      <c r="F5552" t="s">
        <v>19416</v>
      </c>
      <c r="G5552" t="s">
        <v>14322</v>
      </c>
      <c r="H5552" t="s">
        <v>12147</v>
      </c>
      <c r="I5552" s="1">
        <v>25554</v>
      </c>
      <c r="J5552" t="s">
        <v>11902</v>
      </c>
      <c r="K5552" t="s">
        <v>8192</v>
      </c>
      <c r="L5552">
        <v>3</v>
      </c>
      <c r="M5552" t="s">
        <v>4</v>
      </c>
      <c r="N5552" t="s">
        <v>6099</v>
      </c>
    </row>
    <row r="5553" spans="1:14" x14ac:dyDescent="0.25">
      <c r="A5553" t="s">
        <v>12148</v>
      </c>
      <c r="B5553" t="s">
        <v>12727</v>
      </c>
      <c r="C5553">
        <v>68</v>
      </c>
      <c r="D5553" t="s">
        <v>12762</v>
      </c>
      <c r="F5553" t="s">
        <v>19417</v>
      </c>
      <c r="G5553" t="s">
        <v>14252</v>
      </c>
      <c r="H5553" t="s">
        <v>12149</v>
      </c>
      <c r="I5553" s="1">
        <v>15765</v>
      </c>
      <c r="J5553" t="s">
        <v>11902</v>
      </c>
      <c r="K5553" t="s">
        <v>12150</v>
      </c>
      <c r="L5553">
        <v>1</v>
      </c>
      <c r="M5553" t="s">
        <v>4</v>
      </c>
      <c r="N5553" t="s">
        <v>6099</v>
      </c>
    </row>
    <row r="5554" spans="1:14" x14ac:dyDescent="0.25">
      <c r="A5554" t="s">
        <v>12151</v>
      </c>
      <c r="B5554" t="s">
        <v>12728</v>
      </c>
      <c r="C5554">
        <v>48</v>
      </c>
      <c r="D5554" t="s">
        <v>14141</v>
      </c>
      <c r="F5554" t="s">
        <v>19418</v>
      </c>
      <c r="G5554" t="s">
        <v>14215</v>
      </c>
      <c r="H5554" t="s">
        <v>12152</v>
      </c>
      <c r="I5554" s="1">
        <v>23157</v>
      </c>
      <c r="J5554" t="s">
        <v>11902</v>
      </c>
      <c r="K5554" t="s">
        <v>12150</v>
      </c>
      <c r="L5554">
        <v>2</v>
      </c>
      <c r="M5554" t="s">
        <v>4</v>
      </c>
      <c r="N5554" t="s">
        <v>6099</v>
      </c>
    </row>
    <row r="5555" spans="1:14" x14ac:dyDescent="0.25">
      <c r="A5555" t="s">
        <v>12153</v>
      </c>
      <c r="B5555" t="s">
        <v>12727</v>
      </c>
      <c r="C5555">
        <v>60</v>
      </c>
      <c r="D5555" t="s">
        <v>12764</v>
      </c>
      <c r="F5555" t="s">
        <v>19419</v>
      </c>
      <c r="G5555" t="s">
        <v>14196</v>
      </c>
      <c r="H5555" t="s">
        <v>12154</v>
      </c>
      <c r="I5555" s="1">
        <v>18931</v>
      </c>
      <c r="J5555" t="s">
        <v>11902</v>
      </c>
      <c r="K5555" t="s">
        <v>12150</v>
      </c>
      <c r="L5555">
        <v>3</v>
      </c>
      <c r="M5555" t="s">
        <v>4</v>
      </c>
      <c r="N5555" t="s">
        <v>6099</v>
      </c>
    </row>
    <row r="5556" spans="1:14" x14ac:dyDescent="0.25">
      <c r="A5556" t="s">
        <v>12155</v>
      </c>
      <c r="B5556" t="s">
        <v>12727</v>
      </c>
      <c r="C5556">
        <v>63</v>
      </c>
      <c r="D5556" t="s">
        <v>12764</v>
      </c>
      <c r="G5556" t="s">
        <v>14193</v>
      </c>
      <c r="H5556" t="s">
        <v>12156</v>
      </c>
      <c r="I5556" s="1">
        <v>17690</v>
      </c>
      <c r="J5556" t="s">
        <v>11902</v>
      </c>
      <c r="K5556" t="s">
        <v>12157</v>
      </c>
      <c r="L5556">
        <v>1</v>
      </c>
      <c r="M5556" t="s">
        <v>4</v>
      </c>
      <c r="N5556" t="s">
        <v>6099</v>
      </c>
    </row>
    <row r="5557" spans="1:14" x14ac:dyDescent="0.25">
      <c r="A5557" t="s">
        <v>12158</v>
      </c>
      <c r="B5557" t="s">
        <v>12727</v>
      </c>
      <c r="C5557">
        <v>42</v>
      </c>
      <c r="D5557" t="s">
        <v>14142</v>
      </c>
      <c r="G5557" t="s">
        <v>14193</v>
      </c>
      <c r="H5557" t="s">
        <v>12159</v>
      </c>
      <c r="I5557" s="1">
        <v>25449</v>
      </c>
      <c r="J5557" t="s">
        <v>11902</v>
      </c>
      <c r="K5557" t="s">
        <v>12157</v>
      </c>
      <c r="L5557">
        <v>2</v>
      </c>
      <c r="M5557" t="s">
        <v>4</v>
      </c>
      <c r="N5557" t="s">
        <v>6099</v>
      </c>
    </row>
    <row r="5558" spans="1:14" x14ac:dyDescent="0.25">
      <c r="A5558" t="s">
        <v>12160</v>
      </c>
      <c r="B5558" t="s">
        <v>12728</v>
      </c>
      <c r="C5558">
        <v>44</v>
      </c>
      <c r="D5558" t="s">
        <v>12762</v>
      </c>
      <c r="F5558" t="s">
        <v>19418</v>
      </c>
      <c r="G5558" t="s">
        <v>14986</v>
      </c>
      <c r="H5558" t="s">
        <v>12161</v>
      </c>
      <c r="I5558" s="1">
        <v>24558</v>
      </c>
      <c r="J5558" t="s">
        <v>11902</v>
      </c>
      <c r="K5558" t="s">
        <v>12157</v>
      </c>
      <c r="L5558">
        <v>3</v>
      </c>
      <c r="M5558" t="s">
        <v>4</v>
      </c>
      <c r="N5558" t="s">
        <v>6099</v>
      </c>
    </row>
    <row r="5559" spans="1:14" x14ac:dyDescent="0.25">
      <c r="A5559" t="s">
        <v>12162</v>
      </c>
      <c r="B5559" t="s">
        <v>12728</v>
      </c>
      <c r="C5559">
        <v>52</v>
      </c>
      <c r="D5559" t="s">
        <v>13217</v>
      </c>
      <c r="F5559" t="s">
        <v>19420</v>
      </c>
      <c r="G5559" t="s">
        <v>15830</v>
      </c>
      <c r="H5559" t="s">
        <v>12163</v>
      </c>
      <c r="I5559" s="1">
        <v>21695</v>
      </c>
      <c r="J5559" t="s">
        <v>11902</v>
      </c>
      <c r="K5559" t="s">
        <v>12164</v>
      </c>
      <c r="L5559">
        <v>1</v>
      </c>
      <c r="M5559" t="s">
        <v>4</v>
      </c>
      <c r="N5559" t="s">
        <v>6099</v>
      </c>
    </row>
    <row r="5560" spans="1:14" x14ac:dyDescent="0.25">
      <c r="A5560" t="s">
        <v>12165</v>
      </c>
      <c r="B5560" t="s">
        <v>12728</v>
      </c>
      <c r="C5560">
        <v>49</v>
      </c>
      <c r="D5560" t="s">
        <v>14143</v>
      </c>
      <c r="F5560" t="s">
        <v>19421</v>
      </c>
      <c r="G5560" t="s">
        <v>15831</v>
      </c>
      <c r="H5560" t="s">
        <v>12166</v>
      </c>
      <c r="I5560" s="1">
        <v>22698</v>
      </c>
      <c r="J5560" t="s">
        <v>11902</v>
      </c>
      <c r="K5560" t="s">
        <v>12164</v>
      </c>
      <c r="L5560">
        <v>2</v>
      </c>
      <c r="M5560" t="s">
        <v>4</v>
      </c>
      <c r="N5560" t="s">
        <v>6099</v>
      </c>
    </row>
    <row r="5561" spans="1:14" x14ac:dyDescent="0.25">
      <c r="A5561" t="s">
        <v>12167</v>
      </c>
      <c r="B5561" t="s">
        <v>12727</v>
      </c>
      <c r="C5561">
        <v>32</v>
      </c>
      <c r="D5561" t="s">
        <v>12738</v>
      </c>
      <c r="F5561" t="s">
        <v>19422</v>
      </c>
      <c r="G5561" t="s">
        <v>14234</v>
      </c>
      <c r="H5561" t="s">
        <v>12168</v>
      </c>
      <c r="I5561" s="1">
        <v>29132</v>
      </c>
      <c r="J5561" t="s">
        <v>11902</v>
      </c>
      <c r="K5561" t="s">
        <v>12164</v>
      </c>
      <c r="L5561">
        <v>3</v>
      </c>
      <c r="M5561" t="s">
        <v>4</v>
      </c>
      <c r="N5561" t="s">
        <v>6099</v>
      </c>
    </row>
    <row r="5562" spans="1:14" x14ac:dyDescent="0.25">
      <c r="A5562" t="s">
        <v>12169</v>
      </c>
      <c r="B5562" t="s">
        <v>12727</v>
      </c>
      <c r="C5562">
        <v>63</v>
      </c>
      <c r="D5562" t="s">
        <v>12738</v>
      </c>
      <c r="G5562" t="s">
        <v>14190</v>
      </c>
      <c r="H5562" t="s">
        <v>12170</v>
      </c>
      <c r="I5562" s="1">
        <v>17853</v>
      </c>
      <c r="J5562" t="s">
        <v>11902</v>
      </c>
      <c r="K5562" t="s">
        <v>12164</v>
      </c>
      <c r="L5562">
        <v>4</v>
      </c>
      <c r="M5562" t="s">
        <v>4</v>
      </c>
      <c r="N5562" t="s">
        <v>6099</v>
      </c>
    </row>
    <row r="5563" spans="1:14" x14ac:dyDescent="0.25">
      <c r="A5563" t="s">
        <v>12171</v>
      </c>
      <c r="B5563" t="s">
        <v>12728</v>
      </c>
      <c r="C5563">
        <v>26</v>
      </c>
      <c r="D5563" t="s">
        <v>12752</v>
      </c>
      <c r="F5563" t="s">
        <v>19423</v>
      </c>
      <c r="G5563" t="s">
        <v>14760</v>
      </c>
      <c r="H5563" t="s">
        <v>12172</v>
      </c>
      <c r="I5563" s="1">
        <v>31069</v>
      </c>
      <c r="J5563" t="s">
        <v>11902</v>
      </c>
      <c r="K5563" t="s">
        <v>12173</v>
      </c>
      <c r="L5563">
        <v>1</v>
      </c>
      <c r="M5563" t="s">
        <v>4</v>
      </c>
      <c r="N5563" t="s">
        <v>6099</v>
      </c>
    </row>
    <row r="5564" spans="1:14" x14ac:dyDescent="0.25">
      <c r="A5564" t="s">
        <v>12174</v>
      </c>
      <c r="B5564" t="s">
        <v>12727</v>
      </c>
      <c r="C5564">
        <v>60</v>
      </c>
      <c r="D5564" t="s">
        <v>12752</v>
      </c>
      <c r="F5564" t="s">
        <v>18267</v>
      </c>
      <c r="G5564" t="s">
        <v>14196</v>
      </c>
      <c r="H5564" t="s">
        <v>12175</v>
      </c>
      <c r="I5564" s="1">
        <v>18765</v>
      </c>
      <c r="J5564" t="s">
        <v>11902</v>
      </c>
      <c r="K5564" t="s">
        <v>12173</v>
      </c>
      <c r="L5564">
        <v>2</v>
      </c>
      <c r="M5564" t="s">
        <v>4</v>
      </c>
      <c r="N5564" t="s">
        <v>6099</v>
      </c>
    </row>
    <row r="5565" spans="1:14" x14ac:dyDescent="0.25">
      <c r="A5565" t="s">
        <v>12176</v>
      </c>
      <c r="B5565" t="s">
        <v>12728</v>
      </c>
      <c r="C5565">
        <v>29</v>
      </c>
      <c r="D5565" t="s">
        <v>12752</v>
      </c>
      <c r="F5565" t="s">
        <v>19424</v>
      </c>
      <c r="G5565" t="s">
        <v>15832</v>
      </c>
      <c r="H5565" t="s">
        <v>12177</v>
      </c>
      <c r="I5565" s="1">
        <v>29967</v>
      </c>
      <c r="J5565" t="s">
        <v>11902</v>
      </c>
      <c r="K5565" t="s">
        <v>12178</v>
      </c>
      <c r="L5565">
        <v>1</v>
      </c>
      <c r="M5565" t="s">
        <v>4</v>
      </c>
      <c r="N5565" t="s">
        <v>6099</v>
      </c>
    </row>
    <row r="5566" spans="1:14" x14ac:dyDescent="0.25">
      <c r="A5566" t="s">
        <v>12179</v>
      </c>
      <c r="B5566" t="s">
        <v>12727</v>
      </c>
      <c r="C5566">
        <v>56</v>
      </c>
      <c r="D5566" t="s">
        <v>12752</v>
      </c>
      <c r="F5566" t="s">
        <v>19425</v>
      </c>
      <c r="G5566" t="s">
        <v>15705</v>
      </c>
      <c r="H5566" t="s">
        <v>12180</v>
      </c>
      <c r="I5566" s="1">
        <v>20268</v>
      </c>
      <c r="J5566" t="s">
        <v>11902</v>
      </c>
      <c r="K5566" t="s">
        <v>12178</v>
      </c>
      <c r="L5566">
        <v>2</v>
      </c>
      <c r="M5566" t="s">
        <v>4</v>
      </c>
      <c r="N5566" t="s">
        <v>6099</v>
      </c>
    </row>
    <row r="5567" spans="1:14" x14ac:dyDescent="0.25">
      <c r="A5567" t="s">
        <v>12181</v>
      </c>
      <c r="B5567" t="s">
        <v>12727</v>
      </c>
      <c r="C5567">
        <v>48</v>
      </c>
      <c r="D5567" t="s">
        <v>12752</v>
      </c>
      <c r="F5567" t="s">
        <v>19426</v>
      </c>
      <c r="G5567" t="s">
        <v>14252</v>
      </c>
      <c r="H5567" t="s">
        <v>12182</v>
      </c>
      <c r="I5567" s="1">
        <v>23331</v>
      </c>
      <c r="J5567" t="s">
        <v>11902</v>
      </c>
      <c r="K5567" t="s">
        <v>12183</v>
      </c>
      <c r="L5567">
        <v>1</v>
      </c>
      <c r="M5567" t="s">
        <v>4</v>
      </c>
      <c r="N5567" t="s">
        <v>6099</v>
      </c>
    </row>
    <row r="5568" spans="1:14" x14ac:dyDescent="0.25">
      <c r="A5568" t="s">
        <v>12184</v>
      </c>
      <c r="B5568" t="s">
        <v>12728</v>
      </c>
      <c r="C5568">
        <v>28</v>
      </c>
      <c r="D5568" t="s">
        <v>14144</v>
      </c>
      <c r="F5568" t="s">
        <v>19427</v>
      </c>
      <c r="G5568" t="s">
        <v>14287</v>
      </c>
      <c r="H5568" t="s">
        <v>12185</v>
      </c>
      <c r="I5568" s="1">
        <v>30593</v>
      </c>
      <c r="J5568" t="s">
        <v>11902</v>
      </c>
      <c r="K5568" t="s">
        <v>12183</v>
      </c>
      <c r="L5568">
        <v>2</v>
      </c>
      <c r="M5568" t="s">
        <v>4</v>
      </c>
      <c r="N5568" t="s">
        <v>6099</v>
      </c>
    </row>
    <row r="5569" spans="1:14" x14ac:dyDescent="0.25">
      <c r="A5569" t="s">
        <v>12186</v>
      </c>
      <c r="B5569" t="s">
        <v>12727</v>
      </c>
      <c r="C5569">
        <v>43</v>
      </c>
      <c r="D5569" t="s">
        <v>12752</v>
      </c>
      <c r="F5569" t="s">
        <v>19428</v>
      </c>
      <c r="G5569" t="s">
        <v>15078</v>
      </c>
      <c r="H5569" t="s">
        <v>12187</v>
      </c>
      <c r="I5569" s="1">
        <v>25139</v>
      </c>
      <c r="J5569" t="s">
        <v>11902</v>
      </c>
      <c r="K5569" t="s">
        <v>12188</v>
      </c>
      <c r="L5569">
        <v>1</v>
      </c>
      <c r="M5569" t="s">
        <v>4</v>
      </c>
      <c r="N5569" t="s">
        <v>6099</v>
      </c>
    </row>
    <row r="5570" spans="1:14" x14ac:dyDescent="0.25">
      <c r="A5570" t="s">
        <v>12189</v>
      </c>
      <c r="B5570" t="s">
        <v>12728</v>
      </c>
      <c r="C5570">
        <v>36</v>
      </c>
      <c r="D5570" t="s">
        <v>12752</v>
      </c>
      <c r="F5570" t="s">
        <v>19429</v>
      </c>
      <c r="G5570" t="s">
        <v>14287</v>
      </c>
      <c r="H5570" t="s">
        <v>12190</v>
      </c>
      <c r="I5570" s="1">
        <v>27507</v>
      </c>
      <c r="J5570" t="s">
        <v>11902</v>
      </c>
      <c r="K5570" t="s">
        <v>12188</v>
      </c>
      <c r="L5570">
        <v>2</v>
      </c>
      <c r="M5570" t="s">
        <v>4</v>
      </c>
      <c r="N5570" t="s">
        <v>6099</v>
      </c>
    </row>
    <row r="5571" spans="1:14" x14ac:dyDescent="0.25">
      <c r="A5571" t="s">
        <v>12191</v>
      </c>
      <c r="B5571" t="s">
        <v>12728</v>
      </c>
      <c r="C5571">
        <v>63</v>
      </c>
      <c r="D5571" t="s">
        <v>14145</v>
      </c>
      <c r="F5571" t="s">
        <v>19430</v>
      </c>
      <c r="G5571" t="s">
        <v>15833</v>
      </c>
      <c r="H5571" t="s">
        <v>12192</v>
      </c>
      <c r="I5571" s="1">
        <v>17666</v>
      </c>
      <c r="J5571" t="s">
        <v>11902</v>
      </c>
      <c r="K5571" t="s">
        <v>12193</v>
      </c>
      <c r="L5571">
        <v>1</v>
      </c>
      <c r="M5571" t="s">
        <v>4</v>
      </c>
      <c r="N5571" t="s">
        <v>6099</v>
      </c>
    </row>
    <row r="5572" spans="1:14" x14ac:dyDescent="0.25">
      <c r="A5572" t="s">
        <v>12194</v>
      </c>
      <c r="B5572" t="s">
        <v>12728</v>
      </c>
      <c r="C5572">
        <v>58</v>
      </c>
      <c r="D5572" t="s">
        <v>12735</v>
      </c>
      <c r="F5572" t="s">
        <v>19431</v>
      </c>
      <c r="G5572" t="s">
        <v>14787</v>
      </c>
      <c r="H5572" t="s">
        <v>12195</v>
      </c>
      <c r="I5572" s="1">
        <v>19570</v>
      </c>
      <c r="J5572" t="s">
        <v>11902</v>
      </c>
      <c r="K5572" t="s">
        <v>12193</v>
      </c>
      <c r="L5572">
        <v>2</v>
      </c>
      <c r="M5572" t="s">
        <v>4</v>
      </c>
      <c r="N5572" t="s">
        <v>6099</v>
      </c>
    </row>
    <row r="5573" spans="1:14" x14ac:dyDescent="0.25">
      <c r="A5573" t="s">
        <v>12196</v>
      </c>
      <c r="B5573" t="s">
        <v>12728</v>
      </c>
      <c r="C5573">
        <v>59</v>
      </c>
      <c r="D5573" t="s">
        <v>12735</v>
      </c>
      <c r="F5573" t="s">
        <v>19432</v>
      </c>
      <c r="G5573" t="s">
        <v>14272</v>
      </c>
      <c r="H5573" t="s">
        <v>12197</v>
      </c>
      <c r="I5573" s="1">
        <v>19043</v>
      </c>
      <c r="J5573" t="s">
        <v>11902</v>
      </c>
      <c r="K5573" t="s">
        <v>12198</v>
      </c>
      <c r="L5573">
        <v>1</v>
      </c>
      <c r="M5573" t="s">
        <v>4</v>
      </c>
      <c r="N5573" t="s">
        <v>6099</v>
      </c>
    </row>
    <row r="5574" spans="1:14" x14ac:dyDescent="0.25">
      <c r="A5574" t="s">
        <v>12199</v>
      </c>
      <c r="B5574" t="s">
        <v>12728</v>
      </c>
      <c r="C5574">
        <v>42</v>
      </c>
      <c r="D5574" t="s">
        <v>14146</v>
      </c>
      <c r="F5574" t="s">
        <v>19433</v>
      </c>
      <c r="G5574" t="s">
        <v>14224</v>
      </c>
      <c r="H5574" t="s">
        <v>12200</v>
      </c>
      <c r="I5574" s="1">
        <v>25226</v>
      </c>
      <c r="J5574" t="s">
        <v>11902</v>
      </c>
      <c r="K5574" t="s">
        <v>12201</v>
      </c>
      <c r="L5574">
        <v>1</v>
      </c>
      <c r="M5574" t="s">
        <v>4</v>
      </c>
      <c r="N5574" t="s">
        <v>6099</v>
      </c>
    </row>
    <row r="5575" spans="1:14" x14ac:dyDescent="0.25">
      <c r="A5575" t="s">
        <v>12202</v>
      </c>
      <c r="B5575" t="s">
        <v>12727</v>
      </c>
      <c r="C5575">
        <v>54</v>
      </c>
      <c r="D5575" t="s">
        <v>14147</v>
      </c>
      <c r="F5575" t="s">
        <v>19434</v>
      </c>
      <c r="G5575" t="s">
        <v>15834</v>
      </c>
      <c r="H5575" t="s">
        <v>12203</v>
      </c>
      <c r="I5575" s="1">
        <v>20973</v>
      </c>
      <c r="J5575" t="s">
        <v>11902</v>
      </c>
      <c r="K5575" t="s">
        <v>12201</v>
      </c>
      <c r="L5575">
        <v>2</v>
      </c>
      <c r="M5575" t="s">
        <v>4</v>
      </c>
      <c r="N5575" t="s">
        <v>6099</v>
      </c>
    </row>
    <row r="5576" spans="1:14" x14ac:dyDescent="0.25">
      <c r="A5576" t="s">
        <v>12204</v>
      </c>
      <c r="B5576" t="s">
        <v>12728</v>
      </c>
      <c r="C5576">
        <v>63</v>
      </c>
      <c r="D5576" t="s">
        <v>12919</v>
      </c>
      <c r="F5576" t="s">
        <v>19435</v>
      </c>
      <c r="G5576" t="s">
        <v>15835</v>
      </c>
      <c r="H5576" t="s">
        <v>12205</v>
      </c>
      <c r="I5576" s="1">
        <v>17682</v>
      </c>
      <c r="J5576" t="s">
        <v>11902</v>
      </c>
      <c r="K5576" t="s">
        <v>12206</v>
      </c>
      <c r="L5576">
        <v>1</v>
      </c>
      <c r="M5576" t="s">
        <v>4</v>
      </c>
      <c r="N5576" t="s">
        <v>6099</v>
      </c>
    </row>
    <row r="5577" spans="1:14" x14ac:dyDescent="0.25">
      <c r="A5577" t="s">
        <v>12207</v>
      </c>
      <c r="B5577" t="s">
        <v>12728</v>
      </c>
      <c r="C5577">
        <v>48</v>
      </c>
      <c r="D5577" t="s">
        <v>12919</v>
      </c>
      <c r="F5577" t="s">
        <v>19436</v>
      </c>
      <c r="G5577" t="s">
        <v>15653</v>
      </c>
      <c r="H5577" t="s">
        <v>12208</v>
      </c>
      <c r="I5577" s="1">
        <v>22994</v>
      </c>
      <c r="J5577" t="s">
        <v>11902</v>
      </c>
      <c r="K5577" t="s">
        <v>12206</v>
      </c>
      <c r="L5577">
        <v>2</v>
      </c>
      <c r="M5577" t="s">
        <v>4</v>
      </c>
      <c r="N5577" t="s">
        <v>6099</v>
      </c>
    </row>
    <row r="5578" spans="1:14" x14ac:dyDescent="0.25">
      <c r="A5578" t="s">
        <v>12209</v>
      </c>
      <c r="B5578" t="s">
        <v>12728</v>
      </c>
      <c r="C5578">
        <v>28</v>
      </c>
      <c r="D5578" t="s">
        <v>12919</v>
      </c>
      <c r="F5578" t="s">
        <v>19437</v>
      </c>
      <c r="G5578" t="s">
        <v>15836</v>
      </c>
      <c r="H5578" t="s">
        <v>12210</v>
      </c>
      <c r="I5578" s="1">
        <v>30401</v>
      </c>
      <c r="J5578" t="s">
        <v>11902</v>
      </c>
      <c r="K5578" t="s">
        <v>12211</v>
      </c>
      <c r="L5578">
        <v>1</v>
      </c>
      <c r="M5578" t="s">
        <v>4</v>
      </c>
      <c r="N5578" t="s">
        <v>6099</v>
      </c>
    </row>
    <row r="5579" spans="1:14" x14ac:dyDescent="0.25">
      <c r="A5579" t="s">
        <v>12212</v>
      </c>
      <c r="B5579" t="s">
        <v>12728</v>
      </c>
      <c r="C5579">
        <v>26</v>
      </c>
      <c r="D5579" t="s">
        <v>14148</v>
      </c>
      <c r="F5579" t="s">
        <v>19438</v>
      </c>
      <c r="G5579" t="s">
        <v>14859</v>
      </c>
      <c r="H5579" t="s">
        <v>12213</v>
      </c>
      <c r="I5579" s="1">
        <v>31331</v>
      </c>
      <c r="J5579" t="s">
        <v>11902</v>
      </c>
      <c r="K5579" t="s">
        <v>12211</v>
      </c>
      <c r="L5579">
        <v>2</v>
      </c>
      <c r="M5579" t="s">
        <v>4</v>
      </c>
      <c r="N5579" t="s">
        <v>6099</v>
      </c>
    </row>
    <row r="5580" spans="1:14" x14ac:dyDescent="0.25">
      <c r="A5580" t="s">
        <v>12214</v>
      </c>
      <c r="B5580" t="s">
        <v>12728</v>
      </c>
      <c r="C5580">
        <v>51</v>
      </c>
      <c r="D5580" t="s">
        <v>12919</v>
      </c>
      <c r="F5580" t="s">
        <v>19439</v>
      </c>
      <c r="G5580" t="s">
        <v>15837</v>
      </c>
      <c r="H5580" t="s">
        <v>12215</v>
      </c>
      <c r="I5580" s="1">
        <v>22115</v>
      </c>
      <c r="J5580" t="s">
        <v>11902</v>
      </c>
      <c r="K5580" t="s">
        <v>12211</v>
      </c>
      <c r="L5580">
        <v>3</v>
      </c>
      <c r="M5580" t="s">
        <v>4</v>
      </c>
      <c r="N5580" t="s">
        <v>6099</v>
      </c>
    </row>
    <row r="5581" spans="1:14" x14ac:dyDescent="0.25">
      <c r="A5581" t="s">
        <v>12216</v>
      </c>
      <c r="B5581" t="s">
        <v>12727</v>
      </c>
      <c r="C5581">
        <v>30</v>
      </c>
      <c r="D5581" t="s">
        <v>12780</v>
      </c>
      <c r="G5581" t="s">
        <v>14193</v>
      </c>
      <c r="H5581" t="s">
        <v>12217</v>
      </c>
      <c r="I5581" s="1">
        <v>29864</v>
      </c>
      <c r="J5581" t="s">
        <v>11902</v>
      </c>
      <c r="K5581" t="s">
        <v>12218</v>
      </c>
      <c r="L5581">
        <v>1</v>
      </c>
      <c r="M5581" t="s">
        <v>4</v>
      </c>
      <c r="N5581" t="s">
        <v>6099</v>
      </c>
    </row>
    <row r="5582" spans="1:14" x14ac:dyDescent="0.25">
      <c r="A5582" t="s">
        <v>12219</v>
      </c>
      <c r="B5582" t="s">
        <v>12727</v>
      </c>
      <c r="C5582">
        <v>32</v>
      </c>
      <c r="D5582" t="s">
        <v>12780</v>
      </c>
      <c r="F5582" t="s">
        <v>19438</v>
      </c>
      <c r="G5582" t="s">
        <v>14215</v>
      </c>
      <c r="H5582" t="s">
        <v>12220</v>
      </c>
      <c r="I5582" s="1">
        <v>29159</v>
      </c>
      <c r="J5582" t="s">
        <v>11902</v>
      </c>
      <c r="K5582" t="s">
        <v>12218</v>
      </c>
      <c r="L5582">
        <v>2</v>
      </c>
      <c r="M5582" t="s">
        <v>4</v>
      </c>
      <c r="N5582" t="s">
        <v>6099</v>
      </c>
    </row>
    <row r="5583" spans="1:14" x14ac:dyDescent="0.25">
      <c r="A5583" t="s">
        <v>12221</v>
      </c>
      <c r="B5583" t="s">
        <v>12727</v>
      </c>
      <c r="C5583">
        <v>60</v>
      </c>
      <c r="D5583" t="s">
        <v>12731</v>
      </c>
      <c r="F5583" t="s">
        <v>19440</v>
      </c>
      <c r="G5583" t="s">
        <v>14404</v>
      </c>
      <c r="H5583" t="s">
        <v>12222</v>
      </c>
      <c r="I5583" s="1">
        <v>18667</v>
      </c>
      <c r="J5583" t="s">
        <v>11902</v>
      </c>
      <c r="K5583" t="s">
        <v>12223</v>
      </c>
      <c r="L5583">
        <v>1</v>
      </c>
      <c r="M5583" t="s">
        <v>4</v>
      </c>
      <c r="N5583" t="s">
        <v>6099</v>
      </c>
    </row>
    <row r="5584" spans="1:14" x14ac:dyDescent="0.25">
      <c r="A5584" t="s">
        <v>12224</v>
      </c>
      <c r="B5584" t="s">
        <v>12728</v>
      </c>
      <c r="C5584">
        <v>28</v>
      </c>
      <c r="D5584" t="s">
        <v>12915</v>
      </c>
      <c r="F5584" t="s">
        <v>19441</v>
      </c>
      <c r="G5584" t="s">
        <v>15838</v>
      </c>
      <c r="H5584" t="s">
        <v>12225</v>
      </c>
      <c r="I5584" s="1">
        <v>30614</v>
      </c>
      <c r="J5584" t="s">
        <v>11902</v>
      </c>
      <c r="K5584" t="s">
        <v>12223</v>
      </c>
      <c r="L5584">
        <v>2</v>
      </c>
      <c r="M5584" t="s">
        <v>4</v>
      </c>
      <c r="N5584" t="s">
        <v>6099</v>
      </c>
    </row>
    <row r="5585" spans="1:14" x14ac:dyDescent="0.25">
      <c r="A5585" t="s">
        <v>12226</v>
      </c>
      <c r="B5585" t="s">
        <v>12728</v>
      </c>
      <c r="C5585">
        <v>54</v>
      </c>
      <c r="D5585" t="s">
        <v>12793</v>
      </c>
      <c r="F5585" t="s">
        <v>19442</v>
      </c>
      <c r="G5585" t="s">
        <v>15839</v>
      </c>
      <c r="H5585" t="s">
        <v>12227</v>
      </c>
      <c r="I5585" s="1">
        <v>21168</v>
      </c>
      <c r="J5585" t="s">
        <v>11902</v>
      </c>
      <c r="K5585" t="s">
        <v>12223</v>
      </c>
      <c r="L5585">
        <v>3</v>
      </c>
      <c r="M5585" t="s">
        <v>4</v>
      </c>
      <c r="N5585" t="s">
        <v>6099</v>
      </c>
    </row>
    <row r="5586" spans="1:14" x14ac:dyDescent="0.25">
      <c r="A5586" t="s">
        <v>12228</v>
      </c>
      <c r="B5586" t="s">
        <v>12727</v>
      </c>
      <c r="C5586">
        <v>51</v>
      </c>
      <c r="D5586" t="s">
        <v>14149</v>
      </c>
      <c r="F5586" t="s">
        <v>19443</v>
      </c>
      <c r="G5586" t="s">
        <v>14196</v>
      </c>
      <c r="H5586" t="s">
        <v>12229</v>
      </c>
      <c r="I5586" s="1">
        <v>22252</v>
      </c>
      <c r="J5586" t="s">
        <v>11902</v>
      </c>
      <c r="K5586" t="s">
        <v>12230</v>
      </c>
      <c r="L5586">
        <v>1</v>
      </c>
      <c r="M5586" t="s">
        <v>4</v>
      </c>
      <c r="N5586" t="s">
        <v>6099</v>
      </c>
    </row>
    <row r="5587" spans="1:14" x14ac:dyDescent="0.25">
      <c r="A5587" t="s">
        <v>12231</v>
      </c>
      <c r="B5587" t="s">
        <v>12728</v>
      </c>
      <c r="C5587">
        <v>35</v>
      </c>
      <c r="D5587" t="s">
        <v>12915</v>
      </c>
      <c r="F5587" t="s">
        <v>19444</v>
      </c>
      <c r="G5587" t="s">
        <v>15840</v>
      </c>
      <c r="H5587" t="s">
        <v>12232</v>
      </c>
      <c r="I5587" s="1">
        <v>27813</v>
      </c>
      <c r="J5587" t="s">
        <v>11902</v>
      </c>
      <c r="K5587" t="s">
        <v>12230</v>
      </c>
      <c r="L5587">
        <v>2</v>
      </c>
      <c r="M5587" t="s">
        <v>4</v>
      </c>
      <c r="N5587" t="s">
        <v>6099</v>
      </c>
    </row>
    <row r="5588" spans="1:14" x14ac:dyDescent="0.25">
      <c r="A5588" t="s">
        <v>12233</v>
      </c>
      <c r="B5588" t="s">
        <v>12728</v>
      </c>
      <c r="C5588">
        <v>35</v>
      </c>
      <c r="D5588" t="s">
        <v>14150</v>
      </c>
      <c r="F5588" t="s">
        <v>19445</v>
      </c>
      <c r="G5588" t="s">
        <v>15841</v>
      </c>
      <c r="H5588" t="s">
        <v>12234</v>
      </c>
      <c r="I5588" s="1">
        <v>27870</v>
      </c>
      <c r="J5588" t="s">
        <v>11902</v>
      </c>
      <c r="K5588" t="s">
        <v>12235</v>
      </c>
      <c r="L5588">
        <v>1</v>
      </c>
      <c r="M5588" t="s">
        <v>4</v>
      </c>
      <c r="N5588" t="s">
        <v>6099</v>
      </c>
    </row>
    <row r="5589" spans="1:14" x14ac:dyDescent="0.25">
      <c r="A5589" t="s">
        <v>12236</v>
      </c>
      <c r="B5589" t="s">
        <v>12727</v>
      </c>
      <c r="C5589">
        <v>35</v>
      </c>
      <c r="D5589" t="s">
        <v>12915</v>
      </c>
      <c r="F5589" t="s">
        <v>19446</v>
      </c>
      <c r="G5589" t="s">
        <v>14252</v>
      </c>
      <c r="H5589" t="s">
        <v>12237</v>
      </c>
      <c r="I5589" s="1">
        <v>27865</v>
      </c>
      <c r="J5589" t="s">
        <v>11902</v>
      </c>
      <c r="K5589" t="s">
        <v>12235</v>
      </c>
      <c r="L5589">
        <v>2</v>
      </c>
      <c r="M5589" t="s">
        <v>4</v>
      </c>
      <c r="N5589" t="s">
        <v>6099</v>
      </c>
    </row>
    <row r="5590" spans="1:14" x14ac:dyDescent="0.25">
      <c r="A5590" t="s">
        <v>12238</v>
      </c>
      <c r="B5590" t="s">
        <v>12727</v>
      </c>
      <c r="C5590">
        <v>62</v>
      </c>
      <c r="D5590" t="s">
        <v>12812</v>
      </c>
      <c r="F5590" t="s">
        <v>19447</v>
      </c>
      <c r="G5590" t="s">
        <v>15842</v>
      </c>
      <c r="H5590" t="s">
        <v>12239</v>
      </c>
      <c r="I5590" s="1">
        <v>17963</v>
      </c>
      <c r="J5590" t="s">
        <v>11902</v>
      </c>
      <c r="K5590" t="s">
        <v>12240</v>
      </c>
      <c r="L5590">
        <v>1</v>
      </c>
      <c r="M5590" t="s">
        <v>4</v>
      </c>
      <c r="N5590" t="s">
        <v>6099</v>
      </c>
    </row>
    <row r="5591" spans="1:14" x14ac:dyDescent="0.25">
      <c r="A5591" t="s">
        <v>12241</v>
      </c>
      <c r="B5591" t="s">
        <v>12727</v>
      </c>
      <c r="C5591">
        <v>62</v>
      </c>
      <c r="D5591" t="s">
        <v>12812</v>
      </c>
      <c r="F5591" t="s">
        <v>19448</v>
      </c>
      <c r="G5591" t="s">
        <v>15843</v>
      </c>
      <c r="H5591" t="s">
        <v>12242</v>
      </c>
      <c r="I5591" s="1">
        <v>18001</v>
      </c>
      <c r="J5591" t="s">
        <v>11902</v>
      </c>
      <c r="K5591" t="s">
        <v>12243</v>
      </c>
      <c r="L5591">
        <v>1</v>
      </c>
      <c r="M5591" t="s">
        <v>4</v>
      </c>
      <c r="N5591" t="s">
        <v>6099</v>
      </c>
    </row>
    <row r="5592" spans="1:14" x14ac:dyDescent="0.25">
      <c r="A5592" t="s">
        <v>12244</v>
      </c>
      <c r="B5592" t="s">
        <v>12728</v>
      </c>
      <c r="C5592">
        <v>53</v>
      </c>
      <c r="D5592" t="s">
        <v>14149</v>
      </c>
      <c r="E5592" t="s">
        <v>19576</v>
      </c>
      <c r="F5592" t="s">
        <v>19449</v>
      </c>
      <c r="G5592" t="s">
        <v>15824</v>
      </c>
      <c r="H5592" t="s">
        <v>12245</v>
      </c>
      <c r="I5592" s="1">
        <v>21533</v>
      </c>
      <c r="J5592" t="s">
        <v>11902</v>
      </c>
      <c r="K5592" t="s">
        <v>7447</v>
      </c>
      <c r="L5592">
        <v>1</v>
      </c>
      <c r="M5592" t="s">
        <v>4</v>
      </c>
      <c r="N5592" t="s">
        <v>6099</v>
      </c>
    </row>
    <row r="5593" spans="1:14" x14ac:dyDescent="0.25">
      <c r="A5593" t="s">
        <v>12246</v>
      </c>
      <c r="B5593" t="s">
        <v>12728</v>
      </c>
      <c r="C5593">
        <v>52</v>
      </c>
      <c r="D5593" t="s">
        <v>12935</v>
      </c>
      <c r="F5593" t="s">
        <v>19450</v>
      </c>
      <c r="G5593" t="s">
        <v>15844</v>
      </c>
      <c r="H5593" t="s">
        <v>12247</v>
      </c>
      <c r="I5593" s="1">
        <v>21620</v>
      </c>
      <c r="J5593" t="s">
        <v>11902</v>
      </c>
      <c r="K5593" t="s">
        <v>12248</v>
      </c>
      <c r="L5593">
        <v>1</v>
      </c>
      <c r="M5593" t="s">
        <v>4</v>
      </c>
      <c r="N5593" t="s">
        <v>6099</v>
      </c>
    </row>
    <row r="5594" spans="1:14" x14ac:dyDescent="0.25">
      <c r="A5594" t="s">
        <v>12249</v>
      </c>
      <c r="B5594" t="s">
        <v>12728</v>
      </c>
      <c r="C5594">
        <v>35</v>
      </c>
      <c r="D5594" t="s">
        <v>14151</v>
      </c>
      <c r="F5594" t="s">
        <v>19451</v>
      </c>
      <c r="G5594" t="s">
        <v>15845</v>
      </c>
      <c r="H5594" t="s">
        <v>12250</v>
      </c>
      <c r="I5594" s="1">
        <v>27775</v>
      </c>
      <c r="J5594" t="s">
        <v>11902</v>
      </c>
      <c r="K5594" t="s">
        <v>12251</v>
      </c>
      <c r="L5594">
        <v>1</v>
      </c>
      <c r="M5594" t="s">
        <v>4</v>
      </c>
      <c r="N5594" t="s">
        <v>6099</v>
      </c>
    </row>
    <row r="5595" spans="1:14" x14ac:dyDescent="0.25">
      <c r="A5595" t="s">
        <v>12252</v>
      </c>
      <c r="B5595" t="s">
        <v>12728</v>
      </c>
      <c r="C5595">
        <v>55</v>
      </c>
      <c r="D5595" t="s">
        <v>14149</v>
      </c>
      <c r="F5595" t="s">
        <v>19452</v>
      </c>
      <c r="G5595" t="s">
        <v>15846</v>
      </c>
      <c r="H5595" t="s">
        <v>12253</v>
      </c>
      <c r="I5595" s="1">
        <v>20707</v>
      </c>
      <c r="J5595" t="s">
        <v>11902</v>
      </c>
      <c r="K5595" t="s">
        <v>12254</v>
      </c>
      <c r="L5595">
        <v>1</v>
      </c>
      <c r="M5595" t="s">
        <v>4</v>
      </c>
      <c r="N5595" t="s">
        <v>6099</v>
      </c>
    </row>
    <row r="5596" spans="1:14" x14ac:dyDescent="0.25">
      <c r="A5596" t="s">
        <v>12255</v>
      </c>
      <c r="B5596" t="s">
        <v>12728</v>
      </c>
      <c r="C5596">
        <v>37</v>
      </c>
      <c r="D5596" t="s">
        <v>14149</v>
      </c>
      <c r="G5596" t="s">
        <v>14193</v>
      </c>
      <c r="H5596" t="s">
        <v>12256</v>
      </c>
      <c r="I5596" s="1">
        <v>27154</v>
      </c>
      <c r="J5596" t="s">
        <v>11902</v>
      </c>
      <c r="K5596" t="s">
        <v>7475</v>
      </c>
      <c r="L5596">
        <v>1</v>
      </c>
      <c r="M5596" t="s">
        <v>4</v>
      </c>
      <c r="N5596" t="s">
        <v>6099</v>
      </c>
    </row>
    <row r="5597" spans="1:14" x14ac:dyDescent="0.25">
      <c r="A5597" t="s">
        <v>12257</v>
      </c>
      <c r="B5597" t="s">
        <v>12727</v>
      </c>
      <c r="C5597">
        <v>64</v>
      </c>
      <c r="D5597" t="s">
        <v>12828</v>
      </c>
      <c r="F5597" t="s">
        <v>19453</v>
      </c>
      <c r="G5597" t="s">
        <v>15847</v>
      </c>
      <c r="H5597" t="s">
        <v>12258</v>
      </c>
      <c r="I5597" s="1">
        <v>17392</v>
      </c>
      <c r="J5597" t="s">
        <v>11902</v>
      </c>
      <c r="K5597" t="s">
        <v>12259</v>
      </c>
      <c r="L5597">
        <v>1</v>
      </c>
      <c r="M5597" t="s">
        <v>4</v>
      </c>
      <c r="N5597" t="s">
        <v>6099</v>
      </c>
    </row>
    <row r="5598" spans="1:14" x14ac:dyDescent="0.25">
      <c r="A5598" t="s">
        <v>12260</v>
      </c>
      <c r="B5598" t="s">
        <v>12728</v>
      </c>
      <c r="C5598">
        <v>41</v>
      </c>
      <c r="D5598" t="s">
        <v>12828</v>
      </c>
      <c r="F5598" t="s">
        <v>19454</v>
      </c>
      <c r="G5598" t="s">
        <v>14268</v>
      </c>
      <c r="H5598" t="s">
        <v>12261</v>
      </c>
      <c r="I5598" s="1">
        <v>25789</v>
      </c>
      <c r="J5598" t="s">
        <v>11902</v>
      </c>
      <c r="K5598" t="s">
        <v>12259</v>
      </c>
      <c r="L5598">
        <v>2</v>
      </c>
      <c r="M5598" t="s">
        <v>4</v>
      </c>
      <c r="N5598" t="s">
        <v>6099</v>
      </c>
    </row>
    <row r="5599" spans="1:14" x14ac:dyDescent="0.25">
      <c r="A5599" t="s">
        <v>12262</v>
      </c>
      <c r="B5599" t="s">
        <v>12727</v>
      </c>
      <c r="C5599">
        <v>64</v>
      </c>
      <c r="D5599" t="s">
        <v>12828</v>
      </c>
      <c r="F5599" t="s">
        <v>19454</v>
      </c>
      <c r="G5599" t="s">
        <v>15253</v>
      </c>
      <c r="H5599" t="s">
        <v>12263</v>
      </c>
      <c r="I5599" s="1">
        <v>17502</v>
      </c>
      <c r="J5599" t="s">
        <v>11902</v>
      </c>
      <c r="K5599" t="s">
        <v>12259</v>
      </c>
      <c r="L5599">
        <v>3</v>
      </c>
      <c r="M5599" t="s">
        <v>4</v>
      </c>
      <c r="N5599" t="s">
        <v>6099</v>
      </c>
    </row>
    <row r="5600" spans="1:14" x14ac:dyDescent="0.25">
      <c r="A5600" t="s">
        <v>12264</v>
      </c>
      <c r="B5600" t="s">
        <v>12728</v>
      </c>
      <c r="C5600">
        <v>41</v>
      </c>
      <c r="D5600" t="s">
        <v>12828</v>
      </c>
      <c r="F5600" t="s">
        <v>19455</v>
      </c>
      <c r="G5600" t="s">
        <v>15848</v>
      </c>
      <c r="H5600" t="s">
        <v>12265</v>
      </c>
      <c r="I5600" s="1">
        <v>25703</v>
      </c>
      <c r="J5600" t="s">
        <v>11902</v>
      </c>
      <c r="K5600" t="s">
        <v>12266</v>
      </c>
      <c r="L5600">
        <v>1</v>
      </c>
      <c r="M5600" t="s">
        <v>4</v>
      </c>
      <c r="N5600" t="s">
        <v>6099</v>
      </c>
    </row>
    <row r="5601" spans="1:14" x14ac:dyDescent="0.25">
      <c r="A5601" t="s">
        <v>12267</v>
      </c>
      <c r="B5601" t="s">
        <v>12727</v>
      </c>
      <c r="C5601">
        <v>73</v>
      </c>
      <c r="D5601" t="s">
        <v>12828</v>
      </c>
      <c r="G5601" t="s">
        <v>14190</v>
      </c>
      <c r="H5601" t="s">
        <v>12268</v>
      </c>
      <c r="I5601" s="1">
        <v>13988</v>
      </c>
      <c r="J5601" t="s">
        <v>11902</v>
      </c>
      <c r="K5601" t="s">
        <v>12266</v>
      </c>
      <c r="L5601">
        <v>2</v>
      </c>
      <c r="M5601" t="s">
        <v>4</v>
      </c>
      <c r="N5601" t="s">
        <v>6099</v>
      </c>
    </row>
    <row r="5602" spans="1:14" x14ac:dyDescent="0.25">
      <c r="A5602" t="s">
        <v>12269</v>
      </c>
      <c r="B5602" t="s">
        <v>12728</v>
      </c>
      <c r="C5602">
        <v>25</v>
      </c>
      <c r="D5602" t="s">
        <v>12828</v>
      </c>
      <c r="F5602" t="s">
        <v>19456</v>
      </c>
      <c r="G5602" t="s">
        <v>14712</v>
      </c>
      <c r="H5602" t="s">
        <v>12270</v>
      </c>
      <c r="I5602" s="1">
        <v>31480</v>
      </c>
      <c r="J5602" t="s">
        <v>11902</v>
      </c>
      <c r="K5602" t="s">
        <v>12271</v>
      </c>
      <c r="L5602">
        <v>1</v>
      </c>
      <c r="M5602" t="s">
        <v>4</v>
      </c>
      <c r="N5602" t="s">
        <v>6099</v>
      </c>
    </row>
    <row r="5603" spans="1:14" x14ac:dyDescent="0.25">
      <c r="A5603" t="s">
        <v>12272</v>
      </c>
      <c r="B5603" t="s">
        <v>12728</v>
      </c>
      <c r="C5603">
        <v>39</v>
      </c>
      <c r="D5603" t="s">
        <v>12827</v>
      </c>
      <c r="F5603" t="s">
        <v>19457</v>
      </c>
      <c r="G5603" t="s">
        <v>14728</v>
      </c>
      <c r="H5603" t="s">
        <v>12273</v>
      </c>
      <c r="I5603" s="1">
        <v>26434</v>
      </c>
      <c r="J5603" t="s">
        <v>11902</v>
      </c>
      <c r="K5603" t="s">
        <v>12274</v>
      </c>
      <c r="L5603">
        <v>1</v>
      </c>
      <c r="M5603" t="s">
        <v>4</v>
      </c>
      <c r="N5603" t="s">
        <v>6099</v>
      </c>
    </row>
    <row r="5604" spans="1:14" x14ac:dyDescent="0.25">
      <c r="A5604" t="s">
        <v>12275</v>
      </c>
      <c r="B5604" t="s">
        <v>12728</v>
      </c>
      <c r="C5604">
        <v>48</v>
      </c>
      <c r="D5604" t="s">
        <v>14152</v>
      </c>
      <c r="F5604" t="s">
        <v>19458</v>
      </c>
      <c r="G5604" t="s">
        <v>14196</v>
      </c>
      <c r="H5604" t="s">
        <v>12276</v>
      </c>
      <c r="I5604" s="1">
        <v>23118</v>
      </c>
      <c r="J5604" t="s">
        <v>11902</v>
      </c>
      <c r="K5604" t="s">
        <v>12274</v>
      </c>
      <c r="L5604">
        <v>2</v>
      </c>
      <c r="M5604" t="s">
        <v>4</v>
      </c>
      <c r="N5604" t="s">
        <v>6099</v>
      </c>
    </row>
    <row r="5605" spans="1:14" x14ac:dyDescent="0.25">
      <c r="A5605" t="s">
        <v>12277</v>
      </c>
      <c r="B5605" t="s">
        <v>12728</v>
      </c>
      <c r="C5605">
        <v>35</v>
      </c>
      <c r="D5605" t="s">
        <v>13919</v>
      </c>
      <c r="F5605" t="s">
        <v>19459</v>
      </c>
      <c r="G5605" t="s">
        <v>14287</v>
      </c>
      <c r="H5605" t="s">
        <v>12278</v>
      </c>
      <c r="I5605" s="1">
        <v>28004</v>
      </c>
      <c r="J5605" t="s">
        <v>11902</v>
      </c>
      <c r="K5605" t="s">
        <v>12274</v>
      </c>
      <c r="L5605">
        <v>3</v>
      </c>
      <c r="M5605" t="s">
        <v>4</v>
      </c>
      <c r="N5605" t="s">
        <v>6099</v>
      </c>
    </row>
    <row r="5606" spans="1:14" x14ac:dyDescent="0.25">
      <c r="A5606" t="s">
        <v>12279</v>
      </c>
      <c r="B5606" t="s">
        <v>12727</v>
      </c>
      <c r="C5606">
        <v>49</v>
      </c>
      <c r="D5606" t="s">
        <v>12827</v>
      </c>
      <c r="F5606" t="s">
        <v>19460</v>
      </c>
      <c r="G5606" t="s">
        <v>15849</v>
      </c>
      <c r="H5606" t="s">
        <v>12280</v>
      </c>
      <c r="I5606" s="1">
        <v>22805</v>
      </c>
      <c r="J5606" t="s">
        <v>11902</v>
      </c>
      <c r="K5606" t="s">
        <v>12274</v>
      </c>
      <c r="L5606">
        <v>4</v>
      </c>
      <c r="M5606" t="s">
        <v>4</v>
      </c>
      <c r="N5606" t="s">
        <v>6099</v>
      </c>
    </row>
    <row r="5607" spans="1:14" x14ac:dyDescent="0.25">
      <c r="A5607" t="s">
        <v>12281</v>
      </c>
      <c r="B5607" t="s">
        <v>12727</v>
      </c>
      <c r="C5607">
        <v>61</v>
      </c>
      <c r="D5607" t="s">
        <v>12731</v>
      </c>
      <c r="F5607" t="s">
        <v>19356</v>
      </c>
      <c r="G5607" t="s">
        <v>14196</v>
      </c>
      <c r="H5607" t="s">
        <v>12282</v>
      </c>
      <c r="I5607" s="1">
        <v>18501</v>
      </c>
      <c r="J5607" t="s">
        <v>11902</v>
      </c>
      <c r="K5607" t="s">
        <v>12283</v>
      </c>
      <c r="L5607">
        <v>1</v>
      </c>
      <c r="M5607" t="s">
        <v>4</v>
      </c>
      <c r="N5607" t="s">
        <v>6099</v>
      </c>
    </row>
    <row r="5608" spans="1:14" x14ac:dyDescent="0.25">
      <c r="A5608" t="s">
        <v>12284</v>
      </c>
      <c r="B5608" t="s">
        <v>12728</v>
      </c>
      <c r="C5608">
        <v>59</v>
      </c>
      <c r="D5608" t="s">
        <v>12764</v>
      </c>
      <c r="F5608" t="s">
        <v>19461</v>
      </c>
      <c r="G5608" t="s">
        <v>15850</v>
      </c>
      <c r="H5608" t="s">
        <v>12285</v>
      </c>
      <c r="I5608" s="1">
        <v>19062</v>
      </c>
      <c r="J5608" t="s">
        <v>11902</v>
      </c>
      <c r="K5608" t="s">
        <v>12283</v>
      </c>
      <c r="L5608">
        <v>2</v>
      </c>
      <c r="M5608" t="s">
        <v>4</v>
      </c>
      <c r="N5608" t="s">
        <v>6099</v>
      </c>
    </row>
    <row r="5609" spans="1:14" x14ac:dyDescent="0.25">
      <c r="A5609" t="s">
        <v>12286</v>
      </c>
      <c r="B5609" t="s">
        <v>12727</v>
      </c>
      <c r="C5609">
        <v>68</v>
      </c>
      <c r="D5609" t="s">
        <v>12764</v>
      </c>
      <c r="F5609" t="s">
        <v>19462</v>
      </c>
      <c r="G5609" t="s">
        <v>15851</v>
      </c>
      <c r="H5609" t="s">
        <v>12287</v>
      </c>
      <c r="I5609" s="1">
        <v>15835</v>
      </c>
      <c r="J5609" t="s">
        <v>11902</v>
      </c>
      <c r="K5609" t="s">
        <v>12283</v>
      </c>
      <c r="L5609">
        <v>3</v>
      </c>
      <c r="M5609" t="s">
        <v>4</v>
      </c>
      <c r="N5609" t="s">
        <v>6099</v>
      </c>
    </row>
    <row r="5610" spans="1:14" x14ac:dyDescent="0.25">
      <c r="A5610" t="s">
        <v>12288</v>
      </c>
      <c r="B5610" t="s">
        <v>12728</v>
      </c>
      <c r="C5610">
        <v>50</v>
      </c>
      <c r="D5610" t="s">
        <v>12767</v>
      </c>
      <c r="G5610" t="s">
        <v>14195</v>
      </c>
      <c r="H5610" t="s">
        <v>12289</v>
      </c>
      <c r="I5610" s="1">
        <v>22596</v>
      </c>
      <c r="J5610" t="s">
        <v>11902</v>
      </c>
      <c r="K5610" t="s">
        <v>6870</v>
      </c>
      <c r="L5610">
        <v>1</v>
      </c>
      <c r="M5610" t="s">
        <v>4</v>
      </c>
      <c r="N5610" t="s">
        <v>6099</v>
      </c>
    </row>
    <row r="5611" spans="1:14" x14ac:dyDescent="0.25">
      <c r="A5611" t="s">
        <v>12290</v>
      </c>
      <c r="B5611" t="s">
        <v>12727</v>
      </c>
      <c r="C5611">
        <v>36</v>
      </c>
      <c r="D5611" t="s">
        <v>14153</v>
      </c>
      <c r="G5611" t="s">
        <v>14195</v>
      </c>
      <c r="H5611" t="s">
        <v>12291</v>
      </c>
      <c r="I5611" s="1">
        <v>27573</v>
      </c>
      <c r="J5611" t="s">
        <v>11902</v>
      </c>
      <c r="K5611" t="s">
        <v>6870</v>
      </c>
      <c r="L5611">
        <v>2</v>
      </c>
      <c r="M5611" t="s">
        <v>4</v>
      </c>
      <c r="N5611" t="s">
        <v>6099</v>
      </c>
    </row>
    <row r="5612" spans="1:14" x14ac:dyDescent="0.25">
      <c r="A5612" t="s">
        <v>12292</v>
      </c>
      <c r="B5612" t="s">
        <v>12728</v>
      </c>
      <c r="C5612">
        <v>61</v>
      </c>
      <c r="D5612" t="s">
        <v>14154</v>
      </c>
      <c r="G5612" t="s">
        <v>15852</v>
      </c>
      <c r="H5612" t="s">
        <v>12293</v>
      </c>
      <c r="I5612" s="1">
        <v>18561</v>
      </c>
      <c r="J5612" t="s">
        <v>11902</v>
      </c>
      <c r="K5612" t="s">
        <v>12294</v>
      </c>
      <c r="L5612">
        <v>1</v>
      </c>
      <c r="M5612" t="s">
        <v>4</v>
      </c>
      <c r="N5612" t="s">
        <v>6099</v>
      </c>
    </row>
    <row r="5613" spans="1:14" x14ac:dyDescent="0.25">
      <c r="A5613" t="s">
        <v>12295</v>
      </c>
      <c r="B5613" t="s">
        <v>12727</v>
      </c>
      <c r="C5613">
        <v>29</v>
      </c>
      <c r="D5613" t="s">
        <v>14154</v>
      </c>
      <c r="G5613" t="s">
        <v>14193</v>
      </c>
      <c r="H5613" t="s">
        <v>12296</v>
      </c>
      <c r="I5613" s="1">
        <v>30244</v>
      </c>
      <c r="J5613" t="s">
        <v>11902</v>
      </c>
      <c r="K5613" t="s">
        <v>12294</v>
      </c>
      <c r="L5613">
        <v>2</v>
      </c>
      <c r="M5613" t="s">
        <v>4</v>
      </c>
      <c r="N5613" t="s">
        <v>6099</v>
      </c>
    </row>
    <row r="5614" spans="1:14" x14ac:dyDescent="0.25">
      <c r="A5614" t="s">
        <v>12297</v>
      </c>
      <c r="B5614" t="s">
        <v>12727</v>
      </c>
      <c r="C5614">
        <v>29</v>
      </c>
      <c r="D5614" t="s">
        <v>14155</v>
      </c>
      <c r="F5614" t="s">
        <v>19463</v>
      </c>
      <c r="G5614" t="s">
        <v>15853</v>
      </c>
      <c r="H5614" t="s">
        <v>12298</v>
      </c>
      <c r="I5614" s="1">
        <v>30223</v>
      </c>
      <c r="J5614" t="s">
        <v>11902</v>
      </c>
      <c r="K5614" t="s">
        <v>12294</v>
      </c>
      <c r="L5614">
        <v>3</v>
      </c>
      <c r="M5614" t="s">
        <v>4</v>
      </c>
      <c r="N5614" t="s">
        <v>6099</v>
      </c>
    </row>
    <row r="5615" spans="1:14" x14ac:dyDescent="0.25">
      <c r="A5615" t="s">
        <v>12299</v>
      </c>
      <c r="B5615" t="s">
        <v>12728</v>
      </c>
      <c r="C5615">
        <v>43</v>
      </c>
      <c r="D5615" t="s">
        <v>14154</v>
      </c>
      <c r="F5615" t="s">
        <v>19464</v>
      </c>
      <c r="G5615" t="s">
        <v>14225</v>
      </c>
      <c r="H5615" t="s">
        <v>12300</v>
      </c>
      <c r="I5615" s="1">
        <v>25064</v>
      </c>
      <c r="J5615" t="s">
        <v>11902</v>
      </c>
      <c r="K5615" t="s">
        <v>12294</v>
      </c>
      <c r="L5615">
        <v>4</v>
      </c>
      <c r="M5615" t="s">
        <v>4</v>
      </c>
      <c r="N5615" t="s">
        <v>6099</v>
      </c>
    </row>
    <row r="5616" spans="1:14" x14ac:dyDescent="0.25">
      <c r="A5616" t="s">
        <v>12301</v>
      </c>
      <c r="B5616" t="s">
        <v>12728</v>
      </c>
      <c r="C5616">
        <v>58</v>
      </c>
      <c r="D5616" t="s">
        <v>12836</v>
      </c>
      <c r="F5616" t="s">
        <v>19465</v>
      </c>
      <c r="G5616" t="s">
        <v>15854</v>
      </c>
      <c r="H5616" t="s">
        <v>12302</v>
      </c>
      <c r="I5616" s="1">
        <v>19542</v>
      </c>
      <c r="J5616" t="s">
        <v>11902</v>
      </c>
      <c r="K5616" t="s">
        <v>12303</v>
      </c>
      <c r="L5616">
        <v>1</v>
      </c>
      <c r="M5616" t="s">
        <v>4</v>
      </c>
      <c r="N5616" t="s">
        <v>6099</v>
      </c>
    </row>
    <row r="5617" spans="1:14" x14ac:dyDescent="0.25">
      <c r="A5617" t="s">
        <v>12304</v>
      </c>
      <c r="B5617" t="s">
        <v>12728</v>
      </c>
      <c r="C5617">
        <v>43</v>
      </c>
      <c r="D5617" t="s">
        <v>12836</v>
      </c>
      <c r="F5617" t="s">
        <v>19466</v>
      </c>
      <c r="G5617" t="s">
        <v>15690</v>
      </c>
      <c r="H5617" t="s">
        <v>12305</v>
      </c>
      <c r="I5617" s="1">
        <v>25020</v>
      </c>
      <c r="J5617" t="s">
        <v>11902</v>
      </c>
      <c r="K5617" t="s">
        <v>12303</v>
      </c>
      <c r="L5617">
        <v>2</v>
      </c>
      <c r="M5617" t="s">
        <v>4</v>
      </c>
      <c r="N5617" t="s">
        <v>6099</v>
      </c>
    </row>
    <row r="5618" spans="1:14" x14ac:dyDescent="0.25">
      <c r="A5618" t="s">
        <v>12306</v>
      </c>
      <c r="B5618" t="s">
        <v>12727</v>
      </c>
      <c r="C5618">
        <v>62</v>
      </c>
      <c r="D5618" t="s">
        <v>12836</v>
      </c>
      <c r="F5618" t="s">
        <v>19467</v>
      </c>
      <c r="G5618" t="s">
        <v>15855</v>
      </c>
      <c r="H5618" t="s">
        <v>12307</v>
      </c>
      <c r="I5618" s="1">
        <v>18087</v>
      </c>
      <c r="J5618" t="s">
        <v>11902</v>
      </c>
      <c r="K5618" t="s">
        <v>12303</v>
      </c>
      <c r="L5618">
        <v>3</v>
      </c>
      <c r="M5618" t="s">
        <v>4</v>
      </c>
      <c r="N5618" t="s">
        <v>6099</v>
      </c>
    </row>
    <row r="5619" spans="1:14" x14ac:dyDescent="0.25">
      <c r="A5619" t="s">
        <v>12308</v>
      </c>
      <c r="B5619" t="s">
        <v>12727</v>
      </c>
      <c r="C5619">
        <v>30</v>
      </c>
      <c r="D5619" t="s">
        <v>12836</v>
      </c>
      <c r="F5619" t="s">
        <v>19467</v>
      </c>
      <c r="G5619" t="s">
        <v>15856</v>
      </c>
      <c r="H5619" t="s">
        <v>12309</v>
      </c>
      <c r="I5619" s="1">
        <v>29784</v>
      </c>
      <c r="J5619" t="s">
        <v>11902</v>
      </c>
      <c r="K5619" t="s">
        <v>12303</v>
      </c>
      <c r="L5619">
        <v>4</v>
      </c>
      <c r="M5619" t="s">
        <v>4</v>
      </c>
      <c r="N5619" t="s">
        <v>6099</v>
      </c>
    </row>
    <row r="5620" spans="1:14" x14ac:dyDescent="0.25">
      <c r="A5620" t="s">
        <v>12310</v>
      </c>
      <c r="B5620" t="s">
        <v>12728</v>
      </c>
      <c r="C5620">
        <v>60</v>
      </c>
      <c r="D5620" t="s">
        <v>12836</v>
      </c>
      <c r="F5620" t="s">
        <v>19467</v>
      </c>
      <c r="G5620" t="s">
        <v>15857</v>
      </c>
      <c r="H5620" t="s">
        <v>12311</v>
      </c>
      <c r="I5620" s="1">
        <v>18899</v>
      </c>
      <c r="J5620" t="s">
        <v>11902</v>
      </c>
      <c r="K5620" t="s">
        <v>12303</v>
      </c>
      <c r="L5620">
        <v>5</v>
      </c>
      <c r="M5620" t="s">
        <v>4</v>
      </c>
      <c r="N5620" t="s">
        <v>6099</v>
      </c>
    </row>
    <row r="5621" spans="1:14" x14ac:dyDescent="0.25">
      <c r="A5621" t="s">
        <v>12312</v>
      </c>
      <c r="B5621" t="s">
        <v>12727</v>
      </c>
      <c r="C5621">
        <v>47</v>
      </c>
      <c r="D5621" t="s">
        <v>12836</v>
      </c>
      <c r="F5621" t="s">
        <v>19468</v>
      </c>
      <c r="G5621" t="s">
        <v>14197</v>
      </c>
      <c r="H5621" t="s">
        <v>12313</v>
      </c>
      <c r="I5621" s="1">
        <v>23523</v>
      </c>
      <c r="J5621" t="s">
        <v>11902</v>
      </c>
      <c r="K5621" t="s">
        <v>12303</v>
      </c>
      <c r="L5621">
        <v>6</v>
      </c>
      <c r="M5621" t="s">
        <v>4</v>
      </c>
      <c r="N5621" t="s">
        <v>6099</v>
      </c>
    </row>
    <row r="5622" spans="1:14" x14ac:dyDescent="0.25">
      <c r="A5622" t="s">
        <v>12314</v>
      </c>
      <c r="B5622" t="s">
        <v>12727</v>
      </c>
      <c r="C5622">
        <v>54</v>
      </c>
      <c r="D5622" t="s">
        <v>12836</v>
      </c>
      <c r="F5622" t="s">
        <v>19469</v>
      </c>
      <c r="G5622" t="s">
        <v>15858</v>
      </c>
      <c r="H5622" t="s">
        <v>12315</v>
      </c>
      <c r="I5622" s="1">
        <v>20850</v>
      </c>
      <c r="J5622" t="s">
        <v>11902</v>
      </c>
      <c r="K5622" t="s">
        <v>12303</v>
      </c>
      <c r="L5622">
        <v>7</v>
      </c>
      <c r="M5622" t="s">
        <v>4</v>
      </c>
      <c r="N5622" t="s">
        <v>6099</v>
      </c>
    </row>
    <row r="5623" spans="1:14" x14ac:dyDescent="0.25">
      <c r="A5623" t="s">
        <v>12316</v>
      </c>
      <c r="B5623" t="s">
        <v>12728</v>
      </c>
      <c r="C5623">
        <v>54</v>
      </c>
      <c r="D5623" t="s">
        <v>12836</v>
      </c>
      <c r="F5623" t="s">
        <v>19470</v>
      </c>
      <c r="G5623" t="s">
        <v>15859</v>
      </c>
      <c r="H5623" t="s">
        <v>12317</v>
      </c>
      <c r="I5623" s="1">
        <v>20831</v>
      </c>
      <c r="J5623" t="s">
        <v>11902</v>
      </c>
      <c r="K5623" t="s">
        <v>12303</v>
      </c>
      <c r="L5623">
        <v>8</v>
      </c>
      <c r="M5623" t="s">
        <v>4</v>
      </c>
      <c r="N5623" t="s">
        <v>6099</v>
      </c>
    </row>
    <row r="5624" spans="1:14" x14ac:dyDescent="0.25">
      <c r="A5624" t="s">
        <v>12318</v>
      </c>
      <c r="B5624" t="s">
        <v>12727</v>
      </c>
      <c r="C5624">
        <v>53</v>
      </c>
      <c r="D5624" t="s">
        <v>12731</v>
      </c>
      <c r="G5624" t="s">
        <v>14195</v>
      </c>
      <c r="H5624" t="s">
        <v>12319</v>
      </c>
      <c r="I5624" s="1">
        <v>21503</v>
      </c>
      <c r="J5624" t="s">
        <v>11902</v>
      </c>
      <c r="K5624" t="s">
        <v>12320</v>
      </c>
      <c r="L5624">
        <v>1</v>
      </c>
      <c r="M5624" t="s">
        <v>4</v>
      </c>
      <c r="N5624" t="s">
        <v>6099</v>
      </c>
    </row>
    <row r="5625" spans="1:14" x14ac:dyDescent="0.25">
      <c r="A5625" t="s">
        <v>12321</v>
      </c>
      <c r="B5625" t="s">
        <v>12728</v>
      </c>
      <c r="C5625">
        <v>57</v>
      </c>
      <c r="D5625" t="s">
        <v>12837</v>
      </c>
      <c r="F5625" t="s">
        <v>19471</v>
      </c>
      <c r="G5625" t="s">
        <v>14322</v>
      </c>
      <c r="H5625" t="s">
        <v>12322</v>
      </c>
      <c r="I5625" s="1">
        <v>19803</v>
      </c>
      <c r="J5625" t="s">
        <v>11902</v>
      </c>
      <c r="K5625" t="s">
        <v>12320</v>
      </c>
      <c r="L5625">
        <v>2</v>
      </c>
      <c r="M5625" t="s">
        <v>4</v>
      </c>
      <c r="N5625" t="s">
        <v>6099</v>
      </c>
    </row>
    <row r="5626" spans="1:14" x14ac:dyDescent="0.25">
      <c r="A5626" t="s">
        <v>12323</v>
      </c>
      <c r="B5626" t="s">
        <v>12727</v>
      </c>
      <c r="C5626">
        <v>62</v>
      </c>
      <c r="D5626" t="s">
        <v>12837</v>
      </c>
      <c r="F5626" t="s">
        <v>19472</v>
      </c>
      <c r="G5626" t="s">
        <v>14322</v>
      </c>
      <c r="H5626" t="s">
        <v>12324</v>
      </c>
      <c r="I5626" s="1">
        <v>17899</v>
      </c>
      <c r="J5626" t="s">
        <v>11902</v>
      </c>
      <c r="K5626" t="s">
        <v>12320</v>
      </c>
      <c r="L5626">
        <v>3</v>
      </c>
      <c r="M5626" t="s">
        <v>4</v>
      </c>
      <c r="N5626" t="s">
        <v>6099</v>
      </c>
    </row>
    <row r="5627" spans="1:14" x14ac:dyDescent="0.25">
      <c r="A5627" t="s">
        <v>12325</v>
      </c>
      <c r="B5627" t="s">
        <v>12727</v>
      </c>
      <c r="C5627">
        <v>58</v>
      </c>
      <c r="D5627" t="s">
        <v>12840</v>
      </c>
      <c r="F5627" t="s">
        <v>18722</v>
      </c>
      <c r="G5627" t="s">
        <v>14196</v>
      </c>
      <c r="H5627" t="s">
        <v>12326</v>
      </c>
      <c r="I5627" s="1">
        <v>19614</v>
      </c>
      <c r="J5627" t="s">
        <v>11902</v>
      </c>
      <c r="K5627" t="s">
        <v>12327</v>
      </c>
      <c r="L5627">
        <v>1</v>
      </c>
      <c r="M5627" t="s">
        <v>4</v>
      </c>
      <c r="N5627" t="s">
        <v>6099</v>
      </c>
    </row>
    <row r="5628" spans="1:14" x14ac:dyDescent="0.25">
      <c r="A5628" t="s">
        <v>12328</v>
      </c>
      <c r="B5628" t="s">
        <v>12727</v>
      </c>
      <c r="C5628">
        <v>37</v>
      </c>
      <c r="D5628" t="s">
        <v>12840</v>
      </c>
      <c r="F5628" t="s">
        <v>19473</v>
      </c>
      <c r="G5628" t="s">
        <v>15860</v>
      </c>
      <c r="H5628" t="s">
        <v>12329</v>
      </c>
      <c r="I5628" s="1">
        <v>27293</v>
      </c>
      <c r="J5628" t="s">
        <v>11902</v>
      </c>
      <c r="K5628" t="s">
        <v>12327</v>
      </c>
      <c r="L5628">
        <v>2</v>
      </c>
      <c r="M5628" t="s">
        <v>4</v>
      </c>
      <c r="N5628" t="s">
        <v>6099</v>
      </c>
    </row>
    <row r="5629" spans="1:14" x14ac:dyDescent="0.25">
      <c r="A5629" t="s">
        <v>12330</v>
      </c>
      <c r="B5629" t="s">
        <v>12727</v>
      </c>
      <c r="C5629">
        <v>33</v>
      </c>
      <c r="D5629" t="s">
        <v>12840</v>
      </c>
      <c r="F5629" t="s">
        <v>19474</v>
      </c>
      <c r="G5629" t="s">
        <v>14203</v>
      </c>
      <c r="H5629" t="s">
        <v>12331</v>
      </c>
      <c r="I5629" s="1">
        <v>28517</v>
      </c>
      <c r="J5629" t="s">
        <v>11902</v>
      </c>
      <c r="K5629" t="s">
        <v>12327</v>
      </c>
      <c r="L5629">
        <v>3</v>
      </c>
      <c r="M5629" t="s">
        <v>4</v>
      </c>
      <c r="N5629" t="s">
        <v>6099</v>
      </c>
    </row>
    <row r="5630" spans="1:14" x14ac:dyDescent="0.25">
      <c r="A5630" t="s">
        <v>12332</v>
      </c>
      <c r="B5630" t="s">
        <v>12728</v>
      </c>
      <c r="C5630">
        <v>64</v>
      </c>
      <c r="D5630" t="s">
        <v>12841</v>
      </c>
      <c r="F5630" t="s">
        <v>19475</v>
      </c>
      <c r="G5630" t="s">
        <v>14225</v>
      </c>
      <c r="H5630" t="s">
        <v>12333</v>
      </c>
      <c r="I5630" s="1">
        <v>17161</v>
      </c>
      <c r="J5630" t="s">
        <v>11902</v>
      </c>
      <c r="K5630" t="s">
        <v>12334</v>
      </c>
      <c r="L5630">
        <v>1</v>
      </c>
      <c r="M5630" t="s">
        <v>4</v>
      </c>
      <c r="N5630" t="s">
        <v>6099</v>
      </c>
    </row>
    <row r="5631" spans="1:14" x14ac:dyDescent="0.25">
      <c r="A5631" t="s">
        <v>12335</v>
      </c>
      <c r="B5631" t="s">
        <v>12727</v>
      </c>
      <c r="C5631">
        <v>46</v>
      </c>
      <c r="D5631" t="s">
        <v>14156</v>
      </c>
      <c r="F5631" t="s">
        <v>19476</v>
      </c>
      <c r="G5631" t="s">
        <v>15861</v>
      </c>
      <c r="H5631" t="s">
        <v>12336</v>
      </c>
      <c r="I5631" s="1">
        <v>23913</v>
      </c>
      <c r="J5631" t="s">
        <v>11902</v>
      </c>
      <c r="K5631" t="s">
        <v>12334</v>
      </c>
      <c r="L5631">
        <v>2</v>
      </c>
      <c r="M5631" t="s">
        <v>4</v>
      </c>
      <c r="N5631" t="s">
        <v>6099</v>
      </c>
    </row>
    <row r="5632" spans="1:14" x14ac:dyDescent="0.25">
      <c r="A5632" t="s">
        <v>12337</v>
      </c>
      <c r="B5632" t="s">
        <v>12728</v>
      </c>
      <c r="C5632">
        <v>58</v>
      </c>
      <c r="D5632" t="s">
        <v>12841</v>
      </c>
      <c r="G5632" t="s">
        <v>14193</v>
      </c>
      <c r="H5632" t="s">
        <v>12338</v>
      </c>
      <c r="I5632" s="1">
        <v>19553</v>
      </c>
      <c r="J5632" t="s">
        <v>11902</v>
      </c>
      <c r="K5632" t="s">
        <v>12334</v>
      </c>
      <c r="L5632">
        <v>3</v>
      </c>
      <c r="M5632" t="s">
        <v>4</v>
      </c>
      <c r="N5632" t="s">
        <v>6099</v>
      </c>
    </row>
    <row r="5633" spans="1:14" x14ac:dyDescent="0.25">
      <c r="A5633" t="s">
        <v>12339</v>
      </c>
      <c r="B5633" t="s">
        <v>12727</v>
      </c>
      <c r="C5633">
        <v>64</v>
      </c>
      <c r="D5633" t="s">
        <v>12841</v>
      </c>
      <c r="F5633" t="s">
        <v>19477</v>
      </c>
      <c r="G5633" t="s">
        <v>15862</v>
      </c>
      <c r="H5633" t="s">
        <v>12340</v>
      </c>
      <c r="I5633" s="1">
        <v>17316</v>
      </c>
      <c r="J5633" t="s">
        <v>11902</v>
      </c>
      <c r="K5633" t="s">
        <v>12334</v>
      </c>
      <c r="L5633">
        <v>4</v>
      </c>
      <c r="M5633" t="s">
        <v>4</v>
      </c>
      <c r="N5633" t="s">
        <v>6099</v>
      </c>
    </row>
    <row r="5634" spans="1:14" x14ac:dyDescent="0.25">
      <c r="A5634" t="s">
        <v>12341</v>
      </c>
      <c r="B5634" t="s">
        <v>12727</v>
      </c>
      <c r="C5634">
        <v>39</v>
      </c>
      <c r="D5634" t="s">
        <v>12841</v>
      </c>
      <c r="F5634" t="s">
        <v>19478</v>
      </c>
      <c r="G5634" t="s">
        <v>15863</v>
      </c>
      <c r="H5634" t="s">
        <v>12342</v>
      </c>
      <c r="I5634" s="1">
        <v>26380</v>
      </c>
      <c r="J5634" t="s">
        <v>11902</v>
      </c>
      <c r="K5634" t="s">
        <v>12334</v>
      </c>
      <c r="L5634">
        <v>5</v>
      </c>
      <c r="M5634" t="s">
        <v>4</v>
      </c>
      <c r="N5634" t="s">
        <v>6099</v>
      </c>
    </row>
    <row r="5635" spans="1:14" x14ac:dyDescent="0.25">
      <c r="A5635" t="s">
        <v>12343</v>
      </c>
      <c r="B5635" t="s">
        <v>12727</v>
      </c>
      <c r="C5635">
        <v>73</v>
      </c>
      <c r="D5635" t="s">
        <v>12841</v>
      </c>
      <c r="F5635" t="s">
        <v>19479</v>
      </c>
      <c r="G5635" t="s">
        <v>14196</v>
      </c>
      <c r="H5635" t="s">
        <v>12344</v>
      </c>
      <c r="I5635" s="1">
        <v>13963</v>
      </c>
      <c r="J5635" t="s">
        <v>11902</v>
      </c>
      <c r="K5635" t="s">
        <v>12334</v>
      </c>
      <c r="L5635">
        <v>6</v>
      </c>
      <c r="M5635" t="s">
        <v>4</v>
      </c>
      <c r="N5635" t="s">
        <v>6099</v>
      </c>
    </row>
    <row r="5636" spans="1:14" x14ac:dyDescent="0.25">
      <c r="A5636" t="s">
        <v>12345</v>
      </c>
      <c r="B5636" t="s">
        <v>12728</v>
      </c>
      <c r="C5636">
        <v>50</v>
      </c>
      <c r="D5636" t="s">
        <v>12941</v>
      </c>
      <c r="F5636" t="s">
        <v>19480</v>
      </c>
      <c r="G5636" t="s">
        <v>15864</v>
      </c>
      <c r="H5636" t="s">
        <v>12346</v>
      </c>
      <c r="I5636" s="1">
        <v>22463</v>
      </c>
      <c r="J5636" t="s">
        <v>11902</v>
      </c>
      <c r="K5636" t="s">
        <v>12347</v>
      </c>
      <c r="L5636">
        <v>1</v>
      </c>
      <c r="M5636" t="s">
        <v>4</v>
      </c>
      <c r="N5636" t="s">
        <v>6099</v>
      </c>
    </row>
    <row r="5637" spans="1:14" x14ac:dyDescent="0.25">
      <c r="A5637" t="s">
        <v>12348</v>
      </c>
      <c r="B5637" t="s">
        <v>12727</v>
      </c>
      <c r="C5637">
        <v>59</v>
      </c>
      <c r="D5637" t="s">
        <v>12941</v>
      </c>
      <c r="G5637" t="s">
        <v>14193</v>
      </c>
      <c r="H5637" t="s">
        <v>12349</v>
      </c>
      <c r="I5637" s="1">
        <v>19160</v>
      </c>
      <c r="J5637" t="s">
        <v>11902</v>
      </c>
      <c r="K5637" t="s">
        <v>12347</v>
      </c>
      <c r="L5637">
        <v>2</v>
      </c>
      <c r="M5637" t="s">
        <v>4</v>
      </c>
      <c r="N5637" t="s">
        <v>6099</v>
      </c>
    </row>
    <row r="5638" spans="1:14" x14ac:dyDescent="0.25">
      <c r="A5638" t="s">
        <v>12350</v>
      </c>
      <c r="B5638" t="s">
        <v>12727</v>
      </c>
      <c r="C5638">
        <v>52</v>
      </c>
      <c r="D5638" t="s">
        <v>12842</v>
      </c>
      <c r="F5638" t="s">
        <v>19481</v>
      </c>
      <c r="G5638" t="s">
        <v>14405</v>
      </c>
      <c r="H5638" t="s">
        <v>12351</v>
      </c>
      <c r="I5638" s="1">
        <v>21589</v>
      </c>
      <c r="J5638" t="s">
        <v>11902</v>
      </c>
      <c r="K5638" t="s">
        <v>12352</v>
      </c>
      <c r="L5638">
        <v>1</v>
      </c>
      <c r="M5638" t="s">
        <v>4</v>
      </c>
      <c r="N5638" t="s">
        <v>6099</v>
      </c>
    </row>
    <row r="5639" spans="1:14" x14ac:dyDescent="0.25">
      <c r="A5639" t="s">
        <v>12353</v>
      </c>
      <c r="B5639" t="s">
        <v>12727</v>
      </c>
      <c r="C5639">
        <v>38</v>
      </c>
      <c r="D5639" t="s">
        <v>12842</v>
      </c>
      <c r="F5639" t="s">
        <v>19482</v>
      </c>
      <c r="G5639" t="s">
        <v>15865</v>
      </c>
      <c r="H5639" t="s">
        <v>12354</v>
      </c>
      <c r="I5639" s="1">
        <v>26885</v>
      </c>
      <c r="J5639" t="s">
        <v>11902</v>
      </c>
      <c r="K5639" t="s">
        <v>12352</v>
      </c>
      <c r="L5639">
        <v>2</v>
      </c>
      <c r="M5639" t="s">
        <v>4</v>
      </c>
      <c r="N5639" t="s">
        <v>6099</v>
      </c>
    </row>
    <row r="5640" spans="1:14" x14ac:dyDescent="0.25">
      <c r="A5640" t="s">
        <v>12355</v>
      </c>
      <c r="B5640" t="s">
        <v>12727</v>
      </c>
      <c r="C5640">
        <v>56</v>
      </c>
      <c r="D5640" t="s">
        <v>12842</v>
      </c>
      <c r="F5640" t="s">
        <v>19483</v>
      </c>
      <c r="G5640" t="s">
        <v>15866</v>
      </c>
      <c r="H5640" t="s">
        <v>12356</v>
      </c>
      <c r="I5640" s="1">
        <v>20099</v>
      </c>
      <c r="J5640" t="s">
        <v>11902</v>
      </c>
      <c r="K5640" t="s">
        <v>12352</v>
      </c>
      <c r="L5640">
        <v>3</v>
      </c>
      <c r="M5640" t="s">
        <v>4</v>
      </c>
      <c r="N5640" t="s">
        <v>6099</v>
      </c>
    </row>
    <row r="5641" spans="1:14" x14ac:dyDescent="0.25">
      <c r="A5641" t="s">
        <v>12357</v>
      </c>
      <c r="B5641" t="s">
        <v>12727</v>
      </c>
      <c r="C5641">
        <v>66</v>
      </c>
      <c r="D5641" t="s">
        <v>12842</v>
      </c>
      <c r="F5641" t="s">
        <v>19484</v>
      </c>
      <c r="G5641" t="s">
        <v>15867</v>
      </c>
      <c r="H5641" t="s">
        <v>12358</v>
      </c>
      <c r="I5641" s="1">
        <v>16590</v>
      </c>
      <c r="J5641" t="s">
        <v>11902</v>
      </c>
      <c r="K5641" t="s">
        <v>12352</v>
      </c>
      <c r="L5641">
        <v>4</v>
      </c>
      <c r="M5641" t="s">
        <v>4</v>
      </c>
      <c r="N5641" t="s">
        <v>6099</v>
      </c>
    </row>
    <row r="5642" spans="1:14" x14ac:dyDescent="0.25">
      <c r="A5642" t="s">
        <v>12359</v>
      </c>
      <c r="B5642" t="s">
        <v>12727</v>
      </c>
      <c r="C5642">
        <v>61</v>
      </c>
      <c r="D5642" t="s">
        <v>14157</v>
      </c>
      <c r="F5642" t="s">
        <v>19483</v>
      </c>
      <c r="G5642" t="s">
        <v>15506</v>
      </c>
      <c r="H5642" t="s">
        <v>12360</v>
      </c>
      <c r="I5642" s="1">
        <v>18266</v>
      </c>
      <c r="J5642" t="s">
        <v>11902</v>
      </c>
      <c r="K5642" t="s">
        <v>12352</v>
      </c>
      <c r="L5642">
        <v>5</v>
      </c>
      <c r="M5642" t="s">
        <v>4</v>
      </c>
      <c r="N5642" t="s">
        <v>6099</v>
      </c>
    </row>
    <row r="5643" spans="1:14" x14ac:dyDescent="0.25">
      <c r="A5643" t="s">
        <v>12361</v>
      </c>
      <c r="B5643" t="s">
        <v>12727</v>
      </c>
      <c r="C5643">
        <v>58</v>
      </c>
      <c r="D5643" t="s">
        <v>12749</v>
      </c>
      <c r="G5643" t="s">
        <v>14190</v>
      </c>
      <c r="H5643" t="s">
        <v>12362</v>
      </c>
      <c r="I5643" s="1">
        <v>19363</v>
      </c>
      <c r="J5643" t="s">
        <v>11902</v>
      </c>
      <c r="K5643" t="s">
        <v>12363</v>
      </c>
      <c r="L5643">
        <v>1</v>
      </c>
      <c r="M5643" t="s">
        <v>4</v>
      </c>
      <c r="N5643" t="s">
        <v>6099</v>
      </c>
    </row>
    <row r="5644" spans="1:14" x14ac:dyDescent="0.25">
      <c r="A5644" t="s">
        <v>12364</v>
      </c>
      <c r="B5644" t="s">
        <v>12728</v>
      </c>
      <c r="C5644">
        <v>48</v>
      </c>
      <c r="D5644" t="s">
        <v>12749</v>
      </c>
      <c r="G5644" t="s">
        <v>14193</v>
      </c>
      <c r="H5644" t="s">
        <v>12365</v>
      </c>
      <c r="I5644" s="1">
        <v>23069</v>
      </c>
      <c r="J5644" t="s">
        <v>11902</v>
      </c>
      <c r="K5644" t="s">
        <v>12363</v>
      </c>
      <c r="L5644">
        <v>2</v>
      </c>
      <c r="M5644" t="s">
        <v>4</v>
      </c>
      <c r="N5644" t="s">
        <v>6099</v>
      </c>
    </row>
    <row r="5645" spans="1:14" x14ac:dyDescent="0.25">
      <c r="A5645" t="s">
        <v>12366</v>
      </c>
      <c r="B5645" t="s">
        <v>12727</v>
      </c>
      <c r="C5645">
        <v>46</v>
      </c>
      <c r="D5645" t="s">
        <v>12749</v>
      </c>
      <c r="F5645" t="s">
        <v>19485</v>
      </c>
      <c r="G5645" t="s">
        <v>14196</v>
      </c>
      <c r="H5645" t="s">
        <v>12367</v>
      </c>
      <c r="I5645" s="1">
        <v>23881</v>
      </c>
      <c r="J5645" t="s">
        <v>11902</v>
      </c>
      <c r="K5645" t="s">
        <v>12363</v>
      </c>
      <c r="L5645">
        <v>3</v>
      </c>
      <c r="M5645" t="s">
        <v>4</v>
      </c>
      <c r="N5645" t="s">
        <v>6099</v>
      </c>
    </row>
    <row r="5646" spans="1:14" x14ac:dyDescent="0.25">
      <c r="A5646" t="s">
        <v>12368</v>
      </c>
      <c r="B5646" t="s">
        <v>12728</v>
      </c>
      <c r="C5646">
        <v>32</v>
      </c>
      <c r="D5646" t="s">
        <v>12761</v>
      </c>
      <c r="F5646" t="s">
        <v>19486</v>
      </c>
      <c r="G5646" t="s">
        <v>14214</v>
      </c>
      <c r="H5646" t="s">
        <v>12369</v>
      </c>
      <c r="I5646" s="1">
        <v>29166</v>
      </c>
      <c r="J5646" t="s">
        <v>11902</v>
      </c>
      <c r="K5646" t="s">
        <v>12370</v>
      </c>
      <c r="L5646">
        <v>1</v>
      </c>
      <c r="M5646" t="s">
        <v>4</v>
      </c>
      <c r="N5646" t="s">
        <v>6099</v>
      </c>
    </row>
    <row r="5647" spans="1:14" x14ac:dyDescent="0.25">
      <c r="A5647" t="s">
        <v>12371</v>
      </c>
      <c r="B5647" t="s">
        <v>12727</v>
      </c>
      <c r="C5647">
        <v>52</v>
      </c>
      <c r="D5647" t="s">
        <v>12761</v>
      </c>
      <c r="G5647" t="s">
        <v>14190</v>
      </c>
      <c r="H5647" t="s">
        <v>12372</v>
      </c>
      <c r="I5647" s="1">
        <v>21778</v>
      </c>
      <c r="J5647" t="s">
        <v>11902</v>
      </c>
      <c r="K5647" t="s">
        <v>12370</v>
      </c>
      <c r="L5647">
        <v>2</v>
      </c>
      <c r="M5647" t="s">
        <v>4</v>
      </c>
      <c r="N5647" t="s">
        <v>6099</v>
      </c>
    </row>
    <row r="5648" spans="1:14" x14ac:dyDescent="0.25">
      <c r="A5648" t="s">
        <v>12373</v>
      </c>
      <c r="B5648" t="s">
        <v>12727</v>
      </c>
      <c r="C5648">
        <v>69</v>
      </c>
      <c r="D5648" t="s">
        <v>12845</v>
      </c>
      <c r="G5648" t="s">
        <v>14195</v>
      </c>
      <c r="H5648" t="s">
        <v>12374</v>
      </c>
      <c r="I5648" s="1">
        <v>15599</v>
      </c>
      <c r="J5648" t="s">
        <v>11902</v>
      </c>
      <c r="K5648" t="s">
        <v>12375</v>
      </c>
      <c r="L5648">
        <v>1</v>
      </c>
      <c r="M5648" t="s">
        <v>4</v>
      </c>
      <c r="N5648" t="s">
        <v>6099</v>
      </c>
    </row>
    <row r="5649" spans="1:14" x14ac:dyDescent="0.25">
      <c r="A5649" t="s">
        <v>12376</v>
      </c>
      <c r="B5649" t="s">
        <v>12727</v>
      </c>
      <c r="C5649">
        <v>35</v>
      </c>
      <c r="D5649" t="s">
        <v>12845</v>
      </c>
      <c r="F5649" t="s">
        <v>19487</v>
      </c>
      <c r="G5649" t="s">
        <v>14853</v>
      </c>
      <c r="H5649" t="s">
        <v>12377</v>
      </c>
      <c r="I5649" s="1">
        <v>27810</v>
      </c>
      <c r="J5649" t="s">
        <v>11902</v>
      </c>
      <c r="K5649" t="s">
        <v>12375</v>
      </c>
      <c r="L5649">
        <v>2</v>
      </c>
      <c r="M5649" t="s">
        <v>4</v>
      </c>
      <c r="N5649" t="s">
        <v>6099</v>
      </c>
    </row>
    <row r="5650" spans="1:14" x14ac:dyDescent="0.25">
      <c r="A5650" t="s">
        <v>12378</v>
      </c>
      <c r="B5650" t="s">
        <v>12728</v>
      </c>
      <c r="C5650">
        <v>30</v>
      </c>
      <c r="D5650" t="s">
        <v>14158</v>
      </c>
      <c r="F5650" t="s">
        <v>19488</v>
      </c>
      <c r="G5650" t="s">
        <v>15868</v>
      </c>
      <c r="H5650" t="s">
        <v>12379</v>
      </c>
      <c r="I5650" s="1">
        <v>29827</v>
      </c>
      <c r="J5650" t="s">
        <v>11902</v>
      </c>
      <c r="K5650" t="s">
        <v>12375</v>
      </c>
      <c r="L5650">
        <v>3</v>
      </c>
      <c r="M5650" t="s">
        <v>4</v>
      </c>
      <c r="N5650" t="s">
        <v>6099</v>
      </c>
    </row>
    <row r="5651" spans="1:14" x14ac:dyDescent="0.25">
      <c r="A5651" t="s">
        <v>12380</v>
      </c>
      <c r="B5651" t="s">
        <v>12727</v>
      </c>
      <c r="C5651">
        <v>50</v>
      </c>
      <c r="D5651" t="s">
        <v>12845</v>
      </c>
      <c r="F5651" t="s">
        <v>19489</v>
      </c>
      <c r="G5651" t="s">
        <v>14196</v>
      </c>
      <c r="H5651" t="s">
        <v>12381</v>
      </c>
      <c r="I5651" s="1">
        <v>22567</v>
      </c>
      <c r="J5651" t="s">
        <v>11902</v>
      </c>
      <c r="K5651" t="s">
        <v>12375</v>
      </c>
      <c r="L5651">
        <v>4</v>
      </c>
      <c r="M5651" t="s">
        <v>4</v>
      </c>
      <c r="N5651" t="s">
        <v>6099</v>
      </c>
    </row>
    <row r="5652" spans="1:14" x14ac:dyDescent="0.25">
      <c r="A5652" t="s">
        <v>12382</v>
      </c>
      <c r="B5652" t="s">
        <v>12727</v>
      </c>
      <c r="C5652">
        <v>39</v>
      </c>
      <c r="D5652" t="s">
        <v>12845</v>
      </c>
      <c r="F5652" t="s">
        <v>19490</v>
      </c>
      <c r="G5652" t="s">
        <v>14322</v>
      </c>
      <c r="H5652" t="s">
        <v>12383</v>
      </c>
      <c r="I5652" s="1">
        <v>26361</v>
      </c>
      <c r="J5652" t="s">
        <v>11902</v>
      </c>
      <c r="K5652" t="s">
        <v>12375</v>
      </c>
      <c r="L5652">
        <v>5</v>
      </c>
      <c r="M5652" t="s">
        <v>4</v>
      </c>
      <c r="N5652" t="s">
        <v>6099</v>
      </c>
    </row>
    <row r="5653" spans="1:14" x14ac:dyDescent="0.25">
      <c r="A5653" t="s">
        <v>12384</v>
      </c>
      <c r="B5653" t="s">
        <v>12727</v>
      </c>
      <c r="C5653">
        <v>28</v>
      </c>
      <c r="D5653" t="s">
        <v>12938</v>
      </c>
      <c r="F5653" t="s">
        <v>19491</v>
      </c>
      <c r="G5653" t="s">
        <v>14309</v>
      </c>
      <c r="H5653" t="s">
        <v>12385</v>
      </c>
      <c r="I5653" s="1">
        <v>30493</v>
      </c>
      <c r="J5653" t="s">
        <v>11902</v>
      </c>
      <c r="K5653" t="s">
        <v>12375</v>
      </c>
      <c r="L5653">
        <v>6</v>
      </c>
      <c r="M5653" t="s">
        <v>4</v>
      </c>
      <c r="N5653" t="s">
        <v>6099</v>
      </c>
    </row>
    <row r="5654" spans="1:14" x14ac:dyDescent="0.25">
      <c r="A5654" t="s">
        <v>12386</v>
      </c>
      <c r="B5654" t="s">
        <v>12728</v>
      </c>
      <c r="C5654">
        <v>48</v>
      </c>
      <c r="D5654" t="s">
        <v>12765</v>
      </c>
      <c r="F5654" t="s">
        <v>19492</v>
      </c>
      <c r="G5654" t="s">
        <v>14317</v>
      </c>
      <c r="H5654" t="s">
        <v>12387</v>
      </c>
      <c r="I5654" s="1">
        <v>23265</v>
      </c>
      <c r="J5654" t="s">
        <v>11902</v>
      </c>
      <c r="K5654" t="s">
        <v>8664</v>
      </c>
      <c r="L5654">
        <v>1</v>
      </c>
      <c r="M5654" t="s">
        <v>4</v>
      </c>
      <c r="N5654" t="s">
        <v>6099</v>
      </c>
    </row>
    <row r="5655" spans="1:14" x14ac:dyDescent="0.25">
      <c r="A5655" t="s">
        <v>12388</v>
      </c>
      <c r="B5655" t="s">
        <v>12728</v>
      </c>
      <c r="C5655">
        <v>48</v>
      </c>
      <c r="D5655" t="s">
        <v>12765</v>
      </c>
      <c r="F5655" t="s">
        <v>19493</v>
      </c>
      <c r="G5655" t="s">
        <v>15869</v>
      </c>
      <c r="H5655" t="s">
        <v>12389</v>
      </c>
      <c r="I5655" s="1">
        <v>23132</v>
      </c>
      <c r="J5655" t="s">
        <v>11902</v>
      </c>
      <c r="K5655" t="s">
        <v>8664</v>
      </c>
      <c r="L5655">
        <v>2</v>
      </c>
      <c r="M5655" t="s">
        <v>4</v>
      </c>
      <c r="N5655" t="s">
        <v>6099</v>
      </c>
    </row>
    <row r="5656" spans="1:14" x14ac:dyDescent="0.25">
      <c r="A5656" t="s">
        <v>12390</v>
      </c>
      <c r="B5656" t="s">
        <v>12728</v>
      </c>
      <c r="C5656">
        <v>41</v>
      </c>
      <c r="D5656" t="s">
        <v>12765</v>
      </c>
      <c r="F5656" t="s">
        <v>19494</v>
      </c>
      <c r="G5656" t="s">
        <v>15653</v>
      </c>
      <c r="H5656" t="s">
        <v>12391</v>
      </c>
      <c r="I5656" s="1">
        <v>25723</v>
      </c>
      <c r="J5656" t="s">
        <v>11902</v>
      </c>
      <c r="K5656" t="s">
        <v>12392</v>
      </c>
      <c r="L5656">
        <v>1</v>
      </c>
      <c r="M5656" t="s">
        <v>4</v>
      </c>
      <c r="N5656" t="s">
        <v>6099</v>
      </c>
    </row>
    <row r="5657" spans="1:14" x14ac:dyDescent="0.25">
      <c r="A5657" t="s">
        <v>12393</v>
      </c>
      <c r="B5657" t="s">
        <v>12727</v>
      </c>
      <c r="C5657">
        <v>60</v>
      </c>
      <c r="D5657" t="s">
        <v>14159</v>
      </c>
      <c r="E5657" t="s">
        <v>19576</v>
      </c>
      <c r="F5657" t="s">
        <v>19495</v>
      </c>
      <c r="G5657" t="s">
        <v>14750</v>
      </c>
      <c r="H5657" t="s">
        <v>12394</v>
      </c>
      <c r="I5657" s="1">
        <v>18660</v>
      </c>
      <c r="J5657" t="s">
        <v>11902</v>
      </c>
      <c r="K5657" t="s">
        <v>12395</v>
      </c>
      <c r="L5657">
        <v>1</v>
      </c>
      <c r="M5657" t="s">
        <v>4</v>
      </c>
      <c r="N5657" t="s">
        <v>6099</v>
      </c>
    </row>
    <row r="5658" spans="1:14" x14ac:dyDescent="0.25">
      <c r="A5658" t="s">
        <v>12396</v>
      </c>
      <c r="B5658" t="s">
        <v>12727</v>
      </c>
      <c r="C5658">
        <v>36</v>
      </c>
      <c r="D5658" t="s">
        <v>14160</v>
      </c>
      <c r="F5658" t="s">
        <v>19496</v>
      </c>
      <c r="G5658" t="s">
        <v>15870</v>
      </c>
      <c r="H5658" t="s">
        <v>12397</v>
      </c>
      <c r="I5658" s="1">
        <v>27429</v>
      </c>
      <c r="J5658" t="s">
        <v>11902</v>
      </c>
      <c r="K5658" t="s">
        <v>12398</v>
      </c>
      <c r="L5658">
        <v>1</v>
      </c>
      <c r="M5658" t="s">
        <v>4</v>
      </c>
      <c r="N5658" t="s">
        <v>6099</v>
      </c>
    </row>
    <row r="5659" spans="1:14" x14ac:dyDescent="0.25">
      <c r="A5659" t="s">
        <v>12399</v>
      </c>
      <c r="B5659" t="s">
        <v>12728</v>
      </c>
      <c r="C5659">
        <v>49</v>
      </c>
      <c r="D5659" t="s">
        <v>12749</v>
      </c>
      <c r="F5659" t="s">
        <v>19497</v>
      </c>
      <c r="G5659" t="s">
        <v>15871</v>
      </c>
      <c r="H5659" t="s">
        <v>12400</v>
      </c>
      <c r="I5659" s="1">
        <v>22849</v>
      </c>
      <c r="J5659" t="s">
        <v>11902</v>
      </c>
      <c r="K5659" t="s">
        <v>12398</v>
      </c>
      <c r="L5659">
        <v>2</v>
      </c>
      <c r="M5659" t="s">
        <v>4</v>
      </c>
      <c r="N5659" t="s">
        <v>6099</v>
      </c>
    </row>
    <row r="5660" spans="1:14" x14ac:dyDescent="0.25">
      <c r="A5660" t="s">
        <v>12401</v>
      </c>
      <c r="B5660" t="s">
        <v>12728</v>
      </c>
      <c r="C5660">
        <v>36</v>
      </c>
      <c r="D5660" t="s">
        <v>12749</v>
      </c>
      <c r="F5660" t="s">
        <v>19498</v>
      </c>
      <c r="G5660" t="s">
        <v>15241</v>
      </c>
      <c r="H5660" t="s">
        <v>12402</v>
      </c>
      <c r="I5660" s="1">
        <v>27625</v>
      </c>
      <c r="J5660" t="s">
        <v>11902</v>
      </c>
      <c r="K5660" t="s">
        <v>12398</v>
      </c>
      <c r="L5660">
        <v>3</v>
      </c>
      <c r="M5660" t="s">
        <v>4</v>
      </c>
      <c r="N5660" t="s">
        <v>6099</v>
      </c>
    </row>
    <row r="5661" spans="1:14" x14ac:dyDescent="0.25">
      <c r="A5661" t="s">
        <v>12403</v>
      </c>
      <c r="B5661" t="s">
        <v>12728</v>
      </c>
      <c r="C5661">
        <v>46</v>
      </c>
      <c r="D5661" t="s">
        <v>12749</v>
      </c>
      <c r="F5661" t="s">
        <v>19499</v>
      </c>
      <c r="G5661" t="s">
        <v>14223</v>
      </c>
      <c r="H5661" t="s">
        <v>12404</v>
      </c>
      <c r="I5661" s="1">
        <v>24059</v>
      </c>
      <c r="J5661" t="s">
        <v>11902</v>
      </c>
      <c r="K5661" t="s">
        <v>12405</v>
      </c>
      <c r="L5661">
        <v>1</v>
      </c>
      <c r="M5661" t="s">
        <v>4</v>
      </c>
      <c r="N5661" t="s">
        <v>6099</v>
      </c>
    </row>
    <row r="5662" spans="1:14" x14ac:dyDescent="0.25">
      <c r="A5662" t="s">
        <v>12406</v>
      </c>
      <c r="B5662" t="s">
        <v>12728</v>
      </c>
      <c r="C5662">
        <v>45</v>
      </c>
      <c r="D5662" t="s">
        <v>12749</v>
      </c>
      <c r="F5662" t="s">
        <v>19500</v>
      </c>
      <c r="G5662" t="s">
        <v>15872</v>
      </c>
      <c r="H5662" t="s">
        <v>12407</v>
      </c>
      <c r="I5662" s="1">
        <v>24353</v>
      </c>
      <c r="J5662" t="s">
        <v>11902</v>
      </c>
      <c r="K5662" t="s">
        <v>12405</v>
      </c>
      <c r="L5662">
        <v>2</v>
      </c>
      <c r="M5662" t="s">
        <v>4</v>
      </c>
      <c r="N5662" t="s">
        <v>6099</v>
      </c>
    </row>
    <row r="5663" spans="1:14" x14ac:dyDescent="0.25">
      <c r="A5663" t="s">
        <v>12408</v>
      </c>
      <c r="B5663" t="s">
        <v>12727</v>
      </c>
      <c r="C5663">
        <v>70</v>
      </c>
      <c r="D5663" t="s">
        <v>12765</v>
      </c>
      <c r="G5663" t="s">
        <v>14190</v>
      </c>
      <c r="H5663" t="s">
        <v>12409</v>
      </c>
      <c r="I5663" s="1">
        <v>14982</v>
      </c>
      <c r="J5663" t="s">
        <v>11902</v>
      </c>
      <c r="K5663" t="s">
        <v>625</v>
      </c>
      <c r="L5663">
        <v>1</v>
      </c>
      <c r="M5663" t="s">
        <v>4</v>
      </c>
      <c r="N5663" t="s">
        <v>6099</v>
      </c>
    </row>
    <row r="5664" spans="1:14" x14ac:dyDescent="0.25">
      <c r="A5664" t="s">
        <v>12410</v>
      </c>
      <c r="B5664" t="s">
        <v>12727</v>
      </c>
      <c r="C5664">
        <v>46</v>
      </c>
      <c r="D5664" t="s">
        <v>12765</v>
      </c>
      <c r="G5664" t="s">
        <v>15737</v>
      </c>
      <c r="H5664" t="s">
        <v>12411</v>
      </c>
      <c r="I5664" s="1">
        <v>23906</v>
      </c>
      <c r="J5664" t="s">
        <v>11902</v>
      </c>
      <c r="K5664" t="s">
        <v>12412</v>
      </c>
      <c r="L5664">
        <v>1</v>
      </c>
      <c r="M5664" t="s">
        <v>4</v>
      </c>
      <c r="N5664" t="s">
        <v>6099</v>
      </c>
    </row>
    <row r="5665" spans="1:14" x14ac:dyDescent="0.25">
      <c r="A5665" t="s">
        <v>12413</v>
      </c>
      <c r="B5665" t="s">
        <v>12728</v>
      </c>
      <c r="C5665">
        <v>37</v>
      </c>
      <c r="D5665" t="s">
        <v>12733</v>
      </c>
      <c r="F5665" t="s">
        <v>19501</v>
      </c>
      <c r="G5665" t="s">
        <v>15873</v>
      </c>
      <c r="H5665" t="s">
        <v>12414</v>
      </c>
      <c r="I5665" s="1">
        <v>27354</v>
      </c>
      <c r="J5665" t="s">
        <v>11902</v>
      </c>
      <c r="K5665" t="s">
        <v>12415</v>
      </c>
      <c r="L5665">
        <v>1</v>
      </c>
      <c r="M5665" t="s">
        <v>4</v>
      </c>
      <c r="N5665" t="s">
        <v>6099</v>
      </c>
    </row>
    <row r="5666" spans="1:14" x14ac:dyDescent="0.25">
      <c r="A5666" t="s">
        <v>12416</v>
      </c>
      <c r="B5666" t="s">
        <v>12727</v>
      </c>
      <c r="C5666">
        <v>44</v>
      </c>
      <c r="D5666" t="s">
        <v>12733</v>
      </c>
      <c r="F5666" t="s">
        <v>19502</v>
      </c>
      <c r="G5666" t="s">
        <v>14196</v>
      </c>
      <c r="H5666" t="s">
        <v>12417</v>
      </c>
      <c r="I5666" s="1">
        <v>24543</v>
      </c>
      <c r="J5666" t="s">
        <v>11902</v>
      </c>
      <c r="K5666" t="s">
        <v>12415</v>
      </c>
      <c r="L5666">
        <v>2</v>
      </c>
      <c r="M5666" t="s">
        <v>4</v>
      </c>
      <c r="N5666" t="s">
        <v>6099</v>
      </c>
    </row>
    <row r="5667" spans="1:14" x14ac:dyDescent="0.25">
      <c r="A5667" t="s">
        <v>12418</v>
      </c>
      <c r="B5667" t="s">
        <v>12728</v>
      </c>
      <c r="C5667">
        <v>29</v>
      </c>
      <c r="D5667" t="s">
        <v>12733</v>
      </c>
      <c r="F5667" t="s">
        <v>19501</v>
      </c>
      <c r="G5667" t="s">
        <v>14215</v>
      </c>
      <c r="H5667" t="s">
        <v>12419</v>
      </c>
      <c r="I5667" s="1">
        <v>30071</v>
      </c>
      <c r="J5667" t="s">
        <v>11902</v>
      </c>
      <c r="K5667" t="s">
        <v>12415</v>
      </c>
      <c r="L5667">
        <v>3</v>
      </c>
      <c r="M5667" t="s">
        <v>4</v>
      </c>
      <c r="N5667" t="s">
        <v>6099</v>
      </c>
    </row>
    <row r="5668" spans="1:14" x14ac:dyDescent="0.25">
      <c r="A5668" t="s">
        <v>12420</v>
      </c>
      <c r="B5668" t="s">
        <v>12728</v>
      </c>
      <c r="C5668">
        <v>41</v>
      </c>
      <c r="D5668" t="s">
        <v>12733</v>
      </c>
      <c r="F5668" t="s">
        <v>19503</v>
      </c>
      <c r="G5668" t="s">
        <v>14215</v>
      </c>
      <c r="H5668" t="s">
        <v>12421</v>
      </c>
      <c r="I5668" s="1">
        <v>25808</v>
      </c>
      <c r="J5668" t="s">
        <v>11902</v>
      </c>
      <c r="K5668" t="s">
        <v>12415</v>
      </c>
      <c r="L5668">
        <v>4</v>
      </c>
      <c r="M5668" t="s">
        <v>4</v>
      </c>
      <c r="N5668" t="s">
        <v>6099</v>
      </c>
    </row>
    <row r="5669" spans="1:14" x14ac:dyDescent="0.25">
      <c r="A5669" t="s">
        <v>12422</v>
      </c>
      <c r="B5669" t="s">
        <v>12728</v>
      </c>
      <c r="C5669">
        <v>54</v>
      </c>
      <c r="D5669" t="s">
        <v>13831</v>
      </c>
      <c r="F5669" t="s">
        <v>19504</v>
      </c>
      <c r="G5669" t="s">
        <v>14728</v>
      </c>
      <c r="H5669" t="s">
        <v>12423</v>
      </c>
      <c r="I5669" s="1">
        <v>20821</v>
      </c>
      <c r="J5669" t="s">
        <v>11902</v>
      </c>
      <c r="K5669" t="s">
        <v>12424</v>
      </c>
      <c r="L5669">
        <v>1</v>
      </c>
      <c r="M5669" t="s">
        <v>4</v>
      </c>
      <c r="N5669" t="s">
        <v>6099</v>
      </c>
    </row>
    <row r="5670" spans="1:14" x14ac:dyDescent="0.25">
      <c r="A5670" t="s">
        <v>12425</v>
      </c>
      <c r="B5670" t="s">
        <v>12728</v>
      </c>
      <c r="C5670">
        <v>59</v>
      </c>
      <c r="D5670" t="s">
        <v>12941</v>
      </c>
      <c r="G5670" t="s">
        <v>14193</v>
      </c>
      <c r="H5670" t="s">
        <v>12426</v>
      </c>
      <c r="I5670" s="1">
        <v>18994</v>
      </c>
      <c r="J5670" t="s">
        <v>11902</v>
      </c>
      <c r="K5670" t="s">
        <v>12424</v>
      </c>
      <c r="L5670">
        <v>2</v>
      </c>
      <c r="M5670" t="s">
        <v>4</v>
      </c>
      <c r="N5670" t="s">
        <v>6099</v>
      </c>
    </row>
    <row r="5671" spans="1:14" x14ac:dyDescent="0.25">
      <c r="A5671" t="s">
        <v>12427</v>
      </c>
      <c r="B5671" t="s">
        <v>12727</v>
      </c>
      <c r="C5671">
        <v>61</v>
      </c>
      <c r="D5671" t="s">
        <v>12941</v>
      </c>
      <c r="G5671" t="s">
        <v>14193</v>
      </c>
      <c r="H5671" t="s">
        <v>12428</v>
      </c>
      <c r="I5671" s="1">
        <v>18605</v>
      </c>
      <c r="J5671" t="s">
        <v>11902</v>
      </c>
      <c r="K5671" t="s">
        <v>12424</v>
      </c>
      <c r="L5671">
        <v>3</v>
      </c>
      <c r="M5671" t="s">
        <v>4</v>
      </c>
      <c r="N5671" t="s">
        <v>6099</v>
      </c>
    </row>
    <row r="5672" spans="1:14" x14ac:dyDescent="0.25">
      <c r="A5672" t="s">
        <v>12429</v>
      </c>
      <c r="B5672" t="s">
        <v>12727</v>
      </c>
      <c r="C5672">
        <v>69</v>
      </c>
      <c r="D5672" t="s">
        <v>12739</v>
      </c>
      <c r="F5672" t="s">
        <v>19505</v>
      </c>
      <c r="G5672" t="s">
        <v>15874</v>
      </c>
      <c r="H5672" t="s">
        <v>12430</v>
      </c>
      <c r="I5672" s="1">
        <v>15356</v>
      </c>
      <c r="J5672" t="s">
        <v>11902</v>
      </c>
      <c r="K5672" t="s">
        <v>12431</v>
      </c>
      <c r="L5672">
        <v>1</v>
      </c>
      <c r="M5672" t="s">
        <v>4</v>
      </c>
      <c r="N5672" t="s">
        <v>6099</v>
      </c>
    </row>
    <row r="5673" spans="1:14" x14ac:dyDescent="0.25">
      <c r="A5673" t="s">
        <v>12432</v>
      </c>
      <c r="B5673" t="s">
        <v>12728</v>
      </c>
      <c r="C5673">
        <v>42</v>
      </c>
      <c r="D5673" t="s">
        <v>12739</v>
      </c>
      <c r="F5673" t="s">
        <v>19506</v>
      </c>
      <c r="G5673" t="s">
        <v>15875</v>
      </c>
      <c r="H5673" t="s">
        <v>12433</v>
      </c>
      <c r="I5673" s="1">
        <v>25344</v>
      </c>
      <c r="J5673" t="s">
        <v>11902</v>
      </c>
      <c r="K5673" t="s">
        <v>12431</v>
      </c>
      <c r="L5673">
        <v>2</v>
      </c>
      <c r="M5673" t="s">
        <v>4</v>
      </c>
      <c r="N5673" t="s">
        <v>6099</v>
      </c>
    </row>
    <row r="5674" spans="1:14" x14ac:dyDescent="0.25">
      <c r="A5674" t="s">
        <v>12434</v>
      </c>
      <c r="B5674" t="s">
        <v>12727</v>
      </c>
      <c r="C5674">
        <v>36</v>
      </c>
      <c r="D5674" t="s">
        <v>13638</v>
      </c>
      <c r="F5674" t="s">
        <v>19507</v>
      </c>
      <c r="G5674" t="s">
        <v>15876</v>
      </c>
      <c r="H5674" t="s">
        <v>12435</v>
      </c>
      <c r="I5674" s="1">
        <v>27641</v>
      </c>
      <c r="J5674" t="s">
        <v>11902</v>
      </c>
      <c r="K5674" t="s">
        <v>12431</v>
      </c>
      <c r="L5674">
        <v>3</v>
      </c>
      <c r="M5674" t="s">
        <v>4</v>
      </c>
      <c r="N5674" t="s">
        <v>6099</v>
      </c>
    </row>
    <row r="5675" spans="1:14" x14ac:dyDescent="0.25">
      <c r="A5675" t="s">
        <v>12436</v>
      </c>
      <c r="B5675" t="s">
        <v>12727</v>
      </c>
      <c r="C5675">
        <v>28</v>
      </c>
      <c r="D5675" t="s">
        <v>12739</v>
      </c>
      <c r="F5675" t="s">
        <v>19508</v>
      </c>
      <c r="G5675" t="s">
        <v>15107</v>
      </c>
      <c r="H5675" t="s">
        <v>12437</v>
      </c>
      <c r="I5675" s="1">
        <v>30658</v>
      </c>
      <c r="J5675" t="s">
        <v>11902</v>
      </c>
      <c r="K5675" t="s">
        <v>12431</v>
      </c>
      <c r="L5675">
        <v>4</v>
      </c>
      <c r="M5675" t="s">
        <v>4</v>
      </c>
      <c r="N5675" t="s">
        <v>6099</v>
      </c>
    </row>
    <row r="5676" spans="1:14" x14ac:dyDescent="0.25">
      <c r="A5676" t="s">
        <v>12438</v>
      </c>
      <c r="B5676" t="s">
        <v>12727</v>
      </c>
      <c r="C5676">
        <v>56</v>
      </c>
      <c r="D5676" t="s">
        <v>12739</v>
      </c>
      <c r="F5676" t="s">
        <v>19507</v>
      </c>
      <c r="G5676" t="s">
        <v>15877</v>
      </c>
      <c r="H5676" t="s">
        <v>12439</v>
      </c>
      <c r="I5676" s="1">
        <v>20345</v>
      </c>
      <c r="J5676" t="s">
        <v>11902</v>
      </c>
      <c r="K5676" t="s">
        <v>12431</v>
      </c>
      <c r="L5676">
        <v>5</v>
      </c>
      <c r="M5676" t="s">
        <v>4</v>
      </c>
      <c r="N5676" t="s">
        <v>6099</v>
      </c>
    </row>
    <row r="5677" spans="1:14" x14ac:dyDescent="0.25">
      <c r="A5677" t="s">
        <v>12440</v>
      </c>
      <c r="B5677" t="s">
        <v>12727</v>
      </c>
      <c r="C5677">
        <v>37</v>
      </c>
      <c r="D5677" t="s">
        <v>13638</v>
      </c>
      <c r="F5677" t="s">
        <v>19509</v>
      </c>
      <c r="G5677" t="s">
        <v>14322</v>
      </c>
      <c r="H5677" t="s">
        <v>12441</v>
      </c>
      <c r="I5677" s="1">
        <v>27222</v>
      </c>
      <c r="J5677" t="s">
        <v>11902</v>
      </c>
      <c r="K5677" t="s">
        <v>12431</v>
      </c>
      <c r="L5677">
        <v>6</v>
      </c>
      <c r="M5677" t="s">
        <v>4</v>
      </c>
      <c r="N5677" t="s">
        <v>6099</v>
      </c>
    </row>
    <row r="5678" spans="1:14" x14ac:dyDescent="0.25">
      <c r="A5678" t="s">
        <v>12442</v>
      </c>
      <c r="B5678" t="s">
        <v>12727</v>
      </c>
      <c r="C5678">
        <v>53</v>
      </c>
      <c r="D5678" t="s">
        <v>14161</v>
      </c>
      <c r="F5678" t="s">
        <v>19510</v>
      </c>
      <c r="G5678" t="s">
        <v>14728</v>
      </c>
      <c r="H5678" t="s">
        <v>12443</v>
      </c>
      <c r="I5678" s="1">
        <v>21272</v>
      </c>
      <c r="J5678" t="s">
        <v>11902</v>
      </c>
      <c r="K5678" t="s">
        <v>12444</v>
      </c>
      <c r="L5678">
        <v>1</v>
      </c>
      <c r="M5678" t="s">
        <v>4</v>
      </c>
      <c r="N5678" t="s">
        <v>6099</v>
      </c>
    </row>
    <row r="5679" spans="1:14" x14ac:dyDescent="0.25">
      <c r="A5679" t="s">
        <v>12445</v>
      </c>
      <c r="B5679" t="s">
        <v>12728</v>
      </c>
      <c r="C5679">
        <v>43</v>
      </c>
      <c r="D5679" t="s">
        <v>14161</v>
      </c>
      <c r="F5679" t="s">
        <v>19511</v>
      </c>
      <c r="G5679" t="s">
        <v>14287</v>
      </c>
      <c r="H5679" t="s">
        <v>12446</v>
      </c>
      <c r="I5679" s="1">
        <v>25029</v>
      </c>
      <c r="J5679" t="s">
        <v>11902</v>
      </c>
      <c r="K5679" t="s">
        <v>12444</v>
      </c>
      <c r="L5679">
        <v>2</v>
      </c>
      <c r="M5679" t="s">
        <v>4</v>
      </c>
      <c r="N5679" t="s">
        <v>6099</v>
      </c>
    </row>
    <row r="5680" spans="1:14" x14ac:dyDescent="0.25">
      <c r="A5680" t="s">
        <v>12447</v>
      </c>
      <c r="B5680" t="s">
        <v>12727</v>
      </c>
      <c r="C5680">
        <v>34</v>
      </c>
      <c r="D5680" t="s">
        <v>14161</v>
      </c>
      <c r="F5680" t="s">
        <v>19510</v>
      </c>
      <c r="G5680" t="s">
        <v>14728</v>
      </c>
      <c r="H5680" t="s">
        <v>12448</v>
      </c>
      <c r="I5680" s="1">
        <v>28234</v>
      </c>
      <c r="J5680" t="s">
        <v>11902</v>
      </c>
      <c r="K5680" t="s">
        <v>12444</v>
      </c>
      <c r="L5680">
        <v>3</v>
      </c>
      <c r="M5680" t="s">
        <v>4</v>
      </c>
      <c r="N5680" t="s">
        <v>6099</v>
      </c>
    </row>
    <row r="5681" spans="1:14" x14ac:dyDescent="0.25">
      <c r="A5681" t="s">
        <v>12449</v>
      </c>
      <c r="B5681" t="s">
        <v>12727</v>
      </c>
      <c r="C5681">
        <v>44</v>
      </c>
      <c r="D5681" t="s">
        <v>13767</v>
      </c>
      <c r="F5681" t="s">
        <v>19512</v>
      </c>
      <c r="G5681" t="s">
        <v>14197</v>
      </c>
      <c r="H5681" t="s">
        <v>12450</v>
      </c>
      <c r="I5681" s="1">
        <v>24705</v>
      </c>
      <c r="J5681" t="s">
        <v>11902</v>
      </c>
      <c r="K5681" t="s">
        <v>12444</v>
      </c>
      <c r="L5681">
        <v>4</v>
      </c>
      <c r="M5681" t="s">
        <v>4</v>
      </c>
      <c r="N5681" t="s">
        <v>6099</v>
      </c>
    </row>
    <row r="5682" spans="1:14" x14ac:dyDescent="0.25">
      <c r="A5682" t="s">
        <v>12451</v>
      </c>
      <c r="B5682" t="s">
        <v>12727</v>
      </c>
      <c r="C5682">
        <v>55</v>
      </c>
      <c r="D5682" t="s">
        <v>12731</v>
      </c>
      <c r="G5682" t="s">
        <v>14190</v>
      </c>
      <c r="H5682" t="s">
        <v>12452</v>
      </c>
      <c r="I5682" s="1">
        <v>20445</v>
      </c>
      <c r="J5682" t="s">
        <v>11902</v>
      </c>
      <c r="K5682" t="s">
        <v>12444</v>
      </c>
      <c r="L5682">
        <v>5</v>
      </c>
      <c r="M5682" t="s">
        <v>4</v>
      </c>
      <c r="N5682" t="s">
        <v>6099</v>
      </c>
    </row>
    <row r="5683" spans="1:14" x14ac:dyDescent="0.25">
      <c r="A5683" t="s">
        <v>12453</v>
      </c>
      <c r="B5683" t="s">
        <v>12728</v>
      </c>
      <c r="C5683">
        <v>49</v>
      </c>
      <c r="D5683" t="s">
        <v>13552</v>
      </c>
      <c r="G5683" t="s">
        <v>14195</v>
      </c>
      <c r="H5683" t="s">
        <v>12454</v>
      </c>
      <c r="I5683" s="1">
        <v>22866</v>
      </c>
      <c r="J5683" t="s">
        <v>11902</v>
      </c>
      <c r="K5683" t="s">
        <v>12444</v>
      </c>
      <c r="L5683">
        <v>6</v>
      </c>
      <c r="M5683" t="s">
        <v>4</v>
      </c>
      <c r="N5683" t="s">
        <v>6099</v>
      </c>
    </row>
    <row r="5684" spans="1:14" x14ac:dyDescent="0.25">
      <c r="A5684" t="s">
        <v>12455</v>
      </c>
      <c r="B5684" t="s">
        <v>12727</v>
      </c>
      <c r="C5684">
        <v>39</v>
      </c>
      <c r="D5684" t="s">
        <v>13552</v>
      </c>
      <c r="F5684" t="s">
        <v>19513</v>
      </c>
      <c r="G5684" t="s">
        <v>15455</v>
      </c>
      <c r="H5684" t="s">
        <v>12456</v>
      </c>
      <c r="I5684" s="1">
        <v>26565</v>
      </c>
      <c r="J5684" t="s">
        <v>11902</v>
      </c>
      <c r="K5684" t="s">
        <v>12444</v>
      </c>
      <c r="L5684">
        <v>7</v>
      </c>
      <c r="M5684" t="s">
        <v>4</v>
      </c>
      <c r="N5684" t="s">
        <v>6099</v>
      </c>
    </row>
    <row r="5685" spans="1:14" x14ac:dyDescent="0.25">
      <c r="A5685" t="s">
        <v>12457</v>
      </c>
      <c r="B5685" t="s">
        <v>12728</v>
      </c>
      <c r="C5685">
        <v>46</v>
      </c>
      <c r="D5685" t="s">
        <v>14162</v>
      </c>
      <c r="F5685" t="s">
        <v>19510</v>
      </c>
      <c r="G5685" t="s">
        <v>15878</v>
      </c>
      <c r="H5685" t="s">
        <v>12458</v>
      </c>
      <c r="I5685" s="1">
        <v>23836</v>
      </c>
      <c r="J5685" t="s">
        <v>11902</v>
      </c>
      <c r="K5685" t="s">
        <v>12444</v>
      </c>
      <c r="L5685">
        <v>8</v>
      </c>
      <c r="M5685" t="s">
        <v>4</v>
      </c>
      <c r="N5685" t="s">
        <v>6099</v>
      </c>
    </row>
    <row r="5686" spans="1:14" x14ac:dyDescent="0.25">
      <c r="A5686" t="s">
        <v>12459</v>
      </c>
      <c r="B5686" t="s">
        <v>12727</v>
      </c>
      <c r="C5686">
        <v>54</v>
      </c>
      <c r="D5686" t="s">
        <v>12765</v>
      </c>
      <c r="G5686" t="s">
        <v>14769</v>
      </c>
      <c r="H5686" t="s">
        <v>12460</v>
      </c>
      <c r="I5686" s="1">
        <v>21155</v>
      </c>
      <c r="J5686" t="s">
        <v>11902</v>
      </c>
      <c r="K5686" t="s">
        <v>12461</v>
      </c>
      <c r="L5686">
        <v>1</v>
      </c>
      <c r="M5686" t="s">
        <v>4</v>
      </c>
      <c r="N5686" t="s">
        <v>6099</v>
      </c>
    </row>
    <row r="5687" spans="1:14" x14ac:dyDescent="0.25">
      <c r="A5687" t="s">
        <v>12462</v>
      </c>
      <c r="B5687" t="s">
        <v>12727</v>
      </c>
      <c r="C5687">
        <v>27</v>
      </c>
      <c r="D5687" t="s">
        <v>14163</v>
      </c>
      <c r="G5687" t="s">
        <v>14193</v>
      </c>
      <c r="H5687" t="s">
        <v>12463</v>
      </c>
      <c r="I5687" s="1">
        <v>30757</v>
      </c>
      <c r="J5687" t="s">
        <v>11902</v>
      </c>
      <c r="K5687" t="s">
        <v>12464</v>
      </c>
      <c r="L5687">
        <v>1</v>
      </c>
      <c r="M5687" t="s">
        <v>4</v>
      </c>
      <c r="N5687" t="s">
        <v>6099</v>
      </c>
    </row>
    <row r="5688" spans="1:14" x14ac:dyDescent="0.25">
      <c r="A5688" t="s">
        <v>12465</v>
      </c>
      <c r="B5688" t="s">
        <v>12727</v>
      </c>
      <c r="C5688">
        <v>33</v>
      </c>
      <c r="D5688" t="s">
        <v>14163</v>
      </c>
      <c r="G5688" t="s">
        <v>14193</v>
      </c>
      <c r="H5688" t="s">
        <v>12466</v>
      </c>
      <c r="I5688" s="1">
        <v>28709</v>
      </c>
      <c r="J5688" t="s">
        <v>11902</v>
      </c>
      <c r="K5688" t="s">
        <v>12464</v>
      </c>
      <c r="L5688">
        <v>2</v>
      </c>
      <c r="M5688" t="s">
        <v>4</v>
      </c>
      <c r="N5688" t="s">
        <v>6099</v>
      </c>
    </row>
    <row r="5689" spans="1:14" x14ac:dyDescent="0.25">
      <c r="A5689" t="s">
        <v>12467</v>
      </c>
      <c r="B5689" t="s">
        <v>12727</v>
      </c>
      <c r="C5689">
        <v>30</v>
      </c>
      <c r="D5689" t="s">
        <v>14163</v>
      </c>
      <c r="G5689" t="s">
        <v>14193</v>
      </c>
      <c r="H5689" t="s">
        <v>12468</v>
      </c>
      <c r="I5689" s="1">
        <v>29610</v>
      </c>
      <c r="J5689" t="s">
        <v>11902</v>
      </c>
      <c r="K5689" t="s">
        <v>12464</v>
      </c>
      <c r="L5689">
        <v>3</v>
      </c>
      <c r="M5689" t="s">
        <v>4</v>
      </c>
      <c r="N5689" t="s">
        <v>6099</v>
      </c>
    </row>
    <row r="5690" spans="1:14" x14ac:dyDescent="0.25">
      <c r="A5690" t="s">
        <v>12469</v>
      </c>
      <c r="B5690" t="s">
        <v>12727</v>
      </c>
      <c r="C5690">
        <v>31</v>
      </c>
      <c r="D5690" t="s">
        <v>14164</v>
      </c>
      <c r="G5690" t="s">
        <v>14193</v>
      </c>
      <c r="H5690" t="s">
        <v>12470</v>
      </c>
      <c r="I5690" s="1">
        <v>29484</v>
      </c>
      <c r="J5690" t="s">
        <v>11902</v>
      </c>
      <c r="K5690" t="s">
        <v>12464</v>
      </c>
      <c r="L5690">
        <v>4</v>
      </c>
      <c r="M5690" t="s">
        <v>4</v>
      </c>
      <c r="N5690" t="s">
        <v>6099</v>
      </c>
    </row>
    <row r="5691" spans="1:14" x14ac:dyDescent="0.25">
      <c r="A5691" t="s">
        <v>12471</v>
      </c>
      <c r="B5691" t="s">
        <v>12727</v>
      </c>
      <c r="C5691">
        <v>30</v>
      </c>
      <c r="D5691" t="s">
        <v>14165</v>
      </c>
      <c r="G5691" t="s">
        <v>14193</v>
      </c>
      <c r="H5691" t="s">
        <v>12472</v>
      </c>
      <c r="I5691" s="1">
        <v>29609</v>
      </c>
      <c r="J5691" t="s">
        <v>11902</v>
      </c>
      <c r="K5691" t="s">
        <v>12464</v>
      </c>
      <c r="L5691">
        <v>5</v>
      </c>
      <c r="M5691" t="s">
        <v>4</v>
      </c>
      <c r="N5691" t="s">
        <v>6099</v>
      </c>
    </row>
    <row r="5692" spans="1:14" x14ac:dyDescent="0.25">
      <c r="A5692" t="s">
        <v>12473</v>
      </c>
      <c r="B5692" t="s">
        <v>12727</v>
      </c>
      <c r="C5692">
        <v>33</v>
      </c>
      <c r="D5692" t="s">
        <v>14164</v>
      </c>
      <c r="G5692" t="s">
        <v>14193</v>
      </c>
      <c r="H5692" t="s">
        <v>12474</v>
      </c>
      <c r="I5692" s="1">
        <v>28563</v>
      </c>
      <c r="J5692" t="s">
        <v>11902</v>
      </c>
      <c r="K5692" t="s">
        <v>12464</v>
      </c>
      <c r="L5692">
        <v>6</v>
      </c>
      <c r="M5692" t="s">
        <v>4</v>
      </c>
      <c r="N5692" t="s">
        <v>6099</v>
      </c>
    </row>
    <row r="5693" spans="1:14" x14ac:dyDescent="0.25">
      <c r="A5693" t="s">
        <v>12475</v>
      </c>
      <c r="B5693" t="s">
        <v>12727</v>
      </c>
      <c r="C5693">
        <v>31</v>
      </c>
      <c r="D5693" t="s">
        <v>14166</v>
      </c>
      <c r="G5693" t="s">
        <v>14193</v>
      </c>
      <c r="H5693" t="s">
        <v>12476</v>
      </c>
      <c r="I5693" s="1">
        <v>29496</v>
      </c>
      <c r="J5693" t="s">
        <v>11902</v>
      </c>
      <c r="K5693" t="s">
        <v>12464</v>
      </c>
      <c r="L5693">
        <v>7</v>
      </c>
      <c r="M5693" t="s">
        <v>4</v>
      </c>
      <c r="N5693" t="s">
        <v>6099</v>
      </c>
    </row>
    <row r="5694" spans="1:14" x14ac:dyDescent="0.25">
      <c r="A5694" t="s">
        <v>12477</v>
      </c>
      <c r="B5694" t="s">
        <v>12728</v>
      </c>
      <c r="C5694">
        <v>51</v>
      </c>
      <c r="D5694" t="s">
        <v>14167</v>
      </c>
      <c r="G5694" t="s">
        <v>14193</v>
      </c>
      <c r="H5694" t="s">
        <v>12478</v>
      </c>
      <c r="I5694" s="1">
        <v>22189</v>
      </c>
      <c r="J5694" t="s">
        <v>11902</v>
      </c>
      <c r="K5694" t="s">
        <v>12479</v>
      </c>
      <c r="L5694">
        <v>1</v>
      </c>
      <c r="M5694" t="s">
        <v>4</v>
      </c>
      <c r="N5694" t="s">
        <v>6099</v>
      </c>
    </row>
    <row r="5695" spans="1:14" x14ac:dyDescent="0.25">
      <c r="A5695" t="s">
        <v>12480</v>
      </c>
      <c r="B5695" t="s">
        <v>12727</v>
      </c>
      <c r="C5695">
        <v>63</v>
      </c>
      <c r="D5695" t="s">
        <v>14168</v>
      </c>
      <c r="F5695" t="s">
        <v>19514</v>
      </c>
      <c r="G5695" t="s">
        <v>14196</v>
      </c>
      <c r="H5695" t="s">
        <v>12481</v>
      </c>
      <c r="I5695" s="1">
        <v>17883</v>
      </c>
      <c r="J5695" t="s">
        <v>11902</v>
      </c>
      <c r="K5695" t="s">
        <v>12479</v>
      </c>
      <c r="L5695">
        <v>2</v>
      </c>
      <c r="M5695" t="s">
        <v>4</v>
      </c>
      <c r="N5695" t="s">
        <v>6099</v>
      </c>
    </row>
    <row r="5696" spans="1:14" x14ac:dyDescent="0.25">
      <c r="A5696" t="s">
        <v>12482</v>
      </c>
      <c r="B5696" t="s">
        <v>12728</v>
      </c>
      <c r="C5696">
        <v>26</v>
      </c>
      <c r="D5696" t="s">
        <v>12745</v>
      </c>
      <c r="F5696" t="s">
        <v>15921</v>
      </c>
      <c r="G5696" t="s">
        <v>14712</v>
      </c>
      <c r="H5696" t="s">
        <v>12483</v>
      </c>
      <c r="I5696" s="1">
        <v>31344</v>
      </c>
      <c r="J5696" t="s">
        <v>11902</v>
      </c>
      <c r="K5696" t="s">
        <v>12484</v>
      </c>
      <c r="L5696">
        <v>1</v>
      </c>
      <c r="M5696" t="s">
        <v>4</v>
      </c>
      <c r="N5696" t="s">
        <v>6099</v>
      </c>
    </row>
    <row r="5697" spans="1:14" x14ac:dyDescent="0.25">
      <c r="A5697" t="s">
        <v>12485</v>
      </c>
      <c r="B5697" t="s">
        <v>12728</v>
      </c>
      <c r="C5697">
        <v>25</v>
      </c>
      <c r="D5697" t="s">
        <v>12745</v>
      </c>
      <c r="F5697" t="s">
        <v>15921</v>
      </c>
      <c r="G5697" t="s">
        <v>14712</v>
      </c>
      <c r="H5697" t="s">
        <v>12486</v>
      </c>
      <c r="I5697" s="1">
        <v>31410</v>
      </c>
      <c r="J5697" t="s">
        <v>11902</v>
      </c>
      <c r="K5697" t="s">
        <v>12484</v>
      </c>
      <c r="L5697">
        <v>2</v>
      </c>
      <c r="M5697" t="s">
        <v>4</v>
      </c>
      <c r="N5697" t="s">
        <v>6099</v>
      </c>
    </row>
    <row r="5698" spans="1:14" x14ac:dyDescent="0.25">
      <c r="A5698" t="s">
        <v>12487</v>
      </c>
      <c r="B5698" t="s">
        <v>12728</v>
      </c>
      <c r="C5698">
        <v>60</v>
      </c>
      <c r="D5698" t="s">
        <v>12745</v>
      </c>
      <c r="F5698" t="s">
        <v>19515</v>
      </c>
      <c r="G5698" t="s">
        <v>14728</v>
      </c>
      <c r="H5698" t="s">
        <v>12488</v>
      </c>
      <c r="I5698" s="1">
        <v>18637</v>
      </c>
      <c r="J5698" t="s">
        <v>11902</v>
      </c>
      <c r="K5698" t="s">
        <v>12484</v>
      </c>
      <c r="L5698">
        <v>3</v>
      </c>
      <c r="M5698" t="s">
        <v>4</v>
      </c>
      <c r="N5698" t="s">
        <v>6099</v>
      </c>
    </row>
    <row r="5699" spans="1:14" x14ac:dyDescent="0.25">
      <c r="A5699" t="s">
        <v>12489</v>
      </c>
      <c r="B5699" t="s">
        <v>12728</v>
      </c>
      <c r="C5699">
        <v>61</v>
      </c>
      <c r="D5699" t="s">
        <v>12745</v>
      </c>
      <c r="G5699" t="s">
        <v>14193</v>
      </c>
      <c r="H5699" t="s">
        <v>12490</v>
      </c>
      <c r="I5699" s="1">
        <v>18339</v>
      </c>
      <c r="J5699" t="s">
        <v>11902</v>
      </c>
      <c r="K5699" t="s">
        <v>12484</v>
      </c>
      <c r="L5699">
        <v>4</v>
      </c>
      <c r="M5699" t="s">
        <v>4</v>
      </c>
      <c r="N5699" t="s">
        <v>6099</v>
      </c>
    </row>
    <row r="5700" spans="1:14" x14ac:dyDescent="0.25">
      <c r="A5700" t="s">
        <v>12491</v>
      </c>
      <c r="B5700" t="s">
        <v>12728</v>
      </c>
      <c r="C5700">
        <v>25</v>
      </c>
      <c r="D5700" t="s">
        <v>12745</v>
      </c>
      <c r="F5700" t="s">
        <v>15921</v>
      </c>
      <c r="G5700" t="s">
        <v>14712</v>
      </c>
      <c r="H5700" t="s">
        <v>12492</v>
      </c>
      <c r="I5700" s="1">
        <v>31733</v>
      </c>
      <c r="J5700" t="s">
        <v>11902</v>
      </c>
      <c r="K5700" t="s">
        <v>12484</v>
      </c>
      <c r="L5700">
        <v>5</v>
      </c>
      <c r="M5700" t="s">
        <v>4</v>
      </c>
      <c r="N5700" t="s">
        <v>6099</v>
      </c>
    </row>
    <row r="5701" spans="1:14" x14ac:dyDescent="0.25">
      <c r="A5701" t="s">
        <v>12493</v>
      </c>
      <c r="B5701" t="s">
        <v>12727</v>
      </c>
      <c r="C5701">
        <v>29</v>
      </c>
      <c r="D5701" t="s">
        <v>14169</v>
      </c>
      <c r="F5701" t="s">
        <v>19516</v>
      </c>
      <c r="G5701" t="s">
        <v>14728</v>
      </c>
      <c r="H5701" t="s">
        <v>12494</v>
      </c>
      <c r="I5701" s="1">
        <v>29995</v>
      </c>
      <c r="J5701" t="s">
        <v>11902</v>
      </c>
      <c r="K5701" t="s">
        <v>12495</v>
      </c>
      <c r="L5701">
        <v>1</v>
      </c>
      <c r="M5701" t="s">
        <v>4</v>
      </c>
      <c r="N5701" t="s">
        <v>6099</v>
      </c>
    </row>
    <row r="5702" spans="1:14" x14ac:dyDescent="0.25">
      <c r="A5702" t="s">
        <v>12496</v>
      </c>
      <c r="B5702" t="s">
        <v>12728</v>
      </c>
      <c r="C5702">
        <v>45</v>
      </c>
      <c r="D5702" t="s">
        <v>12749</v>
      </c>
      <c r="F5702" t="s">
        <v>19517</v>
      </c>
      <c r="G5702" t="s">
        <v>14787</v>
      </c>
      <c r="H5702" t="s">
        <v>12497</v>
      </c>
      <c r="I5702" s="1">
        <v>24418</v>
      </c>
      <c r="J5702" t="s">
        <v>11902</v>
      </c>
      <c r="K5702" t="s">
        <v>12495</v>
      </c>
      <c r="L5702">
        <v>2</v>
      </c>
      <c r="M5702" t="s">
        <v>4</v>
      </c>
      <c r="N5702" t="s">
        <v>6099</v>
      </c>
    </row>
    <row r="5703" spans="1:14" x14ac:dyDescent="0.25">
      <c r="A5703" t="s">
        <v>12498</v>
      </c>
      <c r="B5703" t="s">
        <v>12727</v>
      </c>
      <c r="C5703">
        <v>57</v>
      </c>
      <c r="D5703" t="s">
        <v>12870</v>
      </c>
      <c r="F5703" t="s">
        <v>19518</v>
      </c>
      <c r="G5703" t="s">
        <v>14197</v>
      </c>
      <c r="H5703" t="s">
        <v>12499</v>
      </c>
      <c r="I5703" s="1">
        <v>19958</v>
      </c>
      <c r="J5703" t="s">
        <v>11902</v>
      </c>
      <c r="K5703" t="s">
        <v>12500</v>
      </c>
      <c r="L5703">
        <v>1</v>
      </c>
      <c r="M5703" t="s">
        <v>4</v>
      </c>
      <c r="N5703" t="s">
        <v>6099</v>
      </c>
    </row>
    <row r="5704" spans="1:14" x14ac:dyDescent="0.25">
      <c r="A5704" t="s">
        <v>12501</v>
      </c>
      <c r="B5704" t="s">
        <v>12728</v>
      </c>
      <c r="C5704">
        <v>32</v>
      </c>
      <c r="D5704" t="s">
        <v>12870</v>
      </c>
      <c r="G5704" t="s">
        <v>14193</v>
      </c>
      <c r="H5704" t="s">
        <v>12502</v>
      </c>
      <c r="I5704" s="1">
        <v>29077</v>
      </c>
      <c r="J5704" t="s">
        <v>11902</v>
      </c>
      <c r="K5704" t="s">
        <v>12500</v>
      </c>
      <c r="L5704">
        <v>2</v>
      </c>
      <c r="M5704" t="s">
        <v>4</v>
      </c>
      <c r="N5704" t="s">
        <v>6099</v>
      </c>
    </row>
    <row r="5705" spans="1:14" x14ac:dyDescent="0.25">
      <c r="A5705" t="s">
        <v>12503</v>
      </c>
      <c r="B5705" t="s">
        <v>12727</v>
      </c>
      <c r="C5705">
        <v>54</v>
      </c>
      <c r="D5705" t="s">
        <v>12870</v>
      </c>
      <c r="F5705" t="s">
        <v>19519</v>
      </c>
      <c r="G5705" t="s">
        <v>14225</v>
      </c>
      <c r="H5705" t="s">
        <v>12504</v>
      </c>
      <c r="I5705" s="1">
        <v>20848</v>
      </c>
      <c r="J5705" t="s">
        <v>11902</v>
      </c>
      <c r="K5705" t="s">
        <v>12500</v>
      </c>
      <c r="L5705">
        <v>3</v>
      </c>
      <c r="M5705" t="s">
        <v>4</v>
      </c>
      <c r="N5705" t="s">
        <v>6099</v>
      </c>
    </row>
    <row r="5706" spans="1:14" x14ac:dyDescent="0.25">
      <c r="A5706" t="s">
        <v>12505</v>
      </c>
      <c r="B5706" t="s">
        <v>12727</v>
      </c>
      <c r="C5706">
        <v>36</v>
      </c>
      <c r="D5706" t="s">
        <v>12870</v>
      </c>
      <c r="F5706" t="s">
        <v>19520</v>
      </c>
      <c r="G5706" t="s">
        <v>14215</v>
      </c>
      <c r="H5706" t="s">
        <v>12506</v>
      </c>
      <c r="I5706" s="1">
        <v>27603</v>
      </c>
      <c r="J5706" t="s">
        <v>11902</v>
      </c>
      <c r="K5706" t="s">
        <v>12500</v>
      </c>
      <c r="L5706">
        <v>4</v>
      </c>
      <c r="M5706" t="s">
        <v>4</v>
      </c>
      <c r="N5706" t="s">
        <v>6099</v>
      </c>
    </row>
    <row r="5707" spans="1:14" x14ac:dyDescent="0.25">
      <c r="A5707" t="s">
        <v>12507</v>
      </c>
      <c r="B5707" t="s">
        <v>12727</v>
      </c>
      <c r="C5707">
        <v>59</v>
      </c>
      <c r="D5707" t="s">
        <v>12870</v>
      </c>
      <c r="F5707" t="s">
        <v>19521</v>
      </c>
      <c r="G5707" t="s">
        <v>15197</v>
      </c>
      <c r="H5707" t="s">
        <v>12508</v>
      </c>
      <c r="I5707" s="1">
        <v>19041</v>
      </c>
      <c r="J5707" t="s">
        <v>11902</v>
      </c>
      <c r="K5707" t="s">
        <v>12500</v>
      </c>
      <c r="L5707">
        <v>5</v>
      </c>
      <c r="M5707" t="s">
        <v>4</v>
      </c>
      <c r="N5707" t="s">
        <v>6099</v>
      </c>
    </row>
    <row r="5708" spans="1:14" x14ac:dyDescent="0.25">
      <c r="A5708" t="s">
        <v>12509</v>
      </c>
      <c r="B5708" t="s">
        <v>12728</v>
      </c>
      <c r="C5708">
        <v>53</v>
      </c>
      <c r="D5708" t="s">
        <v>12747</v>
      </c>
      <c r="F5708" t="s">
        <v>19522</v>
      </c>
      <c r="G5708" t="s">
        <v>14196</v>
      </c>
      <c r="H5708" t="s">
        <v>12510</v>
      </c>
      <c r="I5708" s="1">
        <v>21266</v>
      </c>
      <c r="J5708" t="s">
        <v>11902</v>
      </c>
      <c r="K5708" t="s">
        <v>12511</v>
      </c>
      <c r="L5708">
        <v>1</v>
      </c>
      <c r="M5708" t="s">
        <v>4</v>
      </c>
      <c r="N5708" t="s">
        <v>6099</v>
      </c>
    </row>
    <row r="5709" spans="1:14" x14ac:dyDescent="0.25">
      <c r="A5709" t="s">
        <v>12512</v>
      </c>
      <c r="B5709" t="s">
        <v>12728</v>
      </c>
      <c r="C5709">
        <v>45</v>
      </c>
      <c r="D5709" t="s">
        <v>12747</v>
      </c>
      <c r="F5709" t="s">
        <v>19523</v>
      </c>
      <c r="G5709" t="s">
        <v>15879</v>
      </c>
      <c r="H5709" t="s">
        <v>12513</v>
      </c>
      <c r="I5709" s="1">
        <v>24111</v>
      </c>
      <c r="J5709" t="s">
        <v>11902</v>
      </c>
      <c r="K5709" t="s">
        <v>12511</v>
      </c>
      <c r="L5709">
        <v>2</v>
      </c>
      <c r="M5709" t="s">
        <v>4</v>
      </c>
      <c r="N5709" t="s">
        <v>6099</v>
      </c>
    </row>
    <row r="5710" spans="1:14" x14ac:dyDescent="0.25">
      <c r="A5710" t="s">
        <v>12514</v>
      </c>
      <c r="B5710" t="s">
        <v>12727</v>
      </c>
      <c r="C5710">
        <v>37</v>
      </c>
      <c r="D5710" t="s">
        <v>14170</v>
      </c>
      <c r="F5710" t="s">
        <v>19522</v>
      </c>
      <c r="G5710" t="s">
        <v>15880</v>
      </c>
      <c r="H5710" t="s">
        <v>12515</v>
      </c>
      <c r="I5710" s="1">
        <v>27260</v>
      </c>
      <c r="J5710" t="s">
        <v>11902</v>
      </c>
      <c r="K5710" t="s">
        <v>12511</v>
      </c>
      <c r="L5710">
        <v>3</v>
      </c>
      <c r="M5710" t="s">
        <v>4</v>
      </c>
      <c r="N5710" t="s">
        <v>6099</v>
      </c>
    </row>
    <row r="5711" spans="1:14" x14ac:dyDescent="0.25">
      <c r="A5711" t="s">
        <v>12516</v>
      </c>
      <c r="B5711" t="s">
        <v>12728</v>
      </c>
      <c r="C5711">
        <v>57</v>
      </c>
      <c r="D5711" t="s">
        <v>12747</v>
      </c>
      <c r="G5711" t="s">
        <v>14195</v>
      </c>
      <c r="H5711" t="s">
        <v>12517</v>
      </c>
      <c r="I5711" s="1">
        <v>19856</v>
      </c>
      <c r="J5711" t="s">
        <v>11902</v>
      </c>
      <c r="K5711" t="s">
        <v>12511</v>
      </c>
      <c r="L5711">
        <v>4</v>
      </c>
      <c r="M5711" t="s">
        <v>4</v>
      </c>
      <c r="N5711" t="s">
        <v>6099</v>
      </c>
    </row>
    <row r="5712" spans="1:14" x14ac:dyDescent="0.25">
      <c r="A5712" t="s">
        <v>12518</v>
      </c>
      <c r="B5712" t="s">
        <v>12727</v>
      </c>
      <c r="C5712">
        <v>41</v>
      </c>
      <c r="D5712" t="s">
        <v>12842</v>
      </c>
      <c r="F5712" t="s">
        <v>19524</v>
      </c>
      <c r="G5712" t="s">
        <v>15881</v>
      </c>
      <c r="H5712" t="s">
        <v>12519</v>
      </c>
      <c r="I5712" s="1">
        <v>25725</v>
      </c>
      <c r="J5712" t="s">
        <v>11902</v>
      </c>
      <c r="K5712" t="s">
        <v>12520</v>
      </c>
      <c r="L5712">
        <v>1</v>
      </c>
      <c r="M5712" t="s">
        <v>4</v>
      </c>
      <c r="N5712" t="s">
        <v>6099</v>
      </c>
    </row>
    <row r="5713" spans="1:14" x14ac:dyDescent="0.25">
      <c r="A5713" t="s">
        <v>12521</v>
      </c>
      <c r="B5713" t="s">
        <v>12727</v>
      </c>
      <c r="C5713">
        <v>59</v>
      </c>
      <c r="D5713" t="s">
        <v>12842</v>
      </c>
      <c r="F5713" t="s">
        <v>19525</v>
      </c>
      <c r="G5713" t="s">
        <v>15538</v>
      </c>
      <c r="H5713" t="s">
        <v>12522</v>
      </c>
      <c r="I5713" s="1">
        <v>19263</v>
      </c>
      <c r="J5713" t="s">
        <v>11902</v>
      </c>
      <c r="K5713" t="s">
        <v>12520</v>
      </c>
      <c r="L5713">
        <v>2</v>
      </c>
      <c r="M5713" t="s">
        <v>4</v>
      </c>
      <c r="N5713" t="s">
        <v>6099</v>
      </c>
    </row>
    <row r="5714" spans="1:14" x14ac:dyDescent="0.25">
      <c r="A5714" t="s">
        <v>12523</v>
      </c>
      <c r="B5714" t="s">
        <v>12728</v>
      </c>
      <c r="C5714">
        <v>34</v>
      </c>
      <c r="D5714" t="s">
        <v>12761</v>
      </c>
      <c r="F5714" t="s">
        <v>19526</v>
      </c>
      <c r="G5714" t="s">
        <v>15882</v>
      </c>
      <c r="H5714" t="s">
        <v>12524</v>
      </c>
      <c r="I5714" s="1">
        <v>28335</v>
      </c>
      <c r="J5714" t="s">
        <v>11902</v>
      </c>
      <c r="K5714" t="s">
        <v>12525</v>
      </c>
      <c r="L5714">
        <v>1</v>
      </c>
      <c r="M5714" t="s">
        <v>4</v>
      </c>
      <c r="N5714" t="s">
        <v>6099</v>
      </c>
    </row>
    <row r="5715" spans="1:14" x14ac:dyDescent="0.25">
      <c r="A5715" t="s">
        <v>12526</v>
      </c>
      <c r="B5715" t="s">
        <v>12727</v>
      </c>
      <c r="C5715">
        <v>59</v>
      </c>
      <c r="D5715" t="s">
        <v>12767</v>
      </c>
      <c r="G5715" t="s">
        <v>14193</v>
      </c>
      <c r="H5715" t="s">
        <v>12527</v>
      </c>
      <c r="I5715" s="1">
        <v>19332</v>
      </c>
      <c r="J5715" t="s">
        <v>11902</v>
      </c>
      <c r="K5715" t="s">
        <v>12525</v>
      </c>
      <c r="L5715">
        <v>2</v>
      </c>
      <c r="M5715" t="s">
        <v>4</v>
      </c>
      <c r="N5715" t="s">
        <v>6099</v>
      </c>
    </row>
    <row r="5716" spans="1:14" x14ac:dyDescent="0.25">
      <c r="A5716" t="s">
        <v>12528</v>
      </c>
      <c r="B5716" t="s">
        <v>12727</v>
      </c>
      <c r="C5716">
        <v>39</v>
      </c>
      <c r="D5716" t="s">
        <v>12767</v>
      </c>
      <c r="G5716" t="s">
        <v>14193</v>
      </c>
      <c r="H5716" t="s">
        <v>12529</v>
      </c>
      <c r="I5716" s="1">
        <v>26498</v>
      </c>
      <c r="J5716" t="s">
        <v>11902</v>
      </c>
      <c r="K5716" t="s">
        <v>12525</v>
      </c>
      <c r="L5716">
        <v>3</v>
      </c>
      <c r="M5716" t="s">
        <v>4</v>
      </c>
      <c r="N5716" t="s">
        <v>6099</v>
      </c>
    </row>
    <row r="5717" spans="1:14" x14ac:dyDescent="0.25">
      <c r="A5717" t="s">
        <v>12530</v>
      </c>
      <c r="B5717" t="s">
        <v>12727</v>
      </c>
      <c r="C5717">
        <v>65</v>
      </c>
      <c r="D5717" t="s">
        <v>14171</v>
      </c>
      <c r="F5717" t="s">
        <v>19527</v>
      </c>
      <c r="G5717" t="s">
        <v>15479</v>
      </c>
      <c r="H5717" t="s">
        <v>12531</v>
      </c>
      <c r="I5717" s="1">
        <v>17078</v>
      </c>
      <c r="J5717" t="s">
        <v>11902</v>
      </c>
      <c r="K5717" t="s">
        <v>12532</v>
      </c>
      <c r="L5717">
        <v>1</v>
      </c>
      <c r="M5717" t="s">
        <v>4</v>
      </c>
      <c r="N5717" t="s">
        <v>6099</v>
      </c>
    </row>
    <row r="5718" spans="1:14" x14ac:dyDescent="0.25">
      <c r="A5718" t="s">
        <v>12533</v>
      </c>
      <c r="B5718" t="s">
        <v>12727</v>
      </c>
      <c r="C5718">
        <v>49</v>
      </c>
      <c r="D5718" t="s">
        <v>13428</v>
      </c>
      <c r="F5718" t="s">
        <v>19528</v>
      </c>
      <c r="G5718" t="s">
        <v>15883</v>
      </c>
      <c r="H5718" t="s">
        <v>12534</v>
      </c>
      <c r="I5718" s="1">
        <v>22954</v>
      </c>
      <c r="J5718" t="s">
        <v>11902</v>
      </c>
      <c r="K5718" t="s">
        <v>12535</v>
      </c>
      <c r="L5718">
        <v>1</v>
      </c>
      <c r="M5718" t="s">
        <v>4</v>
      </c>
      <c r="N5718" t="s">
        <v>6099</v>
      </c>
    </row>
    <row r="5719" spans="1:14" x14ac:dyDescent="0.25">
      <c r="A5719" t="s">
        <v>12536</v>
      </c>
      <c r="B5719" t="s">
        <v>12727</v>
      </c>
      <c r="C5719">
        <v>55</v>
      </c>
      <c r="D5719" t="s">
        <v>12789</v>
      </c>
      <c r="G5719" t="s">
        <v>14193</v>
      </c>
      <c r="H5719" t="s">
        <v>12537</v>
      </c>
      <c r="I5719" s="1">
        <v>20709</v>
      </c>
      <c r="J5719" t="s">
        <v>11902</v>
      </c>
      <c r="K5719" t="s">
        <v>12535</v>
      </c>
      <c r="L5719">
        <v>2</v>
      </c>
      <c r="M5719" t="s">
        <v>4</v>
      </c>
      <c r="N5719" t="s">
        <v>6099</v>
      </c>
    </row>
    <row r="5720" spans="1:14" x14ac:dyDescent="0.25">
      <c r="A5720" t="s">
        <v>12538</v>
      </c>
      <c r="B5720" t="s">
        <v>12727</v>
      </c>
      <c r="C5720">
        <v>45</v>
      </c>
      <c r="D5720" t="s">
        <v>12747</v>
      </c>
      <c r="F5720" t="s">
        <v>19522</v>
      </c>
      <c r="G5720" t="s">
        <v>15884</v>
      </c>
      <c r="H5720" t="s">
        <v>12539</v>
      </c>
      <c r="I5720" s="1">
        <v>24091</v>
      </c>
      <c r="J5720" t="s">
        <v>11902</v>
      </c>
      <c r="K5720" t="s">
        <v>12540</v>
      </c>
      <c r="L5720">
        <v>1</v>
      </c>
      <c r="M5720" t="s">
        <v>4</v>
      </c>
      <c r="N5720" t="s">
        <v>6099</v>
      </c>
    </row>
    <row r="5721" spans="1:14" x14ac:dyDescent="0.25">
      <c r="A5721" t="s">
        <v>12541</v>
      </c>
      <c r="B5721" t="s">
        <v>12728</v>
      </c>
      <c r="C5721">
        <v>61</v>
      </c>
      <c r="D5721" t="s">
        <v>12842</v>
      </c>
      <c r="G5721" t="s">
        <v>15018</v>
      </c>
      <c r="H5721" t="s">
        <v>12542</v>
      </c>
      <c r="I5721" s="1">
        <v>18433</v>
      </c>
      <c r="J5721" t="s">
        <v>11902</v>
      </c>
      <c r="K5721" t="s">
        <v>12543</v>
      </c>
      <c r="L5721">
        <v>1</v>
      </c>
      <c r="M5721" t="s">
        <v>4</v>
      </c>
      <c r="N5721" t="s">
        <v>6099</v>
      </c>
    </row>
    <row r="5722" spans="1:14" x14ac:dyDescent="0.25">
      <c r="A5722" t="s">
        <v>12544</v>
      </c>
      <c r="B5722" t="s">
        <v>12728</v>
      </c>
      <c r="C5722">
        <v>49</v>
      </c>
      <c r="D5722" t="s">
        <v>12842</v>
      </c>
      <c r="F5722" t="s">
        <v>19529</v>
      </c>
      <c r="G5722" t="s">
        <v>14787</v>
      </c>
      <c r="H5722" t="s">
        <v>12545</v>
      </c>
      <c r="I5722" s="1">
        <v>22925</v>
      </c>
      <c r="J5722" t="s">
        <v>11902</v>
      </c>
      <c r="K5722" t="s">
        <v>12543</v>
      </c>
      <c r="L5722">
        <v>2</v>
      </c>
      <c r="M5722" t="s">
        <v>4</v>
      </c>
      <c r="N5722" t="s">
        <v>6099</v>
      </c>
    </row>
    <row r="5723" spans="1:14" x14ac:dyDescent="0.25">
      <c r="A5723" t="s">
        <v>12546</v>
      </c>
      <c r="B5723" t="s">
        <v>12727</v>
      </c>
      <c r="C5723">
        <v>57</v>
      </c>
      <c r="D5723" t="s">
        <v>12842</v>
      </c>
      <c r="F5723" t="s">
        <v>19530</v>
      </c>
      <c r="G5723" t="s">
        <v>15811</v>
      </c>
      <c r="H5723" t="s">
        <v>12547</v>
      </c>
      <c r="I5723" s="1">
        <v>20054</v>
      </c>
      <c r="J5723" t="s">
        <v>11902</v>
      </c>
      <c r="K5723" t="s">
        <v>12543</v>
      </c>
      <c r="L5723">
        <v>3</v>
      </c>
      <c r="M5723" t="s">
        <v>4</v>
      </c>
      <c r="N5723" t="s">
        <v>6099</v>
      </c>
    </row>
    <row r="5724" spans="1:14" x14ac:dyDescent="0.25">
      <c r="A5724" t="s">
        <v>12548</v>
      </c>
      <c r="B5724" t="s">
        <v>12728</v>
      </c>
      <c r="C5724">
        <v>41</v>
      </c>
      <c r="D5724" t="s">
        <v>12845</v>
      </c>
      <c r="F5724" t="s">
        <v>19531</v>
      </c>
      <c r="G5724" t="s">
        <v>15885</v>
      </c>
      <c r="H5724" t="s">
        <v>12549</v>
      </c>
      <c r="I5724" s="1">
        <v>25903</v>
      </c>
      <c r="J5724" t="s">
        <v>11902</v>
      </c>
      <c r="K5724" t="s">
        <v>12550</v>
      </c>
      <c r="L5724">
        <v>1</v>
      </c>
      <c r="M5724" t="s">
        <v>4</v>
      </c>
      <c r="N5724" t="s">
        <v>6099</v>
      </c>
    </row>
    <row r="5725" spans="1:14" x14ac:dyDescent="0.25">
      <c r="A5725" t="s">
        <v>12551</v>
      </c>
      <c r="B5725" t="s">
        <v>12728</v>
      </c>
      <c r="C5725">
        <v>46</v>
      </c>
      <c r="D5725" t="s">
        <v>12845</v>
      </c>
      <c r="F5725" t="s">
        <v>19531</v>
      </c>
      <c r="G5725" t="s">
        <v>15886</v>
      </c>
      <c r="H5725" t="s">
        <v>12552</v>
      </c>
      <c r="I5725" s="1">
        <v>23887</v>
      </c>
      <c r="J5725" t="s">
        <v>11902</v>
      </c>
      <c r="K5725" t="s">
        <v>12550</v>
      </c>
      <c r="L5725">
        <v>2</v>
      </c>
      <c r="M5725" t="s">
        <v>4</v>
      </c>
      <c r="N5725" t="s">
        <v>6099</v>
      </c>
    </row>
    <row r="5726" spans="1:14" x14ac:dyDescent="0.25">
      <c r="A5726" t="s">
        <v>12553</v>
      </c>
      <c r="B5726" t="s">
        <v>12728</v>
      </c>
      <c r="C5726">
        <v>48</v>
      </c>
      <c r="D5726" t="s">
        <v>12845</v>
      </c>
      <c r="F5726" t="s">
        <v>19532</v>
      </c>
      <c r="G5726" t="s">
        <v>14196</v>
      </c>
      <c r="H5726" t="s">
        <v>12554</v>
      </c>
      <c r="I5726" s="1">
        <v>23175</v>
      </c>
      <c r="J5726" t="s">
        <v>11902</v>
      </c>
      <c r="K5726" t="s">
        <v>12555</v>
      </c>
      <c r="L5726">
        <v>1</v>
      </c>
      <c r="M5726" t="s">
        <v>4</v>
      </c>
      <c r="N5726" t="s">
        <v>6099</v>
      </c>
    </row>
    <row r="5727" spans="1:14" x14ac:dyDescent="0.25">
      <c r="A5727" t="s">
        <v>12556</v>
      </c>
      <c r="B5727" t="s">
        <v>12728</v>
      </c>
      <c r="C5727">
        <v>31</v>
      </c>
      <c r="D5727" t="s">
        <v>14172</v>
      </c>
      <c r="F5727" t="s">
        <v>19488</v>
      </c>
      <c r="G5727" t="s">
        <v>15887</v>
      </c>
      <c r="H5727" t="s">
        <v>12557</v>
      </c>
      <c r="I5727" s="1">
        <v>29398</v>
      </c>
      <c r="J5727" t="s">
        <v>11902</v>
      </c>
      <c r="K5727" t="s">
        <v>12555</v>
      </c>
      <c r="L5727">
        <v>2</v>
      </c>
      <c r="M5727" t="s">
        <v>4</v>
      </c>
      <c r="N5727" t="s">
        <v>6099</v>
      </c>
    </row>
    <row r="5728" spans="1:14" x14ac:dyDescent="0.25">
      <c r="A5728" t="s">
        <v>12558</v>
      </c>
      <c r="B5728" t="s">
        <v>12727</v>
      </c>
      <c r="C5728">
        <v>32</v>
      </c>
      <c r="D5728" t="s">
        <v>12845</v>
      </c>
      <c r="G5728" t="s">
        <v>14193</v>
      </c>
      <c r="H5728" t="s">
        <v>12559</v>
      </c>
      <c r="I5728" s="1">
        <v>28958</v>
      </c>
      <c r="J5728" t="s">
        <v>11902</v>
      </c>
      <c r="K5728" t="s">
        <v>12555</v>
      </c>
      <c r="L5728">
        <v>3</v>
      </c>
      <c r="M5728" t="s">
        <v>4</v>
      </c>
      <c r="N5728" t="s">
        <v>6099</v>
      </c>
    </row>
    <row r="5729" spans="1:14" x14ac:dyDescent="0.25">
      <c r="A5729" t="s">
        <v>12560</v>
      </c>
      <c r="B5729" t="s">
        <v>12728</v>
      </c>
      <c r="C5729">
        <v>52</v>
      </c>
      <c r="D5729" t="s">
        <v>12771</v>
      </c>
      <c r="F5729" t="s">
        <v>19533</v>
      </c>
      <c r="G5729" t="s">
        <v>15456</v>
      </c>
      <c r="H5729" t="s">
        <v>12561</v>
      </c>
      <c r="I5729" s="1">
        <v>21776</v>
      </c>
      <c r="J5729" t="s">
        <v>11902</v>
      </c>
      <c r="K5729" t="s">
        <v>12562</v>
      </c>
      <c r="L5729">
        <v>1</v>
      </c>
      <c r="M5729" t="s">
        <v>4</v>
      </c>
      <c r="N5729" t="s">
        <v>6099</v>
      </c>
    </row>
    <row r="5730" spans="1:14" x14ac:dyDescent="0.25">
      <c r="A5730" t="s">
        <v>12563</v>
      </c>
      <c r="B5730" t="s">
        <v>12727</v>
      </c>
      <c r="C5730">
        <v>32</v>
      </c>
      <c r="D5730" t="s">
        <v>12771</v>
      </c>
      <c r="F5730" t="s">
        <v>19534</v>
      </c>
      <c r="G5730" t="s">
        <v>15888</v>
      </c>
      <c r="H5730" t="s">
        <v>12564</v>
      </c>
      <c r="I5730" s="1">
        <v>28930</v>
      </c>
      <c r="J5730" t="s">
        <v>11902</v>
      </c>
      <c r="K5730" t="s">
        <v>12562</v>
      </c>
      <c r="L5730">
        <v>2</v>
      </c>
      <c r="M5730" t="s">
        <v>4</v>
      </c>
      <c r="N5730" t="s">
        <v>6099</v>
      </c>
    </row>
    <row r="5731" spans="1:14" x14ac:dyDescent="0.25">
      <c r="A5731" t="s">
        <v>12565</v>
      </c>
      <c r="B5731" t="s">
        <v>12728</v>
      </c>
      <c r="C5731">
        <v>42</v>
      </c>
      <c r="D5731" t="s">
        <v>12771</v>
      </c>
      <c r="F5731" t="s">
        <v>19535</v>
      </c>
      <c r="G5731" t="s">
        <v>14760</v>
      </c>
      <c r="H5731" t="s">
        <v>12566</v>
      </c>
      <c r="I5731" s="1">
        <v>25227</v>
      </c>
      <c r="J5731" t="s">
        <v>11902</v>
      </c>
      <c r="K5731" t="s">
        <v>12562</v>
      </c>
      <c r="L5731">
        <v>3</v>
      </c>
      <c r="M5731" t="s">
        <v>4</v>
      </c>
      <c r="N5731" t="s">
        <v>6099</v>
      </c>
    </row>
    <row r="5732" spans="1:14" x14ac:dyDescent="0.25">
      <c r="A5732" t="s">
        <v>12567</v>
      </c>
      <c r="B5732" t="s">
        <v>12727</v>
      </c>
      <c r="C5732">
        <v>59</v>
      </c>
      <c r="D5732" t="s">
        <v>12771</v>
      </c>
      <c r="F5732" t="s">
        <v>19536</v>
      </c>
      <c r="G5732" t="s">
        <v>15889</v>
      </c>
      <c r="H5732" t="s">
        <v>12568</v>
      </c>
      <c r="I5732" s="1">
        <v>19231</v>
      </c>
      <c r="J5732" t="s">
        <v>11902</v>
      </c>
      <c r="K5732" t="s">
        <v>12562</v>
      </c>
      <c r="L5732">
        <v>4</v>
      </c>
      <c r="M5732" t="s">
        <v>4</v>
      </c>
      <c r="N5732" t="s">
        <v>6099</v>
      </c>
    </row>
    <row r="5733" spans="1:14" x14ac:dyDescent="0.25">
      <c r="A5733" t="s">
        <v>12569</v>
      </c>
      <c r="B5733" t="s">
        <v>12728</v>
      </c>
      <c r="C5733">
        <v>34</v>
      </c>
      <c r="D5733" t="s">
        <v>12771</v>
      </c>
      <c r="G5733" t="s">
        <v>14195</v>
      </c>
      <c r="H5733" t="s">
        <v>12570</v>
      </c>
      <c r="I5733" s="1">
        <v>28308</v>
      </c>
      <c r="J5733" t="s">
        <v>11902</v>
      </c>
      <c r="K5733" t="s">
        <v>12562</v>
      </c>
      <c r="L5733">
        <v>5</v>
      </c>
      <c r="M5733" t="s">
        <v>4</v>
      </c>
      <c r="N5733" t="s">
        <v>6099</v>
      </c>
    </row>
    <row r="5734" spans="1:14" x14ac:dyDescent="0.25">
      <c r="A5734" t="s">
        <v>12571</v>
      </c>
      <c r="B5734" t="s">
        <v>12728</v>
      </c>
      <c r="C5734">
        <v>65</v>
      </c>
      <c r="D5734" t="s">
        <v>12771</v>
      </c>
      <c r="F5734" t="s">
        <v>19537</v>
      </c>
      <c r="G5734" t="s">
        <v>14404</v>
      </c>
      <c r="H5734" t="s">
        <v>12572</v>
      </c>
      <c r="I5734" s="1">
        <v>16907</v>
      </c>
      <c r="J5734" t="s">
        <v>11902</v>
      </c>
      <c r="K5734" t="s">
        <v>12573</v>
      </c>
      <c r="L5734">
        <v>1</v>
      </c>
      <c r="M5734" t="s">
        <v>4</v>
      </c>
      <c r="N5734" t="s">
        <v>6099</v>
      </c>
    </row>
    <row r="5735" spans="1:14" x14ac:dyDescent="0.25">
      <c r="A5735" t="s">
        <v>12574</v>
      </c>
      <c r="B5735" t="s">
        <v>12728</v>
      </c>
      <c r="C5735">
        <v>40</v>
      </c>
      <c r="D5735" t="s">
        <v>14173</v>
      </c>
      <c r="G5735" t="s">
        <v>14195</v>
      </c>
      <c r="H5735" t="s">
        <v>12575</v>
      </c>
      <c r="I5735" s="1">
        <v>26007</v>
      </c>
      <c r="J5735" t="s">
        <v>11902</v>
      </c>
      <c r="K5735" t="s">
        <v>12573</v>
      </c>
      <c r="L5735">
        <v>2</v>
      </c>
      <c r="M5735" t="s">
        <v>4</v>
      </c>
      <c r="N5735" t="s">
        <v>6099</v>
      </c>
    </row>
    <row r="5736" spans="1:14" x14ac:dyDescent="0.25">
      <c r="A5736" t="s">
        <v>12576</v>
      </c>
      <c r="B5736" t="s">
        <v>12727</v>
      </c>
      <c r="C5736">
        <v>58</v>
      </c>
      <c r="D5736" t="s">
        <v>12771</v>
      </c>
      <c r="G5736" t="s">
        <v>14190</v>
      </c>
      <c r="H5736" t="s">
        <v>12577</v>
      </c>
      <c r="I5736" s="1">
        <v>19632</v>
      </c>
      <c r="J5736" t="s">
        <v>11902</v>
      </c>
      <c r="K5736" t="s">
        <v>12573</v>
      </c>
      <c r="L5736">
        <v>3</v>
      </c>
      <c r="M5736" t="s">
        <v>4</v>
      </c>
      <c r="N5736" t="s">
        <v>6099</v>
      </c>
    </row>
    <row r="5737" spans="1:14" x14ac:dyDescent="0.25">
      <c r="A5737" t="s">
        <v>12578</v>
      </c>
      <c r="B5737" t="s">
        <v>12727</v>
      </c>
      <c r="C5737">
        <v>40</v>
      </c>
      <c r="D5737" t="s">
        <v>12771</v>
      </c>
      <c r="F5737" t="s">
        <v>19538</v>
      </c>
      <c r="G5737" t="s">
        <v>14196</v>
      </c>
      <c r="H5737" t="s">
        <v>12579</v>
      </c>
      <c r="I5737" s="1">
        <v>25970</v>
      </c>
      <c r="J5737" t="s">
        <v>11902</v>
      </c>
      <c r="K5737" t="s">
        <v>12573</v>
      </c>
      <c r="L5737">
        <v>4</v>
      </c>
      <c r="M5737" t="s">
        <v>4</v>
      </c>
      <c r="N5737" t="s">
        <v>6099</v>
      </c>
    </row>
    <row r="5738" spans="1:14" x14ac:dyDescent="0.25">
      <c r="A5738" t="s">
        <v>12580</v>
      </c>
      <c r="B5738" t="s">
        <v>12728</v>
      </c>
      <c r="C5738">
        <v>42</v>
      </c>
      <c r="D5738" t="s">
        <v>12771</v>
      </c>
      <c r="F5738" t="s">
        <v>19539</v>
      </c>
      <c r="G5738" t="s">
        <v>15890</v>
      </c>
      <c r="H5738" t="s">
        <v>12581</v>
      </c>
      <c r="I5738" s="1">
        <v>25479</v>
      </c>
      <c r="J5738" t="s">
        <v>11902</v>
      </c>
      <c r="K5738" t="s">
        <v>12573</v>
      </c>
      <c r="L5738">
        <v>5</v>
      </c>
      <c r="M5738" t="s">
        <v>4</v>
      </c>
      <c r="N5738" t="s">
        <v>6099</v>
      </c>
    </row>
    <row r="5739" spans="1:14" x14ac:dyDescent="0.25">
      <c r="A5739" t="s">
        <v>12582</v>
      </c>
      <c r="B5739" t="s">
        <v>12727</v>
      </c>
      <c r="C5739">
        <v>39</v>
      </c>
      <c r="D5739" t="s">
        <v>12771</v>
      </c>
      <c r="F5739" t="s">
        <v>19540</v>
      </c>
      <c r="G5739" t="s">
        <v>15891</v>
      </c>
      <c r="H5739" t="s">
        <v>12583</v>
      </c>
      <c r="I5739" s="1">
        <v>26311</v>
      </c>
      <c r="J5739" t="s">
        <v>11902</v>
      </c>
      <c r="K5739" t="s">
        <v>12573</v>
      </c>
      <c r="L5739">
        <v>6</v>
      </c>
      <c r="M5739" t="s">
        <v>4</v>
      </c>
      <c r="N5739" t="s">
        <v>6099</v>
      </c>
    </row>
    <row r="5740" spans="1:14" x14ac:dyDescent="0.25">
      <c r="A5740" t="s">
        <v>12584</v>
      </c>
      <c r="B5740" t="s">
        <v>12727</v>
      </c>
      <c r="C5740">
        <v>54</v>
      </c>
      <c r="D5740" t="s">
        <v>12986</v>
      </c>
      <c r="F5740" t="s">
        <v>19541</v>
      </c>
      <c r="G5740" t="s">
        <v>14711</v>
      </c>
      <c r="H5740" t="s">
        <v>12585</v>
      </c>
      <c r="I5740" s="1">
        <v>21131</v>
      </c>
      <c r="J5740" t="s">
        <v>11902</v>
      </c>
      <c r="K5740" t="s">
        <v>12586</v>
      </c>
      <c r="L5740">
        <v>1</v>
      </c>
      <c r="M5740" t="s">
        <v>4</v>
      </c>
      <c r="N5740" t="s">
        <v>6099</v>
      </c>
    </row>
    <row r="5741" spans="1:14" x14ac:dyDescent="0.25">
      <c r="A5741" t="s">
        <v>12587</v>
      </c>
      <c r="B5741" t="s">
        <v>12728</v>
      </c>
      <c r="C5741">
        <v>55</v>
      </c>
      <c r="D5741" t="s">
        <v>14154</v>
      </c>
      <c r="G5741" t="s">
        <v>14195</v>
      </c>
      <c r="H5741" t="s">
        <v>12588</v>
      </c>
      <c r="I5741" s="1">
        <v>20707</v>
      </c>
      <c r="J5741" t="s">
        <v>11902</v>
      </c>
      <c r="K5741" t="s">
        <v>12586</v>
      </c>
      <c r="L5741">
        <v>2</v>
      </c>
      <c r="M5741" t="s">
        <v>4</v>
      </c>
      <c r="N5741" t="s">
        <v>6099</v>
      </c>
    </row>
    <row r="5742" spans="1:14" x14ac:dyDescent="0.25">
      <c r="A5742" t="s">
        <v>12589</v>
      </c>
      <c r="B5742" t="s">
        <v>12728</v>
      </c>
      <c r="C5742">
        <v>48</v>
      </c>
      <c r="D5742" t="s">
        <v>14154</v>
      </c>
      <c r="F5742" t="s">
        <v>19542</v>
      </c>
      <c r="G5742" t="s">
        <v>15037</v>
      </c>
      <c r="H5742" t="s">
        <v>12590</v>
      </c>
      <c r="I5742" s="1">
        <v>23077</v>
      </c>
      <c r="J5742" t="s">
        <v>11902</v>
      </c>
      <c r="K5742" t="s">
        <v>12586</v>
      </c>
      <c r="L5742">
        <v>3</v>
      </c>
      <c r="M5742" t="s">
        <v>4</v>
      </c>
      <c r="N5742" t="s">
        <v>6099</v>
      </c>
    </row>
    <row r="5743" spans="1:14" x14ac:dyDescent="0.25">
      <c r="A5743" t="s">
        <v>12591</v>
      </c>
      <c r="B5743" t="s">
        <v>12727</v>
      </c>
      <c r="C5743">
        <v>29</v>
      </c>
      <c r="D5743" t="s">
        <v>14174</v>
      </c>
      <c r="F5743" t="s">
        <v>19543</v>
      </c>
      <c r="G5743" t="s">
        <v>15853</v>
      </c>
      <c r="H5743" t="s">
        <v>12592</v>
      </c>
      <c r="I5743" s="1">
        <v>30229</v>
      </c>
      <c r="J5743" t="s">
        <v>11902</v>
      </c>
      <c r="K5743" t="s">
        <v>12593</v>
      </c>
      <c r="L5743">
        <v>1</v>
      </c>
      <c r="M5743" t="s">
        <v>4</v>
      </c>
      <c r="N5743" t="s">
        <v>6099</v>
      </c>
    </row>
    <row r="5744" spans="1:14" x14ac:dyDescent="0.25">
      <c r="A5744" t="s">
        <v>12594</v>
      </c>
      <c r="B5744" t="s">
        <v>12728</v>
      </c>
      <c r="C5744">
        <v>48</v>
      </c>
      <c r="D5744" t="s">
        <v>14154</v>
      </c>
      <c r="F5744" t="s">
        <v>19544</v>
      </c>
      <c r="G5744" t="s">
        <v>15846</v>
      </c>
      <c r="H5744" t="s">
        <v>12595</v>
      </c>
      <c r="I5744" s="1">
        <v>23319</v>
      </c>
      <c r="J5744" t="s">
        <v>11902</v>
      </c>
      <c r="K5744" t="s">
        <v>12593</v>
      </c>
      <c r="L5744">
        <v>2</v>
      </c>
      <c r="M5744" t="s">
        <v>4</v>
      </c>
      <c r="N5744" t="s">
        <v>6099</v>
      </c>
    </row>
    <row r="5745" spans="1:14" x14ac:dyDescent="0.25">
      <c r="A5745" t="s">
        <v>12596</v>
      </c>
      <c r="B5745" t="s">
        <v>12728</v>
      </c>
      <c r="C5745">
        <v>45</v>
      </c>
      <c r="D5745" t="s">
        <v>14154</v>
      </c>
      <c r="F5745" t="s">
        <v>19545</v>
      </c>
      <c r="G5745" t="s">
        <v>14787</v>
      </c>
      <c r="H5745" t="s">
        <v>12597</v>
      </c>
      <c r="I5745" s="1">
        <v>24415</v>
      </c>
      <c r="J5745" t="s">
        <v>11902</v>
      </c>
      <c r="K5745" t="s">
        <v>12593</v>
      </c>
      <c r="L5745">
        <v>3</v>
      </c>
      <c r="M5745" t="s">
        <v>4</v>
      </c>
      <c r="N5745" t="s">
        <v>6099</v>
      </c>
    </row>
    <row r="5746" spans="1:14" x14ac:dyDescent="0.25">
      <c r="A5746" t="s">
        <v>12598</v>
      </c>
      <c r="B5746" t="s">
        <v>12727</v>
      </c>
      <c r="C5746">
        <v>44</v>
      </c>
      <c r="D5746" t="s">
        <v>14175</v>
      </c>
      <c r="G5746" t="s">
        <v>14193</v>
      </c>
      <c r="H5746" t="s">
        <v>12599</v>
      </c>
      <c r="I5746" s="1">
        <v>24688</v>
      </c>
      <c r="J5746" t="s">
        <v>11902</v>
      </c>
      <c r="K5746" t="s">
        <v>12600</v>
      </c>
      <c r="L5746">
        <v>1</v>
      </c>
      <c r="M5746" t="s">
        <v>4</v>
      </c>
      <c r="N5746" t="s">
        <v>6099</v>
      </c>
    </row>
    <row r="5747" spans="1:14" x14ac:dyDescent="0.25">
      <c r="A5747" t="s">
        <v>12601</v>
      </c>
      <c r="B5747" t="s">
        <v>12728</v>
      </c>
      <c r="C5747">
        <v>45</v>
      </c>
      <c r="D5747" t="s">
        <v>12938</v>
      </c>
      <c r="F5747" t="s">
        <v>19546</v>
      </c>
      <c r="G5747" t="s">
        <v>14196</v>
      </c>
      <c r="H5747" t="s">
        <v>12602</v>
      </c>
      <c r="I5747" s="1">
        <v>24390</v>
      </c>
      <c r="J5747" t="s">
        <v>11902</v>
      </c>
      <c r="K5747" t="s">
        <v>12600</v>
      </c>
      <c r="L5747">
        <v>2</v>
      </c>
      <c r="M5747" t="s">
        <v>4</v>
      </c>
      <c r="N5747" t="s">
        <v>6099</v>
      </c>
    </row>
    <row r="5748" spans="1:14" x14ac:dyDescent="0.25">
      <c r="A5748" t="s">
        <v>12603</v>
      </c>
      <c r="B5748" t="s">
        <v>12728</v>
      </c>
      <c r="C5748">
        <v>55</v>
      </c>
      <c r="D5748" t="s">
        <v>12938</v>
      </c>
      <c r="G5748" t="s">
        <v>14195</v>
      </c>
      <c r="H5748" t="s">
        <v>12604</v>
      </c>
      <c r="I5748" s="1">
        <v>20520</v>
      </c>
      <c r="J5748" t="s">
        <v>11902</v>
      </c>
      <c r="K5748" t="s">
        <v>12600</v>
      </c>
      <c r="L5748">
        <v>3</v>
      </c>
      <c r="M5748" t="s">
        <v>4</v>
      </c>
      <c r="N5748" t="s">
        <v>6099</v>
      </c>
    </row>
    <row r="5749" spans="1:14" x14ac:dyDescent="0.25">
      <c r="A5749" t="s">
        <v>12605</v>
      </c>
      <c r="B5749" t="s">
        <v>12728</v>
      </c>
      <c r="C5749">
        <v>33</v>
      </c>
      <c r="D5749" t="s">
        <v>12777</v>
      </c>
      <c r="F5749" t="s">
        <v>19547</v>
      </c>
      <c r="G5749" t="s">
        <v>15892</v>
      </c>
      <c r="H5749" t="s">
        <v>12606</v>
      </c>
      <c r="I5749" s="1">
        <v>28808</v>
      </c>
      <c r="J5749" t="s">
        <v>11902</v>
      </c>
      <c r="K5749" t="s">
        <v>12607</v>
      </c>
      <c r="L5749">
        <v>1</v>
      </c>
      <c r="M5749" t="s">
        <v>4</v>
      </c>
      <c r="N5749" t="s">
        <v>6099</v>
      </c>
    </row>
    <row r="5750" spans="1:14" x14ac:dyDescent="0.25">
      <c r="A5750" t="s">
        <v>12608</v>
      </c>
      <c r="B5750" t="s">
        <v>12727</v>
      </c>
      <c r="C5750">
        <v>45</v>
      </c>
      <c r="D5750" t="s">
        <v>14176</v>
      </c>
      <c r="F5750" t="s">
        <v>19548</v>
      </c>
      <c r="G5750" t="s">
        <v>15078</v>
      </c>
      <c r="H5750" t="s">
        <v>12609</v>
      </c>
      <c r="I5750" s="1">
        <v>24155</v>
      </c>
      <c r="J5750" t="s">
        <v>11902</v>
      </c>
      <c r="K5750" t="s">
        <v>12607</v>
      </c>
      <c r="L5750">
        <v>2</v>
      </c>
      <c r="M5750" t="s">
        <v>4</v>
      </c>
      <c r="N5750" t="s">
        <v>6099</v>
      </c>
    </row>
    <row r="5751" spans="1:14" x14ac:dyDescent="0.25">
      <c r="A5751" t="s">
        <v>12610</v>
      </c>
      <c r="B5751" t="s">
        <v>12728</v>
      </c>
      <c r="C5751">
        <v>43</v>
      </c>
      <c r="D5751" t="s">
        <v>12777</v>
      </c>
      <c r="G5751" t="s">
        <v>14193</v>
      </c>
      <c r="H5751" t="s">
        <v>12611</v>
      </c>
      <c r="I5751" s="1">
        <v>24878</v>
      </c>
      <c r="J5751" t="s">
        <v>11902</v>
      </c>
      <c r="K5751" t="s">
        <v>12607</v>
      </c>
      <c r="L5751">
        <v>3</v>
      </c>
      <c r="M5751" t="s">
        <v>4</v>
      </c>
      <c r="N5751" t="s">
        <v>6099</v>
      </c>
    </row>
    <row r="5752" spans="1:14" x14ac:dyDescent="0.25">
      <c r="A5752" t="s">
        <v>12612</v>
      </c>
      <c r="B5752" t="s">
        <v>12727</v>
      </c>
      <c r="C5752">
        <v>43</v>
      </c>
      <c r="D5752" t="s">
        <v>14177</v>
      </c>
      <c r="F5752" t="s">
        <v>17116</v>
      </c>
      <c r="G5752" t="s">
        <v>14209</v>
      </c>
      <c r="H5752" t="s">
        <v>12613</v>
      </c>
      <c r="I5752" s="1">
        <v>25103</v>
      </c>
      <c r="J5752" t="s">
        <v>11902</v>
      </c>
      <c r="K5752" t="s">
        <v>12614</v>
      </c>
      <c r="L5752">
        <v>1</v>
      </c>
      <c r="M5752" t="s">
        <v>4</v>
      </c>
      <c r="N5752" t="s">
        <v>6099</v>
      </c>
    </row>
    <row r="5753" spans="1:14" x14ac:dyDescent="0.25">
      <c r="A5753" t="s">
        <v>12615</v>
      </c>
      <c r="B5753" t="s">
        <v>12727</v>
      </c>
      <c r="C5753">
        <v>36</v>
      </c>
      <c r="D5753" t="s">
        <v>12778</v>
      </c>
      <c r="F5753" t="s">
        <v>19549</v>
      </c>
      <c r="G5753" t="s">
        <v>15893</v>
      </c>
      <c r="H5753" t="s">
        <v>12616</v>
      </c>
      <c r="I5753" s="1">
        <v>27531</v>
      </c>
      <c r="J5753" t="s">
        <v>11902</v>
      </c>
      <c r="K5753" t="s">
        <v>12614</v>
      </c>
      <c r="L5753">
        <v>2</v>
      </c>
      <c r="M5753" t="s">
        <v>4</v>
      </c>
      <c r="N5753" t="s">
        <v>6099</v>
      </c>
    </row>
    <row r="5754" spans="1:14" x14ac:dyDescent="0.25">
      <c r="A5754" t="s">
        <v>12617</v>
      </c>
      <c r="B5754" t="s">
        <v>12728</v>
      </c>
      <c r="C5754">
        <v>57</v>
      </c>
      <c r="D5754" t="s">
        <v>12778</v>
      </c>
      <c r="F5754" t="s">
        <v>19550</v>
      </c>
      <c r="G5754" t="s">
        <v>14225</v>
      </c>
      <c r="H5754" t="s">
        <v>12618</v>
      </c>
      <c r="I5754" s="1">
        <v>19823</v>
      </c>
      <c r="J5754" t="s">
        <v>11902</v>
      </c>
      <c r="K5754" t="s">
        <v>12614</v>
      </c>
      <c r="L5754">
        <v>3</v>
      </c>
      <c r="M5754" t="s">
        <v>4</v>
      </c>
      <c r="N5754" t="s">
        <v>6099</v>
      </c>
    </row>
    <row r="5755" spans="1:14" x14ac:dyDescent="0.25">
      <c r="A5755" t="s">
        <v>12619</v>
      </c>
      <c r="B5755" t="s">
        <v>12728</v>
      </c>
      <c r="C5755">
        <v>57</v>
      </c>
      <c r="D5755" t="s">
        <v>12778</v>
      </c>
      <c r="F5755" t="s">
        <v>19551</v>
      </c>
      <c r="G5755" t="s">
        <v>15358</v>
      </c>
      <c r="H5755" t="s">
        <v>12620</v>
      </c>
      <c r="I5755" s="1">
        <v>20025</v>
      </c>
      <c r="J5755" t="s">
        <v>11902</v>
      </c>
      <c r="K5755" t="s">
        <v>12614</v>
      </c>
      <c r="L5755">
        <v>4</v>
      </c>
      <c r="M5755" t="s">
        <v>4</v>
      </c>
      <c r="N5755" t="s">
        <v>6099</v>
      </c>
    </row>
    <row r="5756" spans="1:14" x14ac:dyDescent="0.25">
      <c r="A5756" t="s">
        <v>12621</v>
      </c>
      <c r="B5756" t="s">
        <v>12727</v>
      </c>
      <c r="C5756">
        <v>51</v>
      </c>
      <c r="D5756" t="s">
        <v>14159</v>
      </c>
      <c r="F5756" t="s">
        <v>19552</v>
      </c>
      <c r="G5756" t="s">
        <v>14404</v>
      </c>
      <c r="H5756" t="s">
        <v>12622</v>
      </c>
      <c r="I5756" s="1">
        <v>22248</v>
      </c>
      <c r="J5756" t="s">
        <v>11902</v>
      </c>
      <c r="K5756" t="s">
        <v>12623</v>
      </c>
      <c r="L5756">
        <v>1</v>
      </c>
      <c r="M5756" t="s">
        <v>4</v>
      </c>
      <c r="N5756" t="s">
        <v>6099</v>
      </c>
    </row>
    <row r="5757" spans="1:14" x14ac:dyDescent="0.25">
      <c r="A5757" t="s">
        <v>12624</v>
      </c>
      <c r="B5757" t="s">
        <v>12728</v>
      </c>
      <c r="C5757">
        <v>32</v>
      </c>
      <c r="D5757" t="s">
        <v>14178</v>
      </c>
      <c r="F5757" t="s">
        <v>19553</v>
      </c>
      <c r="G5757" t="s">
        <v>15894</v>
      </c>
      <c r="H5757" t="s">
        <v>12625</v>
      </c>
      <c r="I5757" s="1">
        <v>28964</v>
      </c>
      <c r="J5757" t="s">
        <v>11902</v>
      </c>
      <c r="K5757" t="s">
        <v>12623</v>
      </c>
      <c r="L5757">
        <v>2</v>
      </c>
      <c r="M5757" t="s">
        <v>4</v>
      </c>
      <c r="N5757" t="s">
        <v>6099</v>
      </c>
    </row>
    <row r="5758" spans="1:14" x14ac:dyDescent="0.25">
      <c r="A5758" t="s">
        <v>12626</v>
      </c>
      <c r="B5758" t="s">
        <v>12728</v>
      </c>
      <c r="C5758">
        <v>38</v>
      </c>
      <c r="D5758" t="s">
        <v>14159</v>
      </c>
      <c r="F5758" t="s">
        <v>19553</v>
      </c>
      <c r="G5758" t="s">
        <v>15348</v>
      </c>
      <c r="H5758" t="s">
        <v>12627</v>
      </c>
      <c r="I5758" s="1">
        <v>26718</v>
      </c>
      <c r="J5758" t="s">
        <v>11902</v>
      </c>
      <c r="K5758" t="s">
        <v>12623</v>
      </c>
      <c r="L5758">
        <v>3</v>
      </c>
      <c r="M5758" t="s">
        <v>4</v>
      </c>
      <c r="N5758" t="s">
        <v>6099</v>
      </c>
    </row>
    <row r="5759" spans="1:14" x14ac:dyDescent="0.25">
      <c r="A5759" t="s">
        <v>12628</v>
      </c>
      <c r="B5759" t="s">
        <v>12727</v>
      </c>
      <c r="C5759">
        <v>54</v>
      </c>
      <c r="D5759" t="s">
        <v>12787</v>
      </c>
      <c r="G5759" t="s">
        <v>14190</v>
      </c>
      <c r="H5759" t="s">
        <v>12629</v>
      </c>
      <c r="I5759" s="1">
        <v>21140</v>
      </c>
      <c r="J5759" t="s">
        <v>11902</v>
      </c>
      <c r="K5759" t="s">
        <v>12630</v>
      </c>
      <c r="L5759">
        <v>1</v>
      </c>
      <c r="M5759" t="s">
        <v>4</v>
      </c>
      <c r="N5759" t="s">
        <v>6099</v>
      </c>
    </row>
    <row r="5760" spans="1:14" x14ac:dyDescent="0.25">
      <c r="A5760" t="s">
        <v>12631</v>
      </c>
      <c r="B5760" t="s">
        <v>12727</v>
      </c>
      <c r="C5760">
        <v>46</v>
      </c>
      <c r="D5760" t="s">
        <v>12787</v>
      </c>
      <c r="G5760" t="s">
        <v>14190</v>
      </c>
      <c r="H5760" t="s">
        <v>12632</v>
      </c>
      <c r="I5760" s="1">
        <v>24040</v>
      </c>
      <c r="J5760" t="s">
        <v>11902</v>
      </c>
      <c r="K5760" t="s">
        <v>12630</v>
      </c>
      <c r="L5760">
        <v>2</v>
      </c>
      <c r="M5760" t="s">
        <v>4</v>
      </c>
      <c r="N5760" t="s">
        <v>6099</v>
      </c>
    </row>
    <row r="5761" spans="1:14" x14ac:dyDescent="0.25">
      <c r="A5761" t="s">
        <v>12633</v>
      </c>
      <c r="B5761" t="s">
        <v>12727</v>
      </c>
      <c r="C5761">
        <v>66</v>
      </c>
      <c r="D5761" t="s">
        <v>12787</v>
      </c>
      <c r="G5761" t="s">
        <v>14190</v>
      </c>
      <c r="H5761" t="s">
        <v>12634</v>
      </c>
      <c r="I5761" s="1">
        <v>16656</v>
      </c>
      <c r="J5761" t="s">
        <v>11902</v>
      </c>
      <c r="K5761" t="s">
        <v>12630</v>
      </c>
      <c r="L5761">
        <v>3</v>
      </c>
      <c r="M5761" t="s">
        <v>4</v>
      </c>
      <c r="N5761" t="s">
        <v>6099</v>
      </c>
    </row>
    <row r="5762" spans="1:14" x14ac:dyDescent="0.25">
      <c r="A5762" t="s">
        <v>12635</v>
      </c>
      <c r="B5762" t="s">
        <v>12727</v>
      </c>
      <c r="C5762">
        <v>55</v>
      </c>
      <c r="D5762" t="s">
        <v>12787</v>
      </c>
      <c r="F5762" t="s">
        <v>19554</v>
      </c>
      <c r="G5762" t="s">
        <v>14260</v>
      </c>
      <c r="H5762" t="s">
        <v>12636</v>
      </c>
      <c r="I5762" s="1">
        <v>20689</v>
      </c>
      <c r="J5762" t="s">
        <v>11902</v>
      </c>
      <c r="K5762" t="s">
        <v>12630</v>
      </c>
      <c r="L5762">
        <v>4</v>
      </c>
      <c r="M5762" t="s">
        <v>4</v>
      </c>
      <c r="N5762" t="s">
        <v>6099</v>
      </c>
    </row>
    <row r="5763" spans="1:14" x14ac:dyDescent="0.25">
      <c r="A5763" t="s">
        <v>12637</v>
      </c>
      <c r="B5763" t="s">
        <v>12728</v>
      </c>
      <c r="C5763">
        <v>51</v>
      </c>
      <c r="D5763" t="s">
        <v>12787</v>
      </c>
      <c r="F5763" t="s">
        <v>19555</v>
      </c>
      <c r="G5763" t="s">
        <v>14268</v>
      </c>
      <c r="H5763" t="s">
        <v>12638</v>
      </c>
      <c r="I5763" s="1">
        <v>22144</v>
      </c>
      <c r="J5763" t="s">
        <v>11902</v>
      </c>
      <c r="K5763" t="s">
        <v>12630</v>
      </c>
      <c r="L5763">
        <v>5</v>
      </c>
      <c r="M5763" t="s">
        <v>4</v>
      </c>
      <c r="N5763" t="s">
        <v>6099</v>
      </c>
    </row>
    <row r="5764" spans="1:14" x14ac:dyDescent="0.25">
      <c r="A5764" t="s">
        <v>12639</v>
      </c>
      <c r="B5764" t="s">
        <v>12727</v>
      </c>
      <c r="C5764">
        <v>28</v>
      </c>
      <c r="D5764" t="s">
        <v>14179</v>
      </c>
      <c r="F5764" t="s">
        <v>19556</v>
      </c>
      <c r="G5764" t="s">
        <v>15895</v>
      </c>
      <c r="H5764" t="s">
        <v>12640</v>
      </c>
      <c r="I5764" s="1">
        <v>30576</v>
      </c>
      <c r="J5764" t="s">
        <v>11902</v>
      </c>
      <c r="K5764" t="s">
        <v>12641</v>
      </c>
      <c r="L5764">
        <v>1</v>
      </c>
      <c r="M5764" t="s">
        <v>4</v>
      </c>
      <c r="N5764" t="s">
        <v>6099</v>
      </c>
    </row>
    <row r="5765" spans="1:14" x14ac:dyDescent="0.25">
      <c r="A5765" t="s">
        <v>12642</v>
      </c>
      <c r="B5765" t="s">
        <v>12727</v>
      </c>
      <c r="C5765">
        <v>52</v>
      </c>
      <c r="D5765" t="s">
        <v>14180</v>
      </c>
      <c r="F5765" t="s">
        <v>19557</v>
      </c>
      <c r="G5765" t="s">
        <v>15896</v>
      </c>
      <c r="H5765" t="s">
        <v>12643</v>
      </c>
      <c r="I5765" s="1">
        <v>21575</v>
      </c>
      <c r="J5765" t="s">
        <v>11902</v>
      </c>
      <c r="K5765" t="s">
        <v>12644</v>
      </c>
      <c r="L5765">
        <v>1</v>
      </c>
      <c r="M5765" t="s">
        <v>4</v>
      </c>
      <c r="N5765" t="s">
        <v>6099</v>
      </c>
    </row>
    <row r="5766" spans="1:14" x14ac:dyDescent="0.25">
      <c r="A5766" t="s">
        <v>12645</v>
      </c>
      <c r="B5766" t="s">
        <v>12727</v>
      </c>
      <c r="C5766">
        <v>63</v>
      </c>
      <c r="D5766" t="s">
        <v>13677</v>
      </c>
      <c r="F5766" t="s">
        <v>19558</v>
      </c>
      <c r="G5766" t="s">
        <v>14196</v>
      </c>
      <c r="H5766" t="s">
        <v>12646</v>
      </c>
      <c r="I5766" s="1">
        <v>17878</v>
      </c>
      <c r="J5766" t="s">
        <v>11902</v>
      </c>
      <c r="K5766" t="s">
        <v>12644</v>
      </c>
      <c r="L5766">
        <v>2</v>
      </c>
      <c r="M5766" t="s">
        <v>4</v>
      </c>
      <c r="N5766" t="s">
        <v>6099</v>
      </c>
    </row>
    <row r="5767" spans="1:14" x14ac:dyDescent="0.25">
      <c r="A5767" t="s">
        <v>12647</v>
      </c>
      <c r="B5767" t="s">
        <v>12727</v>
      </c>
      <c r="C5767">
        <v>53</v>
      </c>
      <c r="D5767" t="s">
        <v>13677</v>
      </c>
      <c r="G5767" t="s">
        <v>14193</v>
      </c>
      <c r="H5767" t="s">
        <v>12648</v>
      </c>
      <c r="I5767" s="1">
        <v>21190</v>
      </c>
      <c r="J5767" t="s">
        <v>11902</v>
      </c>
      <c r="K5767" t="s">
        <v>12644</v>
      </c>
      <c r="L5767">
        <v>3</v>
      </c>
      <c r="M5767" t="s">
        <v>4</v>
      </c>
      <c r="N5767" t="s">
        <v>6099</v>
      </c>
    </row>
    <row r="5768" spans="1:14" x14ac:dyDescent="0.25">
      <c r="A5768" t="s">
        <v>12649</v>
      </c>
      <c r="B5768" t="s">
        <v>12727</v>
      </c>
      <c r="C5768">
        <v>59</v>
      </c>
      <c r="D5768" t="s">
        <v>13677</v>
      </c>
      <c r="G5768" t="s">
        <v>14193</v>
      </c>
      <c r="H5768" t="s">
        <v>12650</v>
      </c>
      <c r="I5768" s="1">
        <v>19001</v>
      </c>
      <c r="J5768" t="s">
        <v>11902</v>
      </c>
      <c r="K5768" t="s">
        <v>12644</v>
      </c>
      <c r="L5768">
        <v>4</v>
      </c>
      <c r="M5768" t="s">
        <v>4</v>
      </c>
      <c r="N5768" t="s">
        <v>6099</v>
      </c>
    </row>
    <row r="5769" spans="1:14" x14ac:dyDescent="0.25">
      <c r="A5769" t="s">
        <v>12651</v>
      </c>
      <c r="B5769" t="s">
        <v>12727</v>
      </c>
      <c r="C5769">
        <v>55</v>
      </c>
      <c r="D5769" t="s">
        <v>13677</v>
      </c>
      <c r="G5769" t="s">
        <v>14193</v>
      </c>
      <c r="H5769" t="s">
        <v>12652</v>
      </c>
      <c r="I5769" s="1">
        <v>20485</v>
      </c>
      <c r="J5769" t="s">
        <v>11902</v>
      </c>
      <c r="K5769" t="s">
        <v>12644</v>
      </c>
      <c r="L5769">
        <v>5</v>
      </c>
      <c r="M5769" t="s">
        <v>4</v>
      </c>
      <c r="N5769" t="s">
        <v>6099</v>
      </c>
    </row>
    <row r="5770" spans="1:14" x14ac:dyDescent="0.25">
      <c r="A5770" t="s">
        <v>12653</v>
      </c>
      <c r="B5770" t="s">
        <v>12727</v>
      </c>
      <c r="C5770">
        <v>43</v>
      </c>
      <c r="D5770" t="s">
        <v>14180</v>
      </c>
      <c r="F5770" t="s">
        <v>19559</v>
      </c>
      <c r="G5770" t="s">
        <v>15897</v>
      </c>
      <c r="H5770" t="s">
        <v>12654</v>
      </c>
      <c r="I5770" s="1">
        <v>25060</v>
      </c>
      <c r="J5770" t="s">
        <v>11902</v>
      </c>
      <c r="K5770" t="s">
        <v>12644</v>
      </c>
      <c r="L5770">
        <v>6</v>
      </c>
      <c r="M5770" t="s">
        <v>4</v>
      </c>
      <c r="N5770" t="s">
        <v>6099</v>
      </c>
    </row>
    <row r="5771" spans="1:14" x14ac:dyDescent="0.25">
      <c r="A5771" t="s">
        <v>12655</v>
      </c>
      <c r="B5771" t="s">
        <v>12728</v>
      </c>
      <c r="C5771">
        <v>48</v>
      </c>
      <c r="D5771" t="s">
        <v>12795</v>
      </c>
      <c r="F5771" t="s">
        <v>19560</v>
      </c>
      <c r="G5771" t="s">
        <v>15898</v>
      </c>
      <c r="H5771" t="s">
        <v>12656</v>
      </c>
      <c r="I5771" s="1">
        <v>23322</v>
      </c>
      <c r="J5771" t="s">
        <v>11902</v>
      </c>
      <c r="K5771" t="s">
        <v>12657</v>
      </c>
      <c r="L5771">
        <v>1</v>
      </c>
      <c r="M5771" t="s">
        <v>4</v>
      </c>
      <c r="N5771" t="s">
        <v>6099</v>
      </c>
    </row>
    <row r="5772" spans="1:14" x14ac:dyDescent="0.25">
      <c r="A5772" t="s">
        <v>12658</v>
      </c>
      <c r="B5772" t="s">
        <v>12728</v>
      </c>
      <c r="C5772">
        <v>51</v>
      </c>
      <c r="D5772" t="s">
        <v>12795</v>
      </c>
      <c r="F5772" t="s">
        <v>19561</v>
      </c>
      <c r="G5772" t="s">
        <v>14215</v>
      </c>
      <c r="H5772" t="s">
        <v>12659</v>
      </c>
      <c r="I5772" s="1">
        <v>22197</v>
      </c>
      <c r="J5772" t="s">
        <v>11902</v>
      </c>
      <c r="K5772" t="s">
        <v>12657</v>
      </c>
      <c r="L5772">
        <v>2</v>
      </c>
      <c r="M5772" t="s">
        <v>4</v>
      </c>
      <c r="N5772" t="s">
        <v>6099</v>
      </c>
    </row>
    <row r="5773" spans="1:14" x14ac:dyDescent="0.25">
      <c r="A5773" t="s">
        <v>12660</v>
      </c>
      <c r="B5773" t="s">
        <v>12728</v>
      </c>
      <c r="C5773">
        <v>47</v>
      </c>
      <c r="D5773" t="s">
        <v>12795</v>
      </c>
      <c r="F5773" t="s">
        <v>19562</v>
      </c>
      <c r="G5773" t="s">
        <v>14711</v>
      </c>
      <c r="H5773" t="s">
        <v>12661</v>
      </c>
      <c r="I5773" s="1">
        <v>23484</v>
      </c>
      <c r="J5773" t="s">
        <v>11902</v>
      </c>
      <c r="K5773" t="s">
        <v>12657</v>
      </c>
      <c r="L5773">
        <v>3</v>
      </c>
      <c r="M5773" t="s">
        <v>4</v>
      </c>
      <c r="N5773" t="s">
        <v>6099</v>
      </c>
    </row>
    <row r="5774" spans="1:14" x14ac:dyDescent="0.25">
      <c r="A5774" t="s">
        <v>12662</v>
      </c>
      <c r="B5774" t="s">
        <v>12727</v>
      </c>
      <c r="C5774">
        <v>58</v>
      </c>
      <c r="D5774" t="s">
        <v>12938</v>
      </c>
      <c r="F5774" t="s">
        <v>19563</v>
      </c>
      <c r="G5774" t="s">
        <v>14225</v>
      </c>
      <c r="H5774" t="s">
        <v>12663</v>
      </c>
      <c r="I5774" s="1">
        <v>19524</v>
      </c>
      <c r="J5774" t="s">
        <v>11902</v>
      </c>
      <c r="K5774" t="s">
        <v>12664</v>
      </c>
      <c r="L5774">
        <v>1</v>
      </c>
      <c r="M5774" t="s">
        <v>4</v>
      </c>
      <c r="N5774" t="s">
        <v>6099</v>
      </c>
    </row>
    <row r="5775" spans="1:14" x14ac:dyDescent="0.25">
      <c r="A5775" t="s">
        <v>12665</v>
      </c>
      <c r="B5775" t="s">
        <v>12728</v>
      </c>
      <c r="C5775">
        <v>37</v>
      </c>
      <c r="D5775" t="s">
        <v>12938</v>
      </c>
      <c r="G5775" t="s">
        <v>14195</v>
      </c>
      <c r="H5775" t="s">
        <v>12666</v>
      </c>
      <c r="I5775" s="1">
        <v>27309</v>
      </c>
      <c r="J5775" t="s">
        <v>11902</v>
      </c>
      <c r="K5775" t="s">
        <v>12664</v>
      </c>
      <c r="L5775">
        <v>2</v>
      </c>
      <c r="M5775" t="s">
        <v>4</v>
      </c>
      <c r="N5775" t="s">
        <v>6099</v>
      </c>
    </row>
    <row r="5776" spans="1:14" x14ac:dyDescent="0.25">
      <c r="A5776" t="s">
        <v>12667</v>
      </c>
      <c r="B5776" t="s">
        <v>12727</v>
      </c>
      <c r="C5776">
        <v>48</v>
      </c>
      <c r="D5776" t="s">
        <v>12938</v>
      </c>
      <c r="F5776" t="s">
        <v>19564</v>
      </c>
      <c r="G5776" t="s">
        <v>14196</v>
      </c>
      <c r="H5776" t="s">
        <v>12668</v>
      </c>
      <c r="I5776" s="1">
        <v>23125</v>
      </c>
      <c r="J5776" t="s">
        <v>11902</v>
      </c>
      <c r="K5776" t="s">
        <v>12664</v>
      </c>
      <c r="L5776">
        <v>3</v>
      </c>
      <c r="M5776" t="s">
        <v>4</v>
      </c>
      <c r="N5776" t="s">
        <v>6099</v>
      </c>
    </row>
    <row r="5777" spans="1:14" x14ac:dyDescent="0.25">
      <c r="A5777" t="s">
        <v>12669</v>
      </c>
      <c r="B5777" t="s">
        <v>12727</v>
      </c>
      <c r="C5777">
        <v>36</v>
      </c>
      <c r="D5777" t="s">
        <v>14181</v>
      </c>
      <c r="F5777" t="s">
        <v>19565</v>
      </c>
      <c r="G5777" t="s">
        <v>15899</v>
      </c>
      <c r="H5777" t="s">
        <v>12670</v>
      </c>
      <c r="I5777" s="1">
        <v>27438</v>
      </c>
      <c r="J5777" t="s">
        <v>11902</v>
      </c>
      <c r="K5777" t="s">
        <v>12664</v>
      </c>
      <c r="L5777">
        <v>4</v>
      </c>
      <c r="M5777" t="s">
        <v>4</v>
      </c>
      <c r="N5777" t="s">
        <v>6099</v>
      </c>
    </row>
    <row r="5778" spans="1:14" x14ac:dyDescent="0.25">
      <c r="A5778" t="s">
        <v>12671</v>
      </c>
      <c r="B5778" t="s">
        <v>12727</v>
      </c>
      <c r="C5778">
        <v>57</v>
      </c>
      <c r="D5778" t="s">
        <v>14182</v>
      </c>
      <c r="F5778" t="s">
        <v>19566</v>
      </c>
      <c r="G5778" t="s">
        <v>14225</v>
      </c>
      <c r="H5778" t="s">
        <v>12672</v>
      </c>
      <c r="I5778" s="1">
        <v>19730</v>
      </c>
      <c r="J5778" t="s">
        <v>11902</v>
      </c>
      <c r="K5778" t="s">
        <v>12664</v>
      </c>
      <c r="L5778">
        <v>5</v>
      </c>
      <c r="M5778" t="s">
        <v>4</v>
      </c>
      <c r="N5778" t="s">
        <v>6099</v>
      </c>
    </row>
    <row r="5779" spans="1:14" x14ac:dyDescent="0.25">
      <c r="A5779" t="s">
        <v>12673</v>
      </c>
      <c r="B5779" t="s">
        <v>12727</v>
      </c>
      <c r="C5779">
        <v>50</v>
      </c>
      <c r="D5779" t="s">
        <v>14183</v>
      </c>
      <c r="G5779" t="s">
        <v>14195</v>
      </c>
      <c r="H5779" t="s">
        <v>12674</v>
      </c>
      <c r="I5779" s="1">
        <v>22559</v>
      </c>
      <c r="J5779" t="s">
        <v>11902</v>
      </c>
      <c r="K5779" t="s">
        <v>12675</v>
      </c>
      <c r="L5779">
        <v>1</v>
      </c>
      <c r="M5779" t="s">
        <v>4</v>
      </c>
      <c r="N5779" t="s">
        <v>6099</v>
      </c>
    </row>
    <row r="5780" spans="1:14" x14ac:dyDescent="0.25">
      <c r="A5780" t="s">
        <v>12676</v>
      </c>
      <c r="B5780" t="s">
        <v>12728</v>
      </c>
      <c r="C5780">
        <v>43</v>
      </c>
      <c r="D5780" t="s">
        <v>12941</v>
      </c>
      <c r="F5780" t="s">
        <v>19567</v>
      </c>
      <c r="G5780" t="s">
        <v>14231</v>
      </c>
      <c r="H5780" t="s">
        <v>12677</v>
      </c>
      <c r="I5780" s="1">
        <v>24968</v>
      </c>
      <c r="J5780" t="s">
        <v>11902</v>
      </c>
      <c r="K5780" t="s">
        <v>12678</v>
      </c>
      <c r="L5780">
        <v>1</v>
      </c>
      <c r="M5780" t="s">
        <v>4</v>
      </c>
      <c r="N5780" t="s">
        <v>6099</v>
      </c>
    </row>
    <row r="5781" spans="1:14" x14ac:dyDescent="0.25">
      <c r="A5781" t="s">
        <v>12679</v>
      </c>
      <c r="B5781" t="s">
        <v>12727</v>
      </c>
      <c r="C5781">
        <v>63</v>
      </c>
      <c r="D5781" t="s">
        <v>14184</v>
      </c>
      <c r="F5781" t="s">
        <v>19567</v>
      </c>
      <c r="G5781" t="s">
        <v>14752</v>
      </c>
      <c r="H5781" t="s">
        <v>12680</v>
      </c>
      <c r="I5781" s="1">
        <v>17551</v>
      </c>
      <c r="J5781" t="s">
        <v>11902</v>
      </c>
      <c r="K5781" t="s">
        <v>12678</v>
      </c>
      <c r="L5781">
        <v>2</v>
      </c>
      <c r="M5781" t="s">
        <v>4</v>
      </c>
      <c r="N5781" t="s">
        <v>6099</v>
      </c>
    </row>
    <row r="5782" spans="1:14" x14ac:dyDescent="0.25">
      <c r="A5782" t="s">
        <v>12681</v>
      </c>
      <c r="B5782" t="s">
        <v>12727</v>
      </c>
      <c r="C5782">
        <v>53</v>
      </c>
      <c r="D5782" t="s">
        <v>12941</v>
      </c>
      <c r="F5782" t="s">
        <v>19568</v>
      </c>
      <c r="G5782" t="s">
        <v>15900</v>
      </c>
      <c r="H5782" t="s">
        <v>12682</v>
      </c>
      <c r="I5782" s="1">
        <v>21184</v>
      </c>
      <c r="J5782" t="s">
        <v>11902</v>
      </c>
      <c r="K5782" t="s">
        <v>12678</v>
      </c>
      <c r="L5782">
        <v>3</v>
      </c>
      <c r="M5782" t="s">
        <v>4</v>
      </c>
      <c r="N5782" t="s">
        <v>6099</v>
      </c>
    </row>
    <row r="5783" spans="1:14" x14ac:dyDescent="0.25">
      <c r="A5783" t="s">
        <v>12683</v>
      </c>
      <c r="B5783" t="s">
        <v>12727</v>
      </c>
      <c r="C5783">
        <v>60</v>
      </c>
      <c r="D5783" t="s">
        <v>12941</v>
      </c>
      <c r="F5783" t="s">
        <v>19569</v>
      </c>
      <c r="G5783" t="s">
        <v>14197</v>
      </c>
      <c r="H5783" t="s">
        <v>12684</v>
      </c>
      <c r="I5783" s="1">
        <v>18889</v>
      </c>
      <c r="J5783" t="s">
        <v>11902</v>
      </c>
      <c r="K5783" t="s">
        <v>12678</v>
      </c>
      <c r="L5783">
        <v>4</v>
      </c>
      <c r="M5783" t="s">
        <v>4</v>
      </c>
      <c r="N5783" t="s">
        <v>6099</v>
      </c>
    </row>
    <row r="5784" spans="1:14" x14ac:dyDescent="0.25">
      <c r="A5784" t="s">
        <v>12685</v>
      </c>
      <c r="B5784" t="s">
        <v>12728</v>
      </c>
      <c r="C5784">
        <v>61</v>
      </c>
      <c r="D5784" t="s">
        <v>14159</v>
      </c>
      <c r="F5784" t="s">
        <v>19553</v>
      </c>
      <c r="G5784" t="s">
        <v>14196</v>
      </c>
      <c r="H5784" t="s">
        <v>12686</v>
      </c>
      <c r="I5784" s="1">
        <v>18425</v>
      </c>
      <c r="J5784" t="s">
        <v>11902</v>
      </c>
      <c r="K5784" t="s">
        <v>12687</v>
      </c>
      <c r="L5784">
        <v>1</v>
      </c>
      <c r="M5784" t="s">
        <v>4</v>
      </c>
      <c r="N5784" t="s">
        <v>6099</v>
      </c>
    </row>
    <row r="5785" spans="1:14" x14ac:dyDescent="0.25">
      <c r="A5785" t="s">
        <v>12688</v>
      </c>
      <c r="B5785" t="s">
        <v>12727</v>
      </c>
      <c r="C5785">
        <v>63</v>
      </c>
      <c r="D5785" t="s">
        <v>12946</v>
      </c>
      <c r="G5785" t="s">
        <v>14190</v>
      </c>
      <c r="H5785" t="s">
        <v>12689</v>
      </c>
      <c r="I5785" s="1">
        <v>17713</v>
      </c>
      <c r="J5785" t="s">
        <v>11902</v>
      </c>
      <c r="K5785" t="s">
        <v>12690</v>
      </c>
      <c r="L5785">
        <v>1</v>
      </c>
      <c r="M5785" t="s">
        <v>4</v>
      </c>
      <c r="N5785" t="s">
        <v>6099</v>
      </c>
    </row>
    <row r="5786" spans="1:14" x14ac:dyDescent="0.25">
      <c r="A5786" t="s">
        <v>12691</v>
      </c>
      <c r="B5786" t="s">
        <v>12728</v>
      </c>
      <c r="C5786">
        <v>55</v>
      </c>
      <c r="D5786" t="s">
        <v>12946</v>
      </c>
      <c r="F5786" t="s">
        <v>19570</v>
      </c>
      <c r="G5786" t="s">
        <v>15803</v>
      </c>
      <c r="H5786" t="s">
        <v>12692</v>
      </c>
      <c r="I5786" s="1">
        <v>20690</v>
      </c>
      <c r="J5786" t="s">
        <v>11902</v>
      </c>
      <c r="K5786" t="s">
        <v>12690</v>
      </c>
      <c r="L5786">
        <v>2</v>
      </c>
      <c r="M5786" t="s">
        <v>4</v>
      </c>
      <c r="N5786" t="s">
        <v>6099</v>
      </c>
    </row>
    <row r="5787" spans="1:14" x14ac:dyDescent="0.25">
      <c r="A5787" t="s">
        <v>12693</v>
      </c>
      <c r="B5787" t="s">
        <v>12727</v>
      </c>
      <c r="C5787">
        <v>61</v>
      </c>
      <c r="D5787" t="s">
        <v>12946</v>
      </c>
      <c r="G5787" t="s">
        <v>14190</v>
      </c>
      <c r="H5787" t="s">
        <v>12694</v>
      </c>
      <c r="I5787" s="1">
        <v>18361</v>
      </c>
      <c r="J5787" t="s">
        <v>11902</v>
      </c>
      <c r="K5787" t="s">
        <v>12690</v>
      </c>
      <c r="L5787">
        <v>3</v>
      </c>
      <c r="M5787" t="s">
        <v>4</v>
      </c>
      <c r="N5787" t="s">
        <v>6099</v>
      </c>
    </row>
    <row r="5788" spans="1:14" x14ac:dyDescent="0.25">
      <c r="A5788" t="s">
        <v>12695</v>
      </c>
      <c r="B5788" t="s">
        <v>12727</v>
      </c>
      <c r="C5788">
        <v>61</v>
      </c>
      <c r="D5788" t="s">
        <v>12946</v>
      </c>
      <c r="G5788" t="s">
        <v>14190</v>
      </c>
      <c r="H5788" t="s">
        <v>12696</v>
      </c>
      <c r="I5788" s="1">
        <v>18285</v>
      </c>
      <c r="J5788" t="s">
        <v>11902</v>
      </c>
      <c r="K5788" t="s">
        <v>12690</v>
      </c>
      <c r="L5788">
        <v>4</v>
      </c>
      <c r="M5788" t="s">
        <v>4</v>
      </c>
      <c r="N5788" t="s">
        <v>6099</v>
      </c>
    </row>
    <row r="5789" spans="1:14" x14ac:dyDescent="0.25">
      <c r="A5789" t="s">
        <v>12697</v>
      </c>
      <c r="B5789" t="s">
        <v>12728</v>
      </c>
      <c r="C5789">
        <v>57</v>
      </c>
      <c r="D5789" t="s">
        <v>12919</v>
      </c>
      <c r="F5789" t="s">
        <v>19571</v>
      </c>
      <c r="G5789" t="s">
        <v>14287</v>
      </c>
      <c r="H5789" t="s">
        <v>12698</v>
      </c>
      <c r="I5789" s="1">
        <v>20070</v>
      </c>
      <c r="J5789" t="s">
        <v>11902</v>
      </c>
      <c r="K5789" t="s">
        <v>12699</v>
      </c>
      <c r="L5789">
        <v>1</v>
      </c>
      <c r="M5789" t="s">
        <v>4</v>
      </c>
      <c r="N5789" t="s">
        <v>6099</v>
      </c>
    </row>
    <row r="5790" spans="1:14" x14ac:dyDescent="0.25">
      <c r="A5790" t="s">
        <v>12700</v>
      </c>
      <c r="B5790" t="s">
        <v>12727</v>
      </c>
      <c r="C5790">
        <v>57</v>
      </c>
      <c r="D5790" t="s">
        <v>14185</v>
      </c>
      <c r="F5790" t="s">
        <v>19572</v>
      </c>
      <c r="G5790" t="s">
        <v>14196</v>
      </c>
      <c r="H5790" t="s">
        <v>12701</v>
      </c>
      <c r="I5790" s="1">
        <v>19967</v>
      </c>
      <c r="J5790" t="s">
        <v>11902</v>
      </c>
      <c r="K5790" t="s">
        <v>12702</v>
      </c>
      <c r="L5790">
        <v>1</v>
      </c>
      <c r="M5790" t="s">
        <v>4</v>
      </c>
      <c r="N5790" t="s">
        <v>6099</v>
      </c>
    </row>
    <row r="5791" spans="1:14" x14ac:dyDescent="0.25">
      <c r="A5791" t="s">
        <v>12703</v>
      </c>
      <c r="B5791" t="s">
        <v>12727</v>
      </c>
      <c r="C5791">
        <v>30</v>
      </c>
      <c r="D5791" t="s">
        <v>12821</v>
      </c>
      <c r="F5791" t="s">
        <v>19573</v>
      </c>
      <c r="G5791" t="s">
        <v>15901</v>
      </c>
      <c r="H5791" t="s">
        <v>12704</v>
      </c>
      <c r="I5791" s="1">
        <v>29787</v>
      </c>
      <c r="J5791" t="s">
        <v>11902</v>
      </c>
      <c r="K5791" t="s">
        <v>12702</v>
      </c>
      <c r="L5791">
        <v>2</v>
      </c>
      <c r="M5791" t="s">
        <v>4</v>
      </c>
      <c r="N5791" t="s">
        <v>6099</v>
      </c>
    </row>
    <row r="5792" spans="1:14" x14ac:dyDescent="0.25">
      <c r="A5792" t="s">
        <v>12705</v>
      </c>
      <c r="B5792" t="s">
        <v>12727</v>
      </c>
      <c r="C5792">
        <v>30</v>
      </c>
      <c r="D5792" t="s">
        <v>12821</v>
      </c>
      <c r="F5792" t="s">
        <v>19573</v>
      </c>
      <c r="G5792" t="s">
        <v>15902</v>
      </c>
      <c r="H5792" t="s">
        <v>12706</v>
      </c>
      <c r="I5792" s="1">
        <v>29739</v>
      </c>
      <c r="J5792" t="s">
        <v>11902</v>
      </c>
      <c r="K5792" t="s">
        <v>12702</v>
      </c>
      <c r="L5792">
        <v>3</v>
      </c>
      <c r="M5792" t="s">
        <v>4</v>
      </c>
      <c r="N5792" t="s">
        <v>6099</v>
      </c>
    </row>
  </sheetData>
  <autoFilter ref="A1:N579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party</vt:lpstr>
      <vt:lpstr>persons</vt:lpstr>
      <vt:lpstr>persons!deep2</vt:lpstr>
    </vt:vector>
  </TitlesOfParts>
  <Company>Викторович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Бегтин</dc:creator>
  <cp:lastModifiedBy>Бегтин</cp:lastModifiedBy>
  <dcterms:created xsi:type="dcterms:W3CDTF">2011-11-30T22:41:18Z</dcterms:created>
  <dcterms:modified xsi:type="dcterms:W3CDTF">2011-12-01T06:44:43Z</dcterms:modified>
</cp:coreProperties>
</file>