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120" windowWidth="27900" windowHeight="12540" activeTab="3"/>
  </bookViews>
  <sheets>
    <sheet name="Arkusz4" sheetId="4" r:id="rId1"/>
    <sheet name="Arkusz1" sheetId="1" r:id="rId2"/>
    <sheet name="6,4" sheetId="2" r:id="rId3"/>
    <sheet name="6,5" sheetId="3" r:id="rId4"/>
  </sheets>
  <definedNames>
    <definedName name="_xlnm._FilterDatabase" localSheetId="2" hidden="1">'6,4'!$I$1:$J$577</definedName>
  </definedNames>
  <calcPr calcId="124519"/>
  <pivotCaches>
    <pivotCache cacheId="0" r:id="rId5"/>
    <pivotCache cacheId="5" r:id="rId6"/>
  </pivotCaches>
</workbook>
</file>

<file path=xl/sharedStrings.xml><?xml version="1.0" encoding="utf-8"?>
<sst xmlns="http://schemas.openxmlformats.org/spreadsheetml/2006/main" count="3557" uniqueCount="726">
  <si>
    <t>id_asortymentu</t>
  </si>
  <si>
    <t>ilosc</t>
  </si>
  <si>
    <t>id_klienta</t>
  </si>
  <si>
    <t>K</t>
  </si>
  <si>
    <t>MiKo14398</t>
  </si>
  <si>
    <t>TwRo2251</t>
  </si>
  <si>
    <t>WaJa17792</t>
  </si>
  <si>
    <t>AdAz17252</t>
  </si>
  <si>
    <t>EmTe13331</t>
  </si>
  <si>
    <t>WiGo1183</t>
  </si>
  <si>
    <t>MaGa13269</t>
  </si>
  <si>
    <t>UlKi16951</t>
  </si>
  <si>
    <t>WlKu15070</t>
  </si>
  <si>
    <t>MiGu14173</t>
  </si>
  <si>
    <t>BaOg12515</t>
  </si>
  <si>
    <t>DaSt4844</t>
  </si>
  <si>
    <t>KaNa8465</t>
  </si>
  <si>
    <t>OkWi14550</t>
  </si>
  <si>
    <t>EwKo11406</t>
  </si>
  <si>
    <t>EgCh4304</t>
  </si>
  <si>
    <t>IfSz17624</t>
  </si>
  <si>
    <t>TyCh2190</t>
  </si>
  <si>
    <t>ToRu7210</t>
  </si>
  <si>
    <t>JoOr16525</t>
  </si>
  <si>
    <t>DrNi16103</t>
  </si>
  <si>
    <t>WiPr19246</t>
  </si>
  <si>
    <t>KoKi19185</t>
  </si>
  <si>
    <t>SiKr16020</t>
  </si>
  <si>
    <t>WiKo9817</t>
  </si>
  <si>
    <t>PaBa1898</t>
  </si>
  <si>
    <t>DoAj7506</t>
  </si>
  <si>
    <t>KaBr11129</t>
  </si>
  <si>
    <t>BrSu3409</t>
  </si>
  <si>
    <t>ZiCz7188</t>
  </si>
  <si>
    <t>SaWe12929</t>
  </si>
  <si>
    <t>laSe14327</t>
  </si>
  <si>
    <t>WiKu437</t>
  </si>
  <si>
    <t>GaBu921</t>
  </si>
  <si>
    <t>DiWi8911</t>
  </si>
  <si>
    <t>SyKa18685</t>
  </si>
  <si>
    <t>KaKo5437</t>
  </si>
  <si>
    <t>AdSt18189</t>
  </si>
  <si>
    <t>ErKo6181</t>
  </si>
  <si>
    <t>RaSz16528</t>
  </si>
  <si>
    <t>SzRe570</t>
  </si>
  <si>
    <t>OtBo19081</t>
  </si>
  <si>
    <t>LeNa3990</t>
  </si>
  <si>
    <t>RyPa13981</t>
  </si>
  <si>
    <t>ChMa14058</t>
  </si>
  <si>
    <t>BlBy5926</t>
  </si>
  <si>
    <t>DuKu19646</t>
  </si>
  <si>
    <t>BoSt7563</t>
  </si>
  <si>
    <t>SiGr7542</t>
  </si>
  <si>
    <t>AnSi6013</t>
  </si>
  <si>
    <t>MsCy14780</t>
  </si>
  <si>
    <t>HeZe14333</t>
  </si>
  <si>
    <t>swIw6213</t>
  </si>
  <si>
    <t>JePo16734</t>
  </si>
  <si>
    <t>MaJe13070</t>
  </si>
  <si>
    <t>AxRe18435</t>
  </si>
  <si>
    <t>BoSz13970</t>
  </si>
  <si>
    <t>MaPr3061</t>
  </si>
  <si>
    <t>StCz12784</t>
  </si>
  <si>
    <t>LuKl6260</t>
  </si>
  <si>
    <t>BaPi10939</t>
  </si>
  <si>
    <t>KwBr19898</t>
  </si>
  <si>
    <t>LaBa12616</t>
  </si>
  <si>
    <t>ZiWd11652</t>
  </si>
  <si>
    <t>CeDr16014</t>
  </si>
  <si>
    <t>WaBi19319</t>
  </si>
  <si>
    <t>ZbSp7717</t>
  </si>
  <si>
    <t>UlBa5212</t>
  </si>
  <si>
    <t>BoRy9910</t>
  </si>
  <si>
    <t>Absw5467</t>
  </si>
  <si>
    <t>MaKa16280</t>
  </si>
  <si>
    <t>KiEn12157</t>
  </si>
  <si>
    <t>swGo18791</t>
  </si>
  <si>
    <t>MsHe3287</t>
  </si>
  <si>
    <t>WlKo18184</t>
  </si>
  <si>
    <t>IlKu1274</t>
  </si>
  <si>
    <t>ZbPa6501</t>
  </si>
  <si>
    <t>SlSm1721</t>
  </si>
  <si>
    <t>GeBe16866</t>
  </si>
  <si>
    <t>BoBo12721</t>
  </si>
  <si>
    <t>LoBo10450</t>
  </si>
  <si>
    <t>DaCz873</t>
  </si>
  <si>
    <t>AlSt6727</t>
  </si>
  <si>
    <t>SlZa263</t>
  </si>
  <si>
    <t>StKi4995</t>
  </si>
  <si>
    <t>SuWa19189</t>
  </si>
  <si>
    <t>KwPa5394</t>
  </si>
  <si>
    <t>MaOp6277</t>
  </si>
  <si>
    <t>AlDo16183</t>
  </si>
  <si>
    <t>CzZi19284</t>
  </si>
  <si>
    <t>DeBo13705</t>
  </si>
  <si>
    <t>LuBu4015</t>
  </si>
  <si>
    <t>SlKo14396</t>
  </si>
  <si>
    <t>Fizo17273</t>
  </si>
  <si>
    <t>LuWi2027</t>
  </si>
  <si>
    <t>DeKa2502</t>
  </si>
  <si>
    <t>SiHu11027</t>
  </si>
  <si>
    <t>AnSz4943</t>
  </si>
  <si>
    <t>MyKa249</t>
  </si>
  <si>
    <t>AdMa6707</t>
  </si>
  <si>
    <t>NaPa17110</t>
  </si>
  <si>
    <t>ElAl12248</t>
  </si>
  <si>
    <t>LiMo3068</t>
  </si>
  <si>
    <t>AnFa14964</t>
  </si>
  <si>
    <t>DoSi18430</t>
  </si>
  <si>
    <t>DeKl558</t>
  </si>
  <si>
    <t>AdAl5562</t>
  </si>
  <si>
    <t>ErSk19087</t>
  </si>
  <si>
    <t>DaKi5334</t>
  </si>
  <si>
    <t>MaVo17264</t>
  </si>
  <si>
    <t>EfPa11004</t>
  </si>
  <si>
    <t>InCz7184</t>
  </si>
  <si>
    <t>SiWa17262</t>
  </si>
  <si>
    <t>SeKo7581</t>
  </si>
  <si>
    <t>WiDr3435</t>
  </si>
  <si>
    <t>TrGa18137</t>
  </si>
  <si>
    <t>LiBe19945</t>
  </si>
  <si>
    <t>AbEl4405</t>
  </si>
  <si>
    <t>FaKo15533</t>
  </si>
  <si>
    <t>FlGn12379</t>
  </si>
  <si>
    <t>BeWa18627</t>
  </si>
  <si>
    <t>AmMa2748</t>
  </si>
  <si>
    <t>LiGe16426</t>
  </si>
  <si>
    <t>LuZe9746</t>
  </si>
  <si>
    <t>FlSt19953</t>
  </si>
  <si>
    <t>GrSt1449</t>
  </si>
  <si>
    <t>Sysw3692</t>
  </si>
  <si>
    <t>WoLu2406</t>
  </si>
  <si>
    <t>BaRy12782</t>
  </si>
  <si>
    <t>EmDe6614</t>
  </si>
  <si>
    <t>UrOk10639</t>
  </si>
  <si>
    <t>SlSm9679</t>
  </si>
  <si>
    <t>SzCh14770</t>
  </si>
  <si>
    <t>MaCh16216</t>
  </si>
  <si>
    <t>LoVi5778</t>
  </si>
  <si>
    <t>DaBu2409</t>
  </si>
  <si>
    <t>BoRe12912</t>
  </si>
  <si>
    <t>ChGr2804</t>
  </si>
  <si>
    <t>TaBo7871</t>
  </si>
  <si>
    <t>TeCh12023</t>
  </si>
  <si>
    <t>FiKa6645</t>
  </si>
  <si>
    <t>CeSz8241</t>
  </si>
  <si>
    <t>KsOb12418</t>
  </si>
  <si>
    <t>swMi2063</t>
  </si>
  <si>
    <t>Amzw15084</t>
  </si>
  <si>
    <t>MaSw18940</t>
  </si>
  <si>
    <t>KlDe12738</t>
  </si>
  <si>
    <t>NoLa16331</t>
  </si>
  <si>
    <t>WeSm3474</t>
  </si>
  <si>
    <t>SoNi4280</t>
  </si>
  <si>
    <t>CiKr11812</t>
  </si>
  <si>
    <t>HeNe19665</t>
  </si>
  <si>
    <t>UrMa17316</t>
  </si>
  <si>
    <t>ZiCi18673</t>
  </si>
  <si>
    <t>GaGo12801</t>
  </si>
  <si>
    <t>MsBi2700</t>
  </si>
  <si>
    <t>WlFl11057</t>
  </si>
  <si>
    <t>ToSo3211</t>
  </si>
  <si>
    <t>AdMu2795</t>
  </si>
  <si>
    <t>ZbBo5890</t>
  </si>
  <si>
    <t>DiSt6586</t>
  </si>
  <si>
    <t>KlBu2885</t>
  </si>
  <si>
    <t>LeBr15374</t>
  </si>
  <si>
    <t>FePo2431</t>
  </si>
  <si>
    <t>AsSk11771</t>
  </si>
  <si>
    <t>AnMa19569</t>
  </si>
  <si>
    <t>BeGe19302</t>
  </si>
  <si>
    <t>WaRa2411</t>
  </si>
  <si>
    <t>BaBy6849</t>
  </si>
  <si>
    <t>TeCz13169</t>
  </si>
  <si>
    <t>IwKa5339</t>
  </si>
  <si>
    <t>SpHe12592</t>
  </si>
  <si>
    <t>LiFr5452</t>
  </si>
  <si>
    <t>DoAb4026</t>
  </si>
  <si>
    <t>KoKa544</t>
  </si>
  <si>
    <t>KrGa3368</t>
  </si>
  <si>
    <t>zyKo18491</t>
  </si>
  <si>
    <t>KoHa9730</t>
  </si>
  <si>
    <t>WrPe4206</t>
  </si>
  <si>
    <t>WrSz6274</t>
  </si>
  <si>
    <t>BuWa971</t>
  </si>
  <si>
    <t>InRo16359</t>
  </si>
  <si>
    <t>IlWi13979</t>
  </si>
  <si>
    <t>MaDe6679</t>
  </si>
  <si>
    <t>AlSz11091</t>
  </si>
  <si>
    <t>DaCz13657</t>
  </si>
  <si>
    <t>KoFa9033</t>
  </si>
  <si>
    <t>InGi18566</t>
  </si>
  <si>
    <t>LoBr11675</t>
  </si>
  <si>
    <t>RaBa9861</t>
  </si>
  <si>
    <t>JoMo11568</t>
  </si>
  <si>
    <t>LaFe10608</t>
  </si>
  <si>
    <t>NoRa9567</t>
  </si>
  <si>
    <t>DoMa8498</t>
  </si>
  <si>
    <t>DoKi17115</t>
  </si>
  <si>
    <t>CiBa2408</t>
  </si>
  <si>
    <t>WiGr12472</t>
  </si>
  <si>
    <t>WiPu9534</t>
  </si>
  <si>
    <t>KrGl10757</t>
  </si>
  <si>
    <t>LeSz18231</t>
  </si>
  <si>
    <t>WsRu15369</t>
  </si>
  <si>
    <t>WiNi3572</t>
  </si>
  <si>
    <t>FoWa4136</t>
  </si>
  <si>
    <t>TeTa19731</t>
  </si>
  <si>
    <t>MiCy5857</t>
  </si>
  <si>
    <t>JaWe2483</t>
  </si>
  <si>
    <t>MaJu17420</t>
  </si>
  <si>
    <t>ElRu5986</t>
  </si>
  <si>
    <t>HuPl8614</t>
  </si>
  <si>
    <t>OtZa10728</t>
  </si>
  <si>
    <t>WyFr3254</t>
  </si>
  <si>
    <t>GwLe14244</t>
  </si>
  <si>
    <t>HeGu14390</t>
  </si>
  <si>
    <t>BoBe14454</t>
  </si>
  <si>
    <t>SaKu19039</t>
  </si>
  <si>
    <t>MaBa7973</t>
  </si>
  <si>
    <t>ChGu10883</t>
  </si>
  <si>
    <t>AuBr5040</t>
  </si>
  <si>
    <t>TeKi1171</t>
  </si>
  <si>
    <t>MaKa4236</t>
  </si>
  <si>
    <t>FiDz6431</t>
  </si>
  <si>
    <t>TePe4563</t>
  </si>
  <si>
    <t>ArZa11822</t>
  </si>
  <si>
    <t>FiFr11294</t>
  </si>
  <si>
    <t>StHi13910</t>
  </si>
  <si>
    <t>IfSy14395</t>
  </si>
  <si>
    <t>MaPr14522</t>
  </si>
  <si>
    <t>IwPi7955</t>
  </si>
  <si>
    <t>Kwla1009</t>
  </si>
  <si>
    <t>IzIc678</t>
  </si>
  <si>
    <t>ZoMe946</t>
  </si>
  <si>
    <t>AgGo19918</t>
  </si>
  <si>
    <t>GaWa6241</t>
  </si>
  <si>
    <t>KaMa7845</t>
  </si>
  <si>
    <t>AlIk6641</t>
  </si>
  <si>
    <t>DoDz12323</t>
  </si>
  <si>
    <t>SaBr8660</t>
  </si>
  <si>
    <t>IrLi18083</t>
  </si>
  <si>
    <t>GeMa19363</t>
  </si>
  <si>
    <t>BaAr12554</t>
  </si>
  <si>
    <t>MiMa12134</t>
  </si>
  <si>
    <t>HeFr4801</t>
  </si>
  <si>
    <t>KoRy2690</t>
  </si>
  <si>
    <t>LeBz15436</t>
  </si>
  <si>
    <t>ArDr2004</t>
  </si>
  <si>
    <t>BoHe15350</t>
  </si>
  <si>
    <t>MaTa18245</t>
  </si>
  <si>
    <t>WiKo17605</t>
  </si>
  <si>
    <t>AcPi9448</t>
  </si>
  <si>
    <t>KoSe19134</t>
  </si>
  <si>
    <t>AdSk4813</t>
  </si>
  <si>
    <t>MaGi16122</t>
  </si>
  <si>
    <t>SiNa2791</t>
  </si>
  <si>
    <t>NaRa3890</t>
  </si>
  <si>
    <t>KaLa7832</t>
  </si>
  <si>
    <t>RuPy10429</t>
  </si>
  <si>
    <t>BoSm5763</t>
  </si>
  <si>
    <t>SzMi2478</t>
  </si>
  <si>
    <t>UnKa7827</t>
  </si>
  <si>
    <t>MeMu7565</t>
  </si>
  <si>
    <t>HeBo10258</t>
  </si>
  <si>
    <t>AnSe2062</t>
  </si>
  <si>
    <t>PiSl8479</t>
  </si>
  <si>
    <t>swKu2523</t>
  </si>
  <si>
    <t>JeZi7311</t>
  </si>
  <si>
    <t>MaTe19143</t>
  </si>
  <si>
    <t>LuPo6335</t>
  </si>
  <si>
    <t>AsNe13740</t>
  </si>
  <si>
    <t>ArSz6585</t>
  </si>
  <si>
    <t>zaMo4111</t>
  </si>
  <si>
    <t>DiAj2020</t>
  </si>
  <si>
    <t>KlKo10606</t>
  </si>
  <si>
    <t>WaJa14596</t>
  </si>
  <si>
    <t>BeGi13628</t>
  </si>
  <si>
    <t>SaWa8080</t>
  </si>
  <si>
    <t>BoWa19512</t>
  </si>
  <si>
    <t>EuGe15279</t>
  </si>
  <si>
    <t>BrZa10822</t>
  </si>
  <si>
    <t>JaPr12372</t>
  </si>
  <si>
    <t>AnBo8690</t>
  </si>
  <si>
    <t>MsWa2685</t>
  </si>
  <si>
    <t>DaPi12891</t>
  </si>
  <si>
    <t>EwZo18853</t>
  </si>
  <si>
    <t>EwKa453</t>
  </si>
  <si>
    <t>ScDo6847</t>
  </si>
  <si>
    <t>AmSc18676</t>
  </si>
  <si>
    <t>NiKo16324</t>
  </si>
  <si>
    <t>EuSz2270</t>
  </si>
  <si>
    <t>SiSz10748</t>
  </si>
  <si>
    <t>TeKu7790</t>
  </si>
  <si>
    <t>DoBo5059</t>
  </si>
  <si>
    <t>GaKr18330</t>
  </si>
  <si>
    <t>SyNe16352</t>
  </si>
  <si>
    <t>DoMo8573</t>
  </si>
  <si>
    <t>RaMa5462</t>
  </si>
  <si>
    <t>MiWy16049</t>
  </si>
  <si>
    <t>NaPa14865</t>
  </si>
  <si>
    <t>MaZj4770</t>
  </si>
  <si>
    <t>DyJa8003</t>
  </si>
  <si>
    <t>BoZi5669</t>
  </si>
  <si>
    <t>PaSa8395</t>
  </si>
  <si>
    <t>SeBi3417</t>
  </si>
  <si>
    <t>LePr10848</t>
  </si>
  <si>
    <t>RuSz12608</t>
  </si>
  <si>
    <t>TeSz17320</t>
  </si>
  <si>
    <t>DaUr910</t>
  </si>
  <si>
    <t>LePi1092</t>
  </si>
  <si>
    <t>KlRi11825</t>
  </si>
  <si>
    <t>RoSz15470</t>
  </si>
  <si>
    <t>RoJa8843</t>
  </si>
  <si>
    <t>ChEk6415</t>
  </si>
  <si>
    <t>OnSo17564</t>
  </si>
  <si>
    <t>SeCh5305</t>
  </si>
  <si>
    <t>KrFi12771</t>
  </si>
  <si>
    <t>AuBe4558</t>
  </si>
  <si>
    <t>WiDa18286</t>
  </si>
  <si>
    <t>AlSt19429</t>
  </si>
  <si>
    <t>AlSz3923</t>
  </si>
  <si>
    <t>MaWt44</t>
  </si>
  <si>
    <t>KoRi6298</t>
  </si>
  <si>
    <t>Klsl2160</t>
  </si>
  <si>
    <t>EwGa15156</t>
  </si>
  <si>
    <t>DoLi19178</t>
  </si>
  <si>
    <t>SeNe8837</t>
  </si>
  <si>
    <t>ArZi173</t>
  </si>
  <si>
    <t>TyKu6092</t>
  </si>
  <si>
    <t>MeZo4159</t>
  </si>
  <si>
    <t>Bosw13735</t>
  </si>
  <si>
    <t>KaKo1512</t>
  </si>
  <si>
    <t>RaKo8977</t>
  </si>
  <si>
    <t>zaBr4406</t>
  </si>
  <si>
    <t>zaBl12860</t>
  </si>
  <si>
    <t>IlKo1116</t>
  </si>
  <si>
    <t>WaGi1556</t>
  </si>
  <si>
    <t>SzBl8188</t>
  </si>
  <si>
    <t>DePu8703</t>
  </si>
  <si>
    <t>SuSe996</t>
  </si>
  <si>
    <t>AdBr3700</t>
  </si>
  <si>
    <t>PiGl5928</t>
  </si>
  <si>
    <t>TeSo2845</t>
  </si>
  <si>
    <t>LuSp14211</t>
  </si>
  <si>
    <t>SaSk11678</t>
  </si>
  <si>
    <t>KrHe8387</t>
  </si>
  <si>
    <t>NiKi16284</t>
  </si>
  <si>
    <t>BoKo7654</t>
  </si>
  <si>
    <t>ArOp14241</t>
  </si>
  <si>
    <t>GrKr11211</t>
  </si>
  <si>
    <t>DoHa2807</t>
  </si>
  <si>
    <t>Brsw423</t>
  </si>
  <si>
    <t>HuWi12944</t>
  </si>
  <si>
    <t>ZyGo15964</t>
  </si>
  <si>
    <t>Pesl15625</t>
  </si>
  <si>
    <t>LiKl14477</t>
  </si>
  <si>
    <t>KlKo17634</t>
  </si>
  <si>
    <t>WiLu9228</t>
  </si>
  <si>
    <t>ZbDo19848</t>
  </si>
  <si>
    <t>AuCh8303</t>
  </si>
  <si>
    <t>GoCi907</t>
  </si>
  <si>
    <t>ElDr9061</t>
  </si>
  <si>
    <t>AnSa13219</t>
  </si>
  <si>
    <t>FlCh2574</t>
  </si>
  <si>
    <t>MaZa9182</t>
  </si>
  <si>
    <t>KsBu17719</t>
  </si>
  <si>
    <t>BoSt18553</t>
  </si>
  <si>
    <t>JaFi16031</t>
  </si>
  <si>
    <t>MiNi5855</t>
  </si>
  <si>
    <t>Emzu10361</t>
  </si>
  <si>
    <t>ZbKl14288</t>
  </si>
  <si>
    <t>IdSz14509</t>
  </si>
  <si>
    <t>zaMi9845</t>
  </si>
  <si>
    <t>DaAl19073</t>
  </si>
  <si>
    <t>RaGr280</t>
  </si>
  <si>
    <t>SyPi7961</t>
  </si>
  <si>
    <t>ChNa6225</t>
  </si>
  <si>
    <t>TaSi9798</t>
  </si>
  <si>
    <t>WiGr12197</t>
  </si>
  <si>
    <t>RaKo4753</t>
  </si>
  <si>
    <t>KoHo679</t>
  </si>
  <si>
    <t>Olla241</t>
  </si>
  <si>
    <t>WiTa13870</t>
  </si>
  <si>
    <t>EwMa9036</t>
  </si>
  <si>
    <t>EdKn19506</t>
  </si>
  <si>
    <t>StSw955</t>
  </si>
  <si>
    <t>BuWi8499</t>
  </si>
  <si>
    <t>Wela19619</t>
  </si>
  <si>
    <t>AmTo16474</t>
  </si>
  <si>
    <t>UrSz17783</t>
  </si>
  <si>
    <t>InRa7635</t>
  </si>
  <si>
    <t>KaRo10652</t>
  </si>
  <si>
    <t>KrOb2460</t>
  </si>
  <si>
    <t>LeFe6058</t>
  </si>
  <si>
    <t>swAz16214</t>
  </si>
  <si>
    <t>Brzo12727</t>
  </si>
  <si>
    <t>LeOg14870</t>
  </si>
  <si>
    <t>MiPe411</t>
  </si>
  <si>
    <t>DaSt8231</t>
  </si>
  <si>
    <t>IdPo8053</t>
  </si>
  <si>
    <t>KoEj11</t>
  </si>
  <si>
    <t>ErJe13688</t>
  </si>
  <si>
    <t>Jolu8332</t>
  </si>
  <si>
    <t>KaSk13785</t>
  </si>
  <si>
    <t>RoAr13742</t>
  </si>
  <si>
    <t>BeSa13562</t>
  </si>
  <si>
    <t>KaZe5285</t>
  </si>
  <si>
    <t>HaKn14617</t>
  </si>
  <si>
    <t>OtKa7328</t>
  </si>
  <si>
    <t>FlRy2585</t>
  </si>
  <si>
    <t>StIn2616</t>
  </si>
  <si>
    <t>IsSm19410</t>
  </si>
  <si>
    <t>JaJe5020</t>
  </si>
  <si>
    <t>StSz11643</t>
  </si>
  <si>
    <t>HaGl18432</t>
  </si>
  <si>
    <t>KaBe16332</t>
  </si>
  <si>
    <t>StSz1460</t>
  </si>
  <si>
    <t>RaSz8793</t>
  </si>
  <si>
    <t>WiGo6240</t>
  </si>
  <si>
    <t>LaKl11142</t>
  </si>
  <si>
    <t>HeWo17263</t>
  </si>
  <si>
    <t>laUs3919</t>
  </si>
  <si>
    <t>KlSo12862</t>
  </si>
  <si>
    <t>BeMa16777</t>
  </si>
  <si>
    <t>WiSt15519</t>
  </si>
  <si>
    <t>DoPi17354</t>
  </si>
  <si>
    <t>DoCz315</t>
  </si>
  <si>
    <t>InMu4810</t>
  </si>
  <si>
    <t>swSt14699</t>
  </si>
  <si>
    <t>DaMa6623</t>
  </si>
  <si>
    <t>LuDr4951</t>
  </si>
  <si>
    <t>MaSc7882</t>
  </si>
  <si>
    <t>RaGr2792</t>
  </si>
  <si>
    <t>DoMi8415</t>
  </si>
  <si>
    <t>MiGr19603</t>
  </si>
  <si>
    <t>OdSc18060</t>
  </si>
  <si>
    <t>BeKi6270</t>
  </si>
  <si>
    <t>HeFa1178</t>
  </si>
  <si>
    <t>AmBi12972</t>
  </si>
  <si>
    <t>KrWa1682</t>
  </si>
  <si>
    <t>CaWi9712</t>
  </si>
  <si>
    <t>PrPo16837</t>
  </si>
  <si>
    <t>TeKl261</t>
  </si>
  <si>
    <t>WiGr18300</t>
  </si>
  <si>
    <t>BaKo7857</t>
  </si>
  <si>
    <t>EpIc15319</t>
  </si>
  <si>
    <t>MiNi4239</t>
  </si>
  <si>
    <t>GrSz10949</t>
  </si>
  <si>
    <t>laSi17112</t>
  </si>
  <si>
    <t>TeKu138</t>
  </si>
  <si>
    <t>PuMu7323</t>
  </si>
  <si>
    <t>SyWy16378</t>
  </si>
  <si>
    <t>FlLa5765</t>
  </si>
  <si>
    <t>GwBi19077</t>
  </si>
  <si>
    <t>DoRa7632</t>
  </si>
  <si>
    <t>EuTr11631</t>
  </si>
  <si>
    <t>JaHe4290</t>
  </si>
  <si>
    <t>Wazu5396</t>
  </si>
  <si>
    <t>MaOs1226</t>
  </si>
  <si>
    <t>PaCh18157</t>
  </si>
  <si>
    <t>FaGi15016</t>
  </si>
  <si>
    <t>GaAm11795</t>
  </si>
  <si>
    <t>GaDz17366</t>
  </si>
  <si>
    <t>StGu7901</t>
  </si>
  <si>
    <t>MaBi3471</t>
  </si>
  <si>
    <t>UlWa10923</t>
  </si>
  <si>
    <t>EgSm14063</t>
  </si>
  <si>
    <t>DaNa14142</t>
  </si>
  <si>
    <t>KoSz11978</t>
  </si>
  <si>
    <t>MiGo19030</t>
  </si>
  <si>
    <t>JoDr1522</t>
  </si>
  <si>
    <t>WeKi10171</t>
  </si>
  <si>
    <t>EmSa8982</t>
  </si>
  <si>
    <t>HiCh13814</t>
  </si>
  <si>
    <t>KuGa5387</t>
  </si>
  <si>
    <t>SaFi1956</t>
  </si>
  <si>
    <t>KlLi12146</t>
  </si>
  <si>
    <t>DoRe16172</t>
  </si>
  <si>
    <t>SaJu4182</t>
  </si>
  <si>
    <t>DyGo4971</t>
  </si>
  <si>
    <t>MiKr19963</t>
  </si>
  <si>
    <t>Syla1329</t>
  </si>
  <si>
    <t>TeZe15066</t>
  </si>
  <si>
    <t>LuAr19542</t>
  </si>
  <si>
    <t>BeDy15813</t>
  </si>
  <si>
    <t>MaSz5365</t>
  </si>
  <si>
    <t>WaKr11111</t>
  </si>
  <si>
    <t>DeKo10573</t>
  </si>
  <si>
    <t>PrOs18407</t>
  </si>
  <si>
    <t>JaPi19910</t>
  </si>
  <si>
    <t>JuSa9335</t>
  </si>
  <si>
    <t>NiKr1399</t>
  </si>
  <si>
    <t>DoKa3816</t>
  </si>
  <si>
    <t>GiPo13923</t>
  </si>
  <si>
    <t>ToCz3432</t>
  </si>
  <si>
    <t>HuPi5844</t>
  </si>
  <si>
    <t>KaKl13999</t>
  </si>
  <si>
    <t>LeBe9031</t>
  </si>
  <si>
    <t>ZbBu15357</t>
  </si>
  <si>
    <t>DoJa3676</t>
  </si>
  <si>
    <t>DuMe18786</t>
  </si>
  <si>
    <t>MePi13668</t>
  </si>
  <si>
    <t>MoRu11737</t>
  </si>
  <si>
    <t>GaKo4826</t>
  </si>
  <si>
    <t>WaNa11639</t>
  </si>
  <si>
    <t>SaWa14199</t>
  </si>
  <si>
    <t>DiOz12275</t>
  </si>
  <si>
    <t>AxDy3648</t>
  </si>
  <si>
    <t>AnRe8028</t>
  </si>
  <si>
    <t>DaKa1675</t>
  </si>
  <si>
    <t>SeRa7193</t>
  </si>
  <si>
    <t>DeKu6980</t>
  </si>
  <si>
    <t>MaTa19823</t>
  </si>
  <si>
    <t>Nile8205</t>
  </si>
  <si>
    <t>KsKo5459</t>
  </si>
  <si>
    <t>EdCh18697</t>
  </si>
  <si>
    <t>FeSa11517</t>
  </si>
  <si>
    <t>GuBl12835</t>
  </si>
  <si>
    <t>AgAn13347</t>
  </si>
  <si>
    <t>JaSk18354</t>
  </si>
  <si>
    <t>StWa17073</t>
  </si>
  <si>
    <t>Taza4948</t>
  </si>
  <si>
    <t>TaCz4798</t>
  </si>
  <si>
    <t>WiFa6237</t>
  </si>
  <si>
    <t>ErNo2819</t>
  </si>
  <si>
    <t>GeLe5592</t>
  </si>
  <si>
    <t>AnWi9220</t>
  </si>
  <si>
    <t>WaHo13763</t>
  </si>
  <si>
    <t>laMe4356</t>
  </si>
  <si>
    <t>LeTa3104</t>
  </si>
  <si>
    <t>DoRa4119</t>
  </si>
  <si>
    <t>BoSt65</t>
  </si>
  <si>
    <t>HoKo16963</t>
  </si>
  <si>
    <t>LuSz843</t>
  </si>
  <si>
    <t>GeCh552</t>
  </si>
  <si>
    <t>MaSz15852</t>
  </si>
  <si>
    <t>HiRo3751</t>
  </si>
  <si>
    <t>SuJa13984</t>
  </si>
  <si>
    <t>SaMu6964</t>
  </si>
  <si>
    <t>NaWu1958</t>
  </si>
  <si>
    <t>DaBr10531</t>
  </si>
  <si>
    <t>KsCh13208</t>
  </si>
  <si>
    <t>PrTa684</t>
  </si>
  <si>
    <t>AlBo3594</t>
  </si>
  <si>
    <t>LiSw10286</t>
  </si>
  <si>
    <t>EpLi14820</t>
  </si>
  <si>
    <t>DaJo6385</t>
  </si>
  <si>
    <t>NiKu13574</t>
  </si>
  <si>
    <t>BrKy17914</t>
  </si>
  <si>
    <t>WlSt6333</t>
  </si>
  <si>
    <t>ArSi18584</t>
  </si>
  <si>
    <t>PrLi9444</t>
  </si>
  <si>
    <t>PuSi19760</t>
  </si>
  <si>
    <t>MaCh7119</t>
  </si>
  <si>
    <t>LuPa9999</t>
  </si>
  <si>
    <t>GaFr16894</t>
  </si>
  <si>
    <t>BoGa14493</t>
  </si>
  <si>
    <t>HaMa15143</t>
  </si>
  <si>
    <t>EmBi17424</t>
  </si>
  <si>
    <t>MaSo11952</t>
  </si>
  <si>
    <t>EuSp8197</t>
  </si>
  <si>
    <t>ArMr10482</t>
  </si>
  <si>
    <t>MiWa2128</t>
  </si>
  <si>
    <t>DyKa16151</t>
  </si>
  <si>
    <t>ScWo11710</t>
  </si>
  <si>
    <t>AnSz4745</t>
  </si>
  <si>
    <t>WlZa6019</t>
  </si>
  <si>
    <t>HeCh12660</t>
  </si>
  <si>
    <t>PrMi8458</t>
  </si>
  <si>
    <t>NaDz17239</t>
  </si>
  <si>
    <t>PrNe1640</t>
  </si>
  <si>
    <t>WeWa17525</t>
  </si>
  <si>
    <t>ArMr17909</t>
  </si>
  <si>
    <t>EfHe4532</t>
  </si>
  <si>
    <t>AgCz8358</t>
  </si>
  <si>
    <t>MiFa9479</t>
  </si>
  <si>
    <t>AlCz3315</t>
  </si>
  <si>
    <t>MaGr7582</t>
  </si>
  <si>
    <t>AdRa12111</t>
  </si>
  <si>
    <t>SoSl3541</t>
  </si>
  <si>
    <t>WoGi10128</t>
  </si>
  <si>
    <t>DyGl15545</t>
  </si>
  <si>
    <t>NiFo13805</t>
  </si>
  <si>
    <t>ZdSt1299</t>
  </si>
  <si>
    <t>DeGr13869</t>
  </si>
  <si>
    <t>MaSz7279</t>
  </si>
  <si>
    <t>DaGr3638</t>
  </si>
  <si>
    <t>DrGl18643</t>
  </si>
  <si>
    <t>SiBa16966</t>
  </si>
  <si>
    <t>NiSz9526</t>
  </si>
  <si>
    <t>PaJa7281</t>
  </si>
  <si>
    <t>PaPl11377</t>
  </si>
  <si>
    <t>HeKa6717</t>
  </si>
  <si>
    <t>RuSz15611</t>
  </si>
  <si>
    <t>RaDe342</t>
  </si>
  <si>
    <t>Tosw8220</t>
  </si>
  <si>
    <t>MaCu1119</t>
  </si>
  <si>
    <t>WrGr10946</t>
  </si>
  <si>
    <t>NeBa12174</t>
  </si>
  <si>
    <t>KeFr671</t>
  </si>
  <si>
    <t>FrSl8000</t>
  </si>
  <si>
    <t>SaFr1539</t>
  </si>
  <si>
    <t>HeTu13124</t>
  </si>
  <si>
    <t>WiGa17237</t>
  </si>
  <si>
    <t>TyPi15539</t>
  </si>
  <si>
    <t>ChKo115</t>
  </si>
  <si>
    <t>SaKo17046</t>
  </si>
  <si>
    <t>AnDi15349</t>
  </si>
  <si>
    <t>DaSi19655</t>
  </si>
  <si>
    <t>JoHu11452</t>
  </si>
  <si>
    <t>AmCh14296</t>
  </si>
  <si>
    <t>MaBo297</t>
  </si>
  <si>
    <t>GeWi9815</t>
  </si>
  <si>
    <t>WiHe15287</t>
  </si>
  <si>
    <t>BaGr3278</t>
  </si>
  <si>
    <t>PaSo17256</t>
  </si>
  <si>
    <t>DiSy11659</t>
  </si>
  <si>
    <t>MaCi18646</t>
  </si>
  <si>
    <t>SaGi9933</t>
  </si>
  <si>
    <t>AdBu6843</t>
  </si>
  <si>
    <t>AcKo6153</t>
  </si>
  <si>
    <t>JaSz2577</t>
  </si>
  <si>
    <t>AmBo14777</t>
  </si>
  <si>
    <t>WaSt8077</t>
  </si>
  <si>
    <t>TrZa7713</t>
  </si>
  <si>
    <t>NiLa765</t>
  </si>
  <si>
    <t>DzWa17703</t>
  </si>
  <si>
    <t>MaUz18238</t>
  </si>
  <si>
    <t>HeIw12740</t>
  </si>
  <si>
    <t>BoZa8838</t>
  </si>
  <si>
    <t>AdMa19054</t>
  </si>
  <si>
    <t>WyCa15839</t>
  </si>
  <si>
    <t>Egsw11139</t>
  </si>
  <si>
    <t>LeKu11307</t>
  </si>
  <si>
    <t>CeCh12186</t>
  </si>
  <si>
    <t>DaSz19425</t>
  </si>
  <si>
    <t>MaSz2931</t>
  </si>
  <si>
    <t>SuNy10291</t>
  </si>
  <si>
    <t>BlBo1609</t>
  </si>
  <si>
    <t>MiSl8898</t>
  </si>
  <si>
    <t>AgWa14418</t>
  </si>
  <si>
    <t>KoJe3107</t>
  </si>
  <si>
    <t>WiKo7338</t>
  </si>
  <si>
    <t>CePt3069</t>
  </si>
  <si>
    <t>OlWe4435</t>
  </si>
  <si>
    <t>WiPi16211</t>
  </si>
  <si>
    <t>PaPr13060</t>
  </si>
  <si>
    <t>AlKo6312</t>
  </si>
  <si>
    <t>RoBo18630</t>
  </si>
  <si>
    <t>LiLi9847</t>
  </si>
  <si>
    <t>EwFa16403</t>
  </si>
  <si>
    <t>IsTu9731</t>
  </si>
  <si>
    <t>LePl8921</t>
  </si>
  <si>
    <t>JaFu13097</t>
  </si>
  <si>
    <t>FlDo11389</t>
  </si>
  <si>
    <t>Etykiety wierszy</t>
  </si>
  <si>
    <t>(puste)</t>
  </si>
  <si>
    <t>Suma końcowa</t>
  </si>
  <si>
    <t>Suma z ilosc</t>
  </si>
  <si>
    <t>AnAn7394</t>
  </si>
  <si>
    <t>AnGu1744</t>
  </si>
  <si>
    <t>AsPo8322</t>
  </si>
  <si>
    <t>AtSl16374</t>
  </si>
  <si>
    <t>BaSz8147</t>
  </si>
  <si>
    <t>BeOb8627</t>
  </si>
  <si>
    <t>BeTa5915</t>
  </si>
  <si>
    <t>BiSi18663</t>
  </si>
  <si>
    <t>BoSz876</t>
  </si>
  <si>
    <t>CzPo9723</t>
  </si>
  <si>
    <t>DaEl8912</t>
  </si>
  <si>
    <t>DaJe16765</t>
  </si>
  <si>
    <t>DyEs7169</t>
  </si>
  <si>
    <t>DySe17606</t>
  </si>
  <si>
    <t>DzPe10928</t>
  </si>
  <si>
    <t>ElCi15409</t>
  </si>
  <si>
    <t>ElMu2958</t>
  </si>
  <si>
    <t>ErSz6316</t>
  </si>
  <si>
    <t>EuDr17443</t>
  </si>
  <si>
    <t>IzDr3491</t>
  </si>
  <si>
    <t>JoZi6567</t>
  </si>
  <si>
    <t>KaGl5667</t>
  </si>
  <si>
    <t>LuKi4311</t>
  </si>
  <si>
    <t>MaDi12388</t>
  </si>
  <si>
    <t>OtKa1054</t>
  </si>
  <si>
    <t>PaDu1093</t>
  </si>
  <si>
    <t>PaMa12201</t>
  </si>
  <si>
    <t>PrSt3721</t>
  </si>
  <si>
    <t>ReCz15341</t>
  </si>
  <si>
    <t>RoBo9562</t>
  </si>
  <si>
    <t>RuMa13339</t>
  </si>
  <si>
    <t>SeDm15833</t>
  </si>
  <si>
    <t>SiPl2714</t>
  </si>
  <si>
    <t>SoWa1144</t>
  </si>
  <si>
    <t>SuKo1272</t>
  </si>
  <si>
    <t>TaSk6544</t>
  </si>
  <si>
    <t>TyGl9218</t>
  </si>
  <si>
    <t>TyPa4817</t>
  </si>
  <si>
    <t>WiJa1706</t>
  </si>
  <si>
    <t>WiKu16502</t>
  </si>
  <si>
    <t>WiSz8044</t>
  </si>
  <si>
    <t>WsKr5176</t>
  </si>
  <si>
    <t>nazwa_us</t>
  </si>
  <si>
    <t>Koks</t>
  </si>
  <si>
    <t>Miał</t>
  </si>
  <si>
    <t>Drugi Urzad Skarbowy Warszawa-srodmiescie</t>
  </si>
  <si>
    <t>EGS</t>
  </si>
  <si>
    <t>EG</t>
  </si>
  <si>
    <t>Pierwszy Mazowiecki Urzad Skarbowy w Warszawie</t>
  </si>
  <si>
    <t>Pierwszy Urzad Skarbowy Warszawa-srodmiescie</t>
  </si>
  <si>
    <t>M</t>
  </si>
  <si>
    <t>O</t>
  </si>
  <si>
    <t>OO</t>
  </si>
  <si>
    <t>PE</t>
  </si>
  <si>
    <t>Trzeci Urzad Skarbowy Warszawa-srodmiescie</t>
  </si>
  <si>
    <t>EGE</t>
  </si>
  <si>
    <t>Urzad Skarbowy Warszawa-Bemowo</t>
  </si>
  <si>
    <t>Urzad Skarbowy Warszawa-Bielany</t>
  </si>
  <si>
    <t>Urzad Skarbowy Warszawa-Mokotow</t>
  </si>
  <si>
    <t>Urzad Skarbowy Warszawa-Praga</t>
  </si>
  <si>
    <t>Urzad Skarbowy Warszawa-Targowek</t>
  </si>
  <si>
    <t>Urzad Skarbowy Warszawa-Ursynow</t>
  </si>
  <si>
    <t>Urzad Skarbowy Warszawa-Wawer</t>
  </si>
  <si>
    <t>Urzad Skarbowy Warszawa-Wola</t>
  </si>
  <si>
    <t>Etykiety kolumn</t>
  </si>
  <si>
    <t>Suma z Miał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</si>
</sst>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NumberFormat="1" applyFont="1" applyFill="1"/>
  </cellXfs>
  <cellStyles count="1">
    <cellStyle name="Normalny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zcionka tekstu podstawowego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zcionka tekstu podstawowego"/>
        <scheme val="none"/>
      </font>
      <fill>
        <patternFill patternType="solid">
          <fgColor indexed="65"/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19.678890856485" createdVersion="3" refreshedVersion="3" minRefreshableVersion="3" recordCount="908">
  <cacheSource type="worksheet">
    <worksheetSource ref="A1:C1048576" sheet="Arkusz1"/>
  </cacheSource>
  <cacheFields count="3">
    <cacheField name="id_asortymentu" numFmtId="0">
      <sharedItems containsBlank="1" count="2">
        <s v="K"/>
        <m/>
      </sharedItems>
    </cacheField>
    <cacheField name="ilosc" numFmtId="0">
      <sharedItems containsString="0" containsBlank="1" containsNumber="1" minValue="1" maxValue="11.98"/>
    </cacheField>
    <cacheField name="id_klienta" numFmtId="0">
      <sharedItems containsBlank="1" count="653">
        <s v="MiKo14398"/>
        <s v="TwRo2251"/>
        <s v="WaJa17792"/>
        <s v="AdAz17252"/>
        <s v="EmTe13331"/>
        <s v="WiGo1183"/>
        <s v="MaGa13269"/>
        <s v="UlKi16951"/>
        <s v="WlKu15070"/>
        <s v="MiGu14173"/>
        <s v="BaOg12515"/>
        <s v="DaSt4844"/>
        <s v="KaNa8465"/>
        <s v="OkWi14550"/>
        <s v="EwKo11406"/>
        <s v="EgCh4304"/>
        <s v="IfSz17624"/>
        <s v="TyCh2190"/>
        <s v="ToRu7210"/>
        <s v="JoOr16525"/>
        <s v="DrNi16103"/>
        <s v="WiPr19246"/>
        <s v="KoKi19185"/>
        <s v="SiKr16020"/>
        <s v="WiKo9817"/>
        <s v="PaBa1898"/>
        <s v="DoAj7506"/>
        <s v="KaBr11129"/>
        <s v="BrSu3409"/>
        <s v="ZiCz7188"/>
        <s v="SaWe12929"/>
        <s v="laSe14327"/>
        <s v="WiKu437"/>
        <s v="GaBu921"/>
        <s v="DiWi8911"/>
        <s v="SyKa18685"/>
        <s v="KaKo5437"/>
        <s v="AdSt18189"/>
        <s v="ErKo6181"/>
        <s v="RaSz16528"/>
        <s v="SzRe570"/>
        <s v="OtBo19081"/>
        <s v="LeNa3990"/>
        <s v="RyPa13981"/>
        <s v="ChMa14058"/>
        <s v="BlBy5926"/>
        <s v="DuKu19646"/>
        <s v="BoSt7563"/>
        <s v="SiGr7542"/>
        <s v="AnSi6013"/>
        <s v="MsCy14780"/>
        <s v="HeZe14333"/>
        <s v="swIw6213"/>
        <s v="JePo16734"/>
        <s v="MaJe13070"/>
        <s v="AxRe18435"/>
        <s v="BoSz13970"/>
        <s v="MaPr3061"/>
        <s v="StCz12784"/>
        <s v="LuKl6260"/>
        <s v="BaPi10939"/>
        <s v="KwBr19898"/>
        <s v="LaBa12616"/>
        <s v="ZiWd11652"/>
        <s v="CeDr16014"/>
        <s v="WaBi19319"/>
        <s v="ZbSp7717"/>
        <s v="UlBa5212"/>
        <s v="BoRy9910"/>
        <s v="Absw5467"/>
        <s v="MaKa16280"/>
        <s v="KiEn12157"/>
        <s v="swGo18791"/>
        <s v="MsHe3287"/>
        <s v="WlKo18184"/>
        <s v="IlKu1274"/>
        <s v="ZbPa6501"/>
        <s v="SlSm1721"/>
        <s v="GeBe16866"/>
        <s v="BoBo12721"/>
        <s v="LoBo10450"/>
        <s v="DaCz873"/>
        <s v="AlSt6727"/>
        <s v="SlZa263"/>
        <s v="StKi4995"/>
        <s v="SuWa19189"/>
        <s v="KwPa5394"/>
        <s v="MaOp6277"/>
        <s v="AlDo16183"/>
        <s v="CzZi19284"/>
        <s v="DeBo13705"/>
        <s v="LuBu4015"/>
        <s v="SlKo14396"/>
        <s v="Fizo17273"/>
        <s v="LuWi2027"/>
        <s v="DeKa2502"/>
        <s v="SiHu11027"/>
        <s v="AnSz4943"/>
        <s v="MyKa249"/>
        <s v="AdMa6707"/>
        <s v="NaPa17110"/>
        <s v="ElAl12248"/>
        <s v="LiMo3068"/>
        <s v="AnFa14964"/>
        <s v="DoSi18430"/>
        <s v="DeKl558"/>
        <s v="AdAl5562"/>
        <s v="ErSk19087"/>
        <s v="DaKi5334"/>
        <s v="MaVo17264"/>
        <s v="EfPa11004"/>
        <s v="InCz7184"/>
        <s v="SiWa17262"/>
        <s v="SeKo7581"/>
        <s v="WiDr3435"/>
        <s v="TrGa18137"/>
        <s v="LiBe19945"/>
        <s v="AbEl4405"/>
        <s v="FaKo15533"/>
        <s v="FlGn12379"/>
        <s v="BeWa18627"/>
        <s v="AmMa2748"/>
        <s v="LiGe16426"/>
        <s v="LuZe9746"/>
        <s v="FlSt19953"/>
        <s v="GrSt1449"/>
        <s v="Sysw3692"/>
        <s v="WoLu2406"/>
        <s v="BaRy12782"/>
        <s v="EmDe6614"/>
        <s v="UrOk10639"/>
        <s v="SlSm9679"/>
        <s v="SzCh14770"/>
        <s v="MaCh16216"/>
        <s v="LoVi5778"/>
        <s v="DaBu2409"/>
        <s v="BoRe12912"/>
        <s v="ChGr2804"/>
        <s v="TaBo7871"/>
        <s v="TeCh12023"/>
        <s v="FiKa6645"/>
        <s v="CeSz8241"/>
        <s v="KsOb12418"/>
        <s v="swMi2063"/>
        <s v="Amzw15084"/>
        <s v="MaSw18940"/>
        <s v="KlDe12738"/>
        <s v="NoLa16331"/>
        <s v="WeSm3474"/>
        <s v="SoNi4280"/>
        <s v="CiKr11812"/>
        <s v="HeNe19665"/>
        <s v="UrMa17316"/>
        <s v="ZiCi18673"/>
        <s v="GaGo12801"/>
        <s v="MsBi2700"/>
        <s v="WlFl11057"/>
        <s v="ToSo3211"/>
        <s v="AdMu2795"/>
        <s v="ZbBo5890"/>
        <s v="DiSt6586"/>
        <s v="KlBu2885"/>
        <s v="LeBr15374"/>
        <s v="FePo2431"/>
        <s v="AsSk11771"/>
        <s v="AnMa19569"/>
        <s v="BeGe19302"/>
        <s v="WaRa2411"/>
        <s v="BaBy6849"/>
        <s v="TeCz13169"/>
        <s v="IwKa5339"/>
        <s v="SpHe12592"/>
        <s v="LiFr5452"/>
        <s v="DoAb4026"/>
        <s v="KoKa544"/>
        <s v="KrGa3368"/>
        <s v="zyKo18491"/>
        <s v="KoHa9730"/>
        <s v="WrPe4206"/>
        <s v="WrSz6274"/>
        <s v="BuWa971"/>
        <s v="InRo16359"/>
        <s v="IlWi13979"/>
        <s v="MaDe6679"/>
        <s v="AlSz11091"/>
        <s v="DaCz13657"/>
        <s v="KoFa9033"/>
        <s v="InGi18566"/>
        <s v="LoBr11675"/>
        <s v="RaBa9861"/>
        <s v="JoMo11568"/>
        <s v="LaFe10608"/>
        <s v="NoRa9567"/>
        <s v="DoMa8498"/>
        <s v="DoKi17115"/>
        <s v="CiBa2408"/>
        <s v="WiGr12472"/>
        <s v="WiPu9534"/>
        <s v="KrGl10757"/>
        <s v="LeSz18231"/>
        <s v="WsRu15369"/>
        <s v="WiNi3572"/>
        <s v="FoWa4136"/>
        <s v="TeTa19731"/>
        <s v="MiCy5857"/>
        <s v="JaWe2483"/>
        <s v="MaJu17420"/>
        <s v="ElRu5986"/>
        <s v="HuPl8614"/>
        <s v="OtZa10728"/>
        <s v="WyFr3254"/>
        <s v="GwLe14244"/>
        <s v="HeGu14390"/>
        <s v="BoBe14454"/>
        <s v="SaKu19039"/>
        <s v="MaBa7973"/>
        <s v="ChGu10883"/>
        <s v="AuBr5040"/>
        <s v="TeKi1171"/>
        <s v="MaKa4236"/>
        <s v="FiDz6431"/>
        <s v="TePe4563"/>
        <s v="ArZa11822"/>
        <s v="FiFr11294"/>
        <s v="StHi13910"/>
        <s v="IfSy14395"/>
        <s v="MaPr14522"/>
        <s v="IwPi7955"/>
        <s v="Kwla1009"/>
        <s v="IzIc678"/>
        <s v="ZoMe946"/>
        <s v="AgGo19918"/>
        <s v="GaWa6241"/>
        <s v="KaMa7845"/>
        <s v="AlIk6641"/>
        <s v="DoDz12323"/>
        <s v="SaBr8660"/>
        <s v="IrLi18083"/>
        <s v="GeMa19363"/>
        <s v="BaAr12554"/>
        <s v="MiMa12134"/>
        <s v="HeFr4801"/>
        <s v="KoRy2690"/>
        <s v="LeBz15436"/>
        <s v="ArDr2004"/>
        <s v="BoHe15350"/>
        <s v="MaTa18245"/>
        <s v="WiKo17605"/>
        <s v="AcPi9448"/>
        <s v="KoSe19134"/>
        <s v="AdSk4813"/>
        <s v="MaGi16122"/>
        <s v="SiNa2791"/>
        <s v="NaRa3890"/>
        <s v="KaLa7832"/>
        <s v="RuPy10429"/>
        <s v="BoSm5763"/>
        <s v="SzMi2478"/>
        <s v="UnKa7827"/>
        <s v="MeMu7565"/>
        <s v="HeBo10258"/>
        <s v="AnSe2062"/>
        <s v="PiSl8479"/>
        <s v="swKu2523"/>
        <s v="JeZi7311"/>
        <s v="MaTe19143"/>
        <s v="LuPo6335"/>
        <s v="AsNe13740"/>
        <s v="ArSz6585"/>
        <s v="zaMo4111"/>
        <s v="DiAj2020"/>
        <s v="KlKo10606"/>
        <s v="WaJa14596"/>
        <s v="BeGi13628"/>
        <s v="SaWa8080"/>
        <s v="BoWa19512"/>
        <s v="EuGe15279"/>
        <s v="BrZa10822"/>
        <s v="JaPr12372"/>
        <s v="AnBo8690"/>
        <s v="MsWa2685"/>
        <s v="DaPi12891"/>
        <s v="EwZo18853"/>
        <s v="EwKa453"/>
        <s v="ScDo6847"/>
        <s v="AmSc18676"/>
        <s v="NiKo16324"/>
        <s v="EuSz2270"/>
        <s v="SiSz10748"/>
        <s v="TeKu7790"/>
        <s v="DoBo5059"/>
        <s v="GaKr18330"/>
        <s v="SyNe16352"/>
        <s v="DoMo8573"/>
        <s v="RaMa5462"/>
        <s v="MiWy16049"/>
        <s v="NaPa14865"/>
        <s v="MaZj4770"/>
        <s v="DyJa8003"/>
        <s v="BoZi5669"/>
        <s v="PaSa8395"/>
        <s v="SeBi3417"/>
        <s v="LePr10848"/>
        <s v="RuSz12608"/>
        <s v="TeSz17320"/>
        <s v="DaUr910"/>
        <s v="LePi1092"/>
        <s v="KlRi11825"/>
        <s v="RoSz15470"/>
        <s v="RoJa8843"/>
        <s v="ChEk6415"/>
        <s v="OnSo17564"/>
        <s v="SeCh5305"/>
        <s v="KrFi12771"/>
        <s v="AuBe4558"/>
        <s v="WiDa18286"/>
        <s v="AlSt19429"/>
        <s v="AlSz3923"/>
        <s v="MaWt44"/>
        <s v="KoRi6298"/>
        <s v="Klsl2160"/>
        <s v="EwGa15156"/>
        <s v="DoLi19178"/>
        <s v="SeNe8837"/>
        <s v="ArZi173"/>
        <s v="TyKu6092"/>
        <s v="MeZo4159"/>
        <s v="Bosw13735"/>
        <s v="KaKo1512"/>
        <s v="RaKo8977"/>
        <s v="zaBr4406"/>
        <s v="zaBl12860"/>
        <s v="IlKo1116"/>
        <s v="WaGi1556"/>
        <s v="SzBl8188"/>
        <s v="DePu8703"/>
        <s v="SuSe996"/>
        <s v="AdBr3700"/>
        <s v="PiGl5928"/>
        <s v="TeSo2845"/>
        <s v="LuSp14211"/>
        <s v="SaSk11678"/>
        <s v="KrHe8387"/>
        <s v="NiKi16284"/>
        <s v="BoKo7654"/>
        <s v="ArOp14241"/>
        <s v="GrKr11211"/>
        <s v="DoHa2807"/>
        <s v="Brsw423"/>
        <s v="HuWi12944"/>
        <s v="ZyGo15964"/>
        <s v="Pesl15625"/>
        <s v="LiKl14477"/>
        <s v="KlKo17634"/>
        <s v="WiLu9228"/>
        <s v="ZbDo19848"/>
        <s v="AuCh8303"/>
        <s v="GoCi907"/>
        <s v="ElDr9061"/>
        <s v="AnSa13219"/>
        <s v="FlCh2574"/>
        <s v="MaZa9182"/>
        <s v="KsBu17719"/>
        <s v="BoSt18553"/>
        <s v="JaFi16031"/>
        <s v="MiNi5855"/>
        <s v="Emzu10361"/>
        <s v="ZbKl14288"/>
        <s v="IdSz14509"/>
        <s v="zaMi9845"/>
        <s v="DaAl19073"/>
        <s v="RaGr280"/>
        <s v="SyPi7961"/>
        <s v="ChNa6225"/>
        <s v="TaSi9798"/>
        <s v="WiGr12197"/>
        <s v="RaKo4753"/>
        <s v="KoHo679"/>
        <s v="Olla241"/>
        <s v="WiTa13870"/>
        <s v="EwMa9036"/>
        <s v="EdKn19506"/>
        <s v="StSw955"/>
        <s v="BuWi8499"/>
        <s v="Wela19619"/>
        <s v="AmTo16474"/>
        <s v="UrSz17783"/>
        <s v="InRa7635"/>
        <s v="KaRo10652"/>
        <s v="KrOb2460"/>
        <s v="LeFe6058"/>
        <s v="swAz16214"/>
        <s v="Brzo12727"/>
        <s v="LeOg14870"/>
        <s v="MiPe411"/>
        <s v="DaSt8231"/>
        <s v="IdPo8053"/>
        <s v="KoEj11"/>
        <s v="ErJe13688"/>
        <s v="Jolu8332"/>
        <s v="KaSk13785"/>
        <s v="RoAr13742"/>
        <s v="BeSa13562"/>
        <s v="KaZe5285"/>
        <s v="HaKn14617"/>
        <s v="OtKa7328"/>
        <s v="FlRy2585"/>
        <s v="StIn2616"/>
        <s v="IsSm19410"/>
        <s v="JaJe5020"/>
        <s v="StSz11643"/>
        <s v="HaGl18432"/>
        <s v="KaBe16332"/>
        <s v="StSz1460"/>
        <s v="RaSz8793"/>
        <s v="WiGo6240"/>
        <s v="LaKl11142"/>
        <s v="HeWo17263"/>
        <s v="laUs3919"/>
        <s v="KlSo12862"/>
        <s v="BeMa16777"/>
        <s v="WiSt15519"/>
        <s v="DoPi17354"/>
        <s v="DoCz315"/>
        <s v="InMu4810"/>
        <s v="swSt14699"/>
        <s v="DaMa6623"/>
        <s v="LuDr4951"/>
        <s v="MaSc7882"/>
        <s v="RaGr2792"/>
        <s v="DoMi8415"/>
        <s v="MiGr19603"/>
        <s v="OdSc18060"/>
        <s v="BeKi6270"/>
        <s v="HeFa1178"/>
        <s v="AmBi12972"/>
        <s v="KrWa1682"/>
        <s v="CaWi9712"/>
        <s v="PrPo16837"/>
        <s v="TeKl261"/>
        <s v="WiGr18300"/>
        <s v="BaKo7857"/>
        <s v="EpIc15319"/>
        <s v="MiNi4239"/>
        <s v="GrSz10949"/>
        <s v="laSi17112"/>
        <s v="TeKu138"/>
        <s v="PuMu7323"/>
        <s v="SyWy16378"/>
        <s v="FlLa5765"/>
        <s v="GwBi19077"/>
        <s v="DoRa7632"/>
        <s v="EuTr11631"/>
        <s v="JaHe4290"/>
        <s v="Wazu5396"/>
        <s v="MaOs1226"/>
        <s v="PaCh18157"/>
        <s v="FaGi15016"/>
        <s v="GaAm11795"/>
        <s v="GaDz17366"/>
        <s v="StGu7901"/>
        <s v="MaBi3471"/>
        <s v="UlWa10923"/>
        <s v="EgSm14063"/>
        <s v="DaNa14142"/>
        <s v="KoSz11978"/>
        <s v="MiGo19030"/>
        <s v="JoDr1522"/>
        <s v="WeKi10171"/>
        <s v="EmSa8982"/>
        <s v="HiCh13814"/>
        <s v="KuGa5387"/>
        <s v="SaFi1956"/>
        <s v="KlLi12146"/>
        <s v="DoRe16172"/>
        <s v="SaJu4182"/>
        <s v="DyGo4971"/>
        <s v="MiKr19963"/>
        <s v="Syla1329"/>
        <s v="TeZe15066"/>
        <s v="LuAr19542"/>
        <s v="BeDy15813"/>
        <s v="MaSz5365"/>
        <s v="WaKr11111"/>
        <s v="DeKo10573"/>
        <s v="PrOs18407"/>
        <s v="JaPi19910"/>
        <s v="JuSa9335"/>
        <s v="NiKr1399"/>
        <s v="DoKa3816"/>
        <s v="GiPo13923"/>
        <s v="ToCz3432"/>
        <s v="HuPi5844"/>
        <s v="KaKl13999"/>
        <s v="LeBe9031"/>
        <s v="ZbBu15357"/>
        <s v="DoJa3676"/>
        <s v="DuMe18786"/>
        <s v="MePi13668"/>
        <s v="MoRu11737"/>
        <s v="GaKo4826"/>
        <s v="WaNa11639"/>
        <s v="SaWa14199"/>
        <s v="DiOz12275"/>
        <s v="AxDy3648"/>
        <s v="AnRe8028"/>
        <s v="DaKa1675"/>
        <s v="SeRa7193"/>
        <s v="DeKu6980"/>
        <s v="MaTa19823"/>
        <s v="Nile8205"/>
        <s v="KsKo5459"/>
        <s v="EdCh18697"/>
        <s v="FeSa11517"/>
        <s v="GuBl12835"/>
        <s v="AgAn13347"/>
        <s v="JaSk18354"/>
        <s v="StWa17073"/>
        <s v="Taza4948"/>
        <s v="TaCz4798"/>
        <s v="WiFa6237"/>
        <s v="ErNo2819"/>
        <s v="GeLe5592"/>
        <s v="AnWi9220"/>
        <s v="WaHo13763"/>
        <s v="laMe4356"/>
        <s v="LeTa3104"/>
        <s v="DoRa4119"/>
        <s v="BoSt65"/>
        <s v="HoKo16963"/>
        <s v="LuSz843"/>
        <s v="GeCh552"/>
        <s v="MaSz15852"/>
        <s v="HiRo3751"/>
        <s v="SuJa13984"/>
        <s v="SaMu6964"/>
        <s v="NaWu1958"/>
        <s v="DaBr10531"/>
        <s v="KsCh13208"/>
        <s v="PrTa684"/>
        <s v="AlBo3594"/>
        <s v="LiSw10286"/>
        <s v="EpLi14820"/>
        <s v="DaJo6385"/>
        <s v="NiKu13574"/>
        <s v="BrKy17914"/>
        <s v="WlSt6333"/>
        <s v="ArSi18584"/>
        <s v="PrLi9444"/>
        <s v="PuSi19760"/>
        <s v="MaCh7119"/>
        <s v="LuPa9999"/>
        <s v="GaFr16894"/>
        <s v="BoGa14493"/>
        <s v="HaMa15143"/>
        <s v="EmBi17424"/>
        <s v="MaSo11952"/>
        <s v="EuSp8197"/>
        <s v="ArMr10482"/>
        <s v="MiWa2128"/>
        <s v="DyKa16151"/>
        <s v="ScWo11710"/>
        <s v="AnSz4745"/>
        <s v="WlZa6019"/>
        <s v="HeCh12660"/>
        <s v="PrMi8458"/>
        <s v="NaDz17239"/>
        <s v="PrNe1640"/>
        <s v="WeWa17525"/>
        <s v="ArMr17909"/>
        <s v="EfHe4532"/>
        <s v="AgCz8358"/>
        <s v="MiFa9479"/>
        <s v="AlCz3315"/>
        <s v="MaGr7582"/>
        <s v="AdRa12111"/>
        <s v="SoSl3541"/>
        <s v="WoGi10128"/>
        <s v="DyGl15545"/>
        <s v="NiFo13805"/>
        <s v="ZdSt1299"/>
        <s v="DeGr13869"/>
        <s v="MaSz7279"/>
        <s v="DaGr3638"/>
        <s v="DrGl18643"/>
        <s v="SiBa16966"/>
        <s v="NiSz9526"/>
        <s v="PaJa7281"/>
        <s v="PaPl11377"/>
        <s v="HeKa6717"/>
        <s v="RuSz15611"/>
        <s v="RaDe342"/>
        <s v="Tosw8220"/>
        <s v="MaCu1119"/>
        <s v="WrGr10946"/>
        <s v="NeBa12174"/>
        <s v="KeFr671"/>
        <s v="FrSl8000"/>
        <s v="SaFr1539"/>
        <s v="HeTu13124"/>
        <s v="WiGa17237"/>
        <s v="TyPi15539"/>
        <s v="ChKo115"/>
        <s v="SaKo17046"/>
        <s v="AnDi15349"/>
        <s v="DaSi19655"/>
        <s v="JoHu11452"/>
        <s v="AmCh14296"/>
        <s v="MaBo297"/>
        <s v="GeWi9815"/>
        <s v="WiHe15287"/>
        <s v="BaGr3278"/>
        <s v="PaSo17256"/>
        <s v="DiSy11659"/>
        <s v="MaCi18646"/>
        <s v="SaGi9933"/>
        <s v="AdBu6843"/>
        <s v="AcKo6153"/>
        <s v="JaSz2577"/>
        <s v="AmBo14777"/>
        <s v="WaSt8077"/>
        <s v="TrZa7713"/>
        <s v="NiLa765"/>
        <s v="DzWa17703"/>
        <s v="MaUz18238"/>
        <s v="HeIw12740"/>
        <s v="BoZa8838"/>
        <s v="AdMa19054"/>
        <s v="WyCa15839"/>
        <s v="Egsw11139"/>
        <s v="LeKu11307"/>
        <s v="CeCh12186"/>
        <s v="DaSz19425"/>
        <s v="MaSz2931"/>
        <s v="SuNy10291"/>
        <s v="BlBo1609"/>
        <s v="MiSl8898"/>
        <s v="AgWa14418"/>
        <s v="KoJe3107"/>
        <s v="WiKo7338"/>
        <s v="CePt3069"/>
        <s v="OlWe4435"/>
        <s v="WiPi16211"/>
        <s v="PaPr13060"/>
        <s v="AlKo6312"/>
        <s v="RoBo18630"/>
        <s v="LiLi9847"/>
        <s v="EwFa16403"/>
        <s v="IsTu9731"/>
        <s v="LePl8921"/>
        <s v="JaFu13097"/>
        <s v="FlDo11389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żytkownik systemu Windows" refreshedDate="43221.429814930554" createdVersion="3" refreshedVersion="3" minRefreshableVersion="3" recordCount="239">
  <cacheSource type="worksheet">
    <worksheetSource ref="A1:D1048576" sheet="6,5"/>
  </cacheSource>
  <cacheFields count="4">
    <cacheField name="nazwa_us" numFmtId="0">
      <sharedItems containsBlank="1" count="13">
        <s v="Drugi Urzad Skarbowy Warszawa-srodmiescie"/>
        <s v="Pierwszy Mazowiecki Urzad Skarbowy w Warszawie"/>
        <s v="Pierwszy Urzad Skarbowy Warszawa-srodmiescie"/>
        <s v="Trzeci Urzad Skarbowy Warszawa-srodmiescie"/>
        <s v="Urzad Skarbowy Warszawa-Bemowo"/>
        <s v="Urzad Skarbowy Warszawa-Bielany"/>
        <s v="Urzad Skarbowy Warszawa-Mokotow"/>
        <s v="Urzad Skarbowy Warszawa-Praga"/>
        <s v="Urzad Skarbowy Warszawa-Targowek"/>
        <s v="Urzad Skarbowy Warszawa-Ursynow"/>
        <s v="Urzad Skarbowy Warszawa-Wawer"/>
        <s v="Urzad Skarbowy Warszawa-Wola"/>
        <m/>
      </sharedItems>
    </cacheField>
    <cacheField name="Koks" numFmtId="0">
      <sharedItems containsString="0" containsBlank="1" containsNumber="1" minValue="580.38" maxValue="41536" count="234">
        <n v="1874.76"/>
        <n v="9655.16"/>
        <n v="3998.55"/>
        <n v="1746.1"/>
        <n v="1898.39"/>
        <n v="3010.01"/>
        <n v="3823.04"/>
        <n v="3959.99"/>
        <n v="4358.54"/>
        <n v="4466.34"/>
        <n v="5012.28"/>
        <n v="6176.21"/>
        <n v="6230.4"/>
        <n v="6617.6"/>
        <n v="6736.96"/>
        <n v="7103.87"/>
        <n v="7730.53"/>
        <n v="8694.4"/>
        <n v="8727.27"/>
        <n v="9952.7999999999993"/>
        <n v="11821.8"/>
        <n v="12806.95"/>
        <n v="25766.400000000001"/>
        <n v="39670.400000000001"/>
        <n v="41536"/>
        <n v="992.52"/>
        <n v="1638.72"/>
        <n v="2018.65"/>
        <n v="2027.24"/>
        <n v="2162.1999999999998"/>
        <n v="2253.2399999999998"/>
        <n v="2588.9499999999998"/>
        <n v="2812.14"/>
        <n v="2987.25"/>
        <n v="3153.15"/>
        <n v="3880.8"/>
        <n v="3907.11"/>
        <n v="4100.8"/>
        <n v="4144.6899999999996"/>
        <n v="4320.8"/>
        <n v="5086.3999999999996"/>
        <n v="5177.8999999999996"/>
        <n v="5852.95"/>
        <n v="5982.69"/>
        <n v="6460.57"/>
        <n v="7002.78"/>
        <n v="7214.15"/>
        <n v="7726.33"/>
        <n v="7997.29"/>
        <n v="8041.25"/>
        <n v="8252.08"/>
        <n v="8771.49"/>
        <n v="9002.4"/>
        <n v="9312.0300000000007"/>
        <n v="11756.8"/>
        <n v="12249.6"/>
        <n v="12425.6"/>
        <n v="25625.599999999999"/>
        <n v="40268.800000000003"/>
        <n v="580.38"/>
        <n v="1223.3499999999999"/>
        <n v="1758.21"/>
        <n v="2406.87"/>
        <n v="3163.64"/>
        <n v="5001.51"/>
        <n v="5815.18"/>
        <n v="6112.35"/>
        <n v="6341.1"/>
        <n v="6384.18"/>
        <n v="6816.62"/>
        <n v="7354.62"/>
        <n v="7469.28"/>
        <n v="7526.61"/>
        <n v="8730.5"/>
        <n v="9292.7999999999993"/>
        <n v="10199.200000000001"/>
        <n v="10233.969999999999"/>
        <n v="21049.599999999999"/>
        <n v="921.78"/>
        <n v="927.47"/>
        <n v="1090.93"/>
        <n v="2701.86"/>
        <n v="2738.62"/>
        <n v="3448.14"/>
        <n v="4427.38"/>
        <n v="5329.33"/>
        <n v="6038.39"/>
        <n v="6119.52"/>
        <n v="6322.24"/>
        <n v="6657.3"/>
        <n v="7075.2"/>
        <n v="7823.25"/>
        <n v="8844.93"/>
        <n v="9615.06"/>
        <n v="10196.33"/>
        <n v="10384.700000000001"/>
        <n v="10551.2"/>
        <n v="10604.85"/>
        <n v="12531.2"/>
        <n v="2088.23"/>
        <n v="2549.12"/>
        <n v="2736.8"/>
        <n v="3786.28"/>
        <n v="5077.6000000000004"/>
        <n v="5233.41"/>
        <n v="5293.44"/>
        <n v="5357.77"/>
        <n v="5412.53"/>
        <n v="6270.38"/>
        <n v="6283.2"/>
        <n v="6304.11"/>
        <n v="6791.74"/>
        <n v="7177.39"/>
        <n v="7371.24"/>
        <n v="7695.76"/>
        <n v="7990.4"/>
        <n v="8537.51"/>
        <n v="8606.4"/>
        <n v="8837.01"/>
        <n v="9024.58"/>
        <n v="9028.7999999999993"/>
        <n v="10338.75"/>
        <n v="17424"/>
        <n v="19289.599999999999"/>
        <n v="23971.200000000001"/>
        <n v="29744"/>
        <n v="1728.09"/>
        <n v="2396.61"/>
        <n v="2407.86"/>
        <n v="2782.41"/>
        <n v="2972.97"/>
        <n v="3094.53"/>
        <n v="3670.05"/>
        <n v="4178.7700000000004"/>
        <n v="4404.0600000000004"/>
        <n v="4831.2"/>
        <n v="5695.69"/>
        <n v="6191.64"/>
        <n v="6212.44"/>
        <n v="7356.8"/>
        <n v="7489.85"/>
        <n v="7980.11"/>
        <n v="8509.6"/>
        <n v="9354.51"/>
        <n v="10550.12"/>
        <n v="12284.8"/>
        <n v="13552"/>
        <n v="17283.2"/>
        <n v="19852.8"/>
        <n v="1232"/>
        <n v="1277.4100000000001"/>
        <n v="1592.8"/>
        <n v="1692.14"/>
        <n v="2005.07"/>
        <n v="2063.88"/>
        <n v="2705.85"/>
        <n v="3198.12"/>
        <n v="3243.24"/>
        <n v="3832.23"/>
        <n v="3898.44"/>
        <n v="5068.1000000000004"/>
        <n v="5480.42"/>
        <n v="5934.67"/>
        <n v="6047.02"/>
        <n v="6363.63"/>
        <n v="7310.09"/>
        <n v="8512.69"/>
        <n v="10048.530000000001"/>
        <n v="10278.4"/>
        <n v="13792.1"/>
        <n v="14537.6"/>
        <n v="22598.400000000001"/>
        <n v="26083.200000000001"/>
        <n v="32172.799999999999"/>
        <n v="40761.599999999999"/>
        <n v="901.95"/>
        <n v="1038.47"/>
        <n v="1263.31"/>
        <n v="1526.09"/>
        <n v="2843.29"/>
        <n v="4256.12"/>
        <n v="4432.4399999999996"/>
        <n v="5491.2"/>
        <n v="6008.64"/>
        <n v="7626.22"/>
        <n v="7774.74"/>
        <n v="8151.53"/>
        <n v="8280.09"/>
        <n v="9586.44"/>
        <n v="10954.48"/>
        <n v="23337.599999999999"/>
        <n v="26822.400000000001"/>
        <n v="1258.4000000000001"/>
        <n v="1322.86"/>
        <n v="1390.8"/>
        <n v="4017.14"/>
        <n v="6822.27"/>
        <n v="8040.24"/>
        <n v="8861.6"/>
        <n v="8905.6"/>
        <n v="9747.19"/>
        <n v="10403.08"/>
        <n v="11474.1"/>
        <n v="17529.599999999999"/>
        <n v="1007.13"/>
        <n v="1212.1199999999999"/>
        <n v="1462.17"/>
        <n v="2002.88"/>
        <n v="2573.1999999999998"/>
        <n v="2868.8"/>
        <n v="2943.86"/>
        <n v="3192.09"/>
        <n v="3233.61"/>
        <n v="3235.95"/>
        <n v="3696"/>
        <n v="4037.67"/>
        <n v="4180"/>
        <n v="4392.82"/>
        <n v="5121"/>
        <n v="5183.16"/>
        <n v="5212.04"/>
        <n v="5487.3"/>
        <n v="5536.37"/>
        <n v="5626.45"/>
        <n v="6133.6"/>
        <n v="6406.94"/>
        <n v="6665.84"/>
        <n v="7542.02"/>
        <n v="8835.2000000000007"/>
        <n v="8877.9599999999991"/>
        <n v="9926.4"/>
        <n v="14889.6"/>
        <n v="16156.8"/>
        <m/>
      </sharedItems>
    </cacheField>
    <cacheField name="Miał" numFmtId="0">
      <sharedItems containsString="0" containsBlank="1" containsNumber="1" minValue="580.38" maxValue="41536"/>
    </cacheField>
    <cacheField name="id_asortymentu" numFmtId="0">
      <sharedItems containsBlank="1" count="9">
        <s v="EGS"/>
        <s v="EG"/>
        <s v="K"/>
        <s v="M"/>
        <s v="O"/>
        <s v="OO"/>
        <s v="PE"/>
        <s v="EG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8">
  <r>
    <x v="0"/>
    <n v="10.61"/>
    <x v="0"/>
  </r>
  <r>
    <x v="0"/>
    <n v="3.03"/>
    <x v="1"/>
  </r>
  <r>
    <x v="0"/>
    <n v="2.5"/>
    <x v="2"/>
  </r>
  <r>
    <x v="0"/>
    <n v="6.65"/>
    <x v="3"/>
  </r>
  <r>
    <x v="0"/>
    <n v="7.12"/>
    <x v="4"/>
  </r>
  <r>
    <x v="0"/>
    <n v="9.59"/>
    <x v="5"/>
  </r>
  <r>
    <x v="0"/>
    <n v="10.75"/>
    <x v="6"/>
  </r>
  <r>
    <x v="0"/>
    <n v="5.54"/>
    <x v="7"/>
  </r>
  <r>
    <x v="0"/>
    <n v="8.1999999999999993"/>
    <x v="8"/>
  </r>
  <r>
    <x v="0"/>
    <n v="9.9"/>
    <x v="9"/>
  </r>
  <r>
    <x v="0"/>
    <n v="11.11"/>
    <x v="10"/>
  </r>
  <r>
    <x v="0"/>
    <n v="11.22"/>
    <x v="11"/>
  </r>
  <r>
    <x v="0"/>
    <n v="7.82"/>
    <x v="12"/>
  </r>
  <r>
    <x v="0"/>
    <n v="3.92"/>
    <x v="13"/>
  </r>
  <r>
    <x v="0"/>
    <n v="6.04"/>
    <x v="14"/>
  </r>
  <r>
    <x v="0"/>
    <n v="6.22"/>
    <x v="15"/>
  </r>
  <r>
    <x v="0"/>
    <n v="8.1199999999999992"/>
    <x v="16"/>
  </r>
  <r>
    <x v="0"/>
    <n v="9.6199999999999992"/>
    <x v="17"/>
  </r>
  <r>
    <x v="0"/>
    <n v="7.96"/>
    <x v="18"/>
  </r>
  <r>
    <x v="0"/>
    <n v="8.06"/>
    <x v="19"/>
  </r>
  <r>
    <x v="0"/>
    <n v="1.35"/>
    <x v="20"/>
  </r>
  <r>
    <x v="0"/>
    <n v="2.2799999999999998"/>
    <x v="21"/>
  </r>
  <r>
    <x v="0"/>
    <n v="10.18"/>
    <x v="22"/>
  </r>
  <r>
    <x v="0"/>
    <n v="8.0500000000000007"/>
    <x v="23"/>
  </r>
  <r>
    <x v="0"/>
    <n v="11.13"/>
    <x v="24"/>
  </r>
  <r>
    <x v="0"/>
    <n v="4.7699999999999996"/>
    <x v="25"/>
  </r>
  <r>
    <x v="0"/>
    <n v="11.8"/>
    <x v="26"/>
  </r>
  <r>
    <x v="0"/>
    <n v="4.7300000000000004"/>
    <x v="27"/>
  </r>
  <r>
    <x v="0"/>
    <n v="3.96"/>
    <x v="28"/>
  </r>
  <r>
    <x v="0"/>
    <n v="1.1299999999999999"/>
    <x v="29"/>
  </r>
  <r>
    <x v="0"/>
    <n v="2.48"/>
    <x v="30"/>
  </r>
  <r>
    <x v="0"/>
    <n v="6.99"/>
    <x v="31"/>
  </r>
  <r>
    <x v="0"/>
    <n v="1.43"/>
    <x v="32"/>
  </r>
  <r>
    <x v="0"/>
    <n v="8.0500000000000007"/>
    <x v="33"/>
  </r>
  <r>
    <x v="0"/>
    <n v="1.44"/>
    <x v="34"/>
  </r>
  <r>
    <x v="0"/>
    <n v="2.23"/>
    <x v="35"/>
  </r>
  <r>
    <x v="0"/>
    <n v="9.7899999999999991"/>
    <x v="36"/>
  </r>
  <r>
    <x v="0"/>
    <n v="2.88"/>
    <x v="37"/>
  </r>
  <r>
    <x v="0"/>
    <n v="11.15"/>
    <x v="38"/>
  </r>
  <r>
    <x v="0"/>
    <n v="7.17"/>
    <x v="39"/>
  </r>
  <r>
    <x v="0"/>
    <n v="9.08"/>
    <x v="40"/>
  </r>
  <r>
    <x v="0"/>
    <n v="9.59"/>
    <x v="41"/>
  </r>
  <r>
    <x v="0"/>
    <n v="8.6199999999999992"/>
    <x v="42"/>
  </r>
  <r>
    <x v="0"/>
    <n v="5.7"/>
    <x v="43"/>
  </r>
  <r>
    <x v="0"/>
    <n v="11.87"/>
    <x v="44"/>
  </r>
  <r>
    <x v="0"/>
    <n v="8.68"/>
    <x v="45"/>
  </r>
  <r>
    <x v="0"/>
    <n v="2.73"/>
    <x v="26"/>
  </r>
  <r>
    <x v="0"/>
    <n v="2.59"/>
    <x v="46"/>
  </r>
  <r>
    <x v="0"/>
    <n v="9.36"/>
    <x v="47"/>
  </r>
  <r>
    <x v="0"/>
    <n v="11.58"/>
    <x v="48"/>
  </r>
  <r>
    <x v="0"/>
    <n v="4.72"/>
    <x v="49"/>
  </r>
  <r>
    <x v="0"/>
    <n v="1.59"/>
    <x v="50"/>
  </r>
  <r>
    <x v="0"/>
    <n v="7.39"/>
    <x v="51"/>
  </r>
  <r>
    <x v="0"/>
    <n v="7.62"/>
    <x v="52"/>
  </r>
  <r>
    <x v="0"/>
    <n v="8.83"/>
    <x v="53"/>
  </r>
  <r>
    <x v="0"/>
    <n v="3.6"/>
    <x v="54"/>
  </r>
  <r>
    <x v="0"/>
    <n v="1.0900000000000001"/>
    <x v="55"/>
  </r>
  <r>
    <x v="0"/>
    <n v="10.3"/>
    <x v="56"/>
  </r>
  <r>
    <x v="0"/>
    <n v="7.82"/>
    <x v="57"/>
  </r>
  <r>
    <x v="0"/>
    <n v="10.52"/>
    <x v="58"/>
  </r>
  <r>
    <x v="0"/>
    <n v="5.22"/>
    <x v="59"/>
  </r>
  <r>
    <x v="0"/>
    <n v="9.27"/>
    <x v="60"/>
  </r>
  <r>
    <x v="0"/>
    <n v="2.88"/>
    <x v="61"/>
  </r>
  <r>
    <x v="0"/>
    <n v="5.71"/>
    <x v="62"/>
  </r>
  <r>
    <x v="0"/>
    <n v="7.66"/>
    <x v="63"/>
  </r>
  <r>
    <x v="0"/>
    <n v="9.6199999999999992"/>
    <x v="64"/>
  </r>
  <r>
    <x v="0"/>
    <n v="7.18"/>
    <x v="65"/>
  </r>
  <r>
    <x v="0"/>
    <n v="3.67"/>
    <x v="66"/>
  </r>
  <r>
    <x v="0"/>
    <n v="8.25"/>
    <x v="67"/>
  </r>
  <r>
    <x v="0"/>
    <n v="4.12"/>
    <x v="68"/>
  </r>
  <r>
    <x v="0"/>
    <n v="5.71"/>
    <x v="69"/>
  </r>
  <r>
    <x v="0"/>
    <n v="6.48"/>
    <x v="70"/>
  </r>
  <r>
    <x v="0"/>
    <n v="11.59"/>
    <x v="71"/>
  </r>
  <r>
    <x v="0"/>
    <n v="1.72"/>
    <x v="72"/>
  </r>
  <r>
    <x v="0"/>
    <n v="11.98"/>
    <x v="73"/>
  </r>
  <r>
    <x v="0"/>
    <n v="9.82"/>
    <x v="74"/>
  </r>
  <r>
    <x v="0"/>
    <n v="10.78"/>
    <x v="75"/>
  </r>
  <r>
    <x v="0"/>
    <n v="7.62"/>
    <x v="76"/>
  </r>
  <r>
    <x v="0"/>
    <n v="5.48"/>
    <x v="77"/>
  </r>
  <r>
    <x v="0"/>
    <n v="4.22"/>
    <x v="78"/>
  </r>
  <r>
    <x v="0"/>
    <n v="7.2"/>
    <x v="79"/>
  </r>
  <r>
    <x v="0"/>
    <n v="2.09"/>
    <x v="80"/>
  </r>
  <r>
    <x v="0"/>
    <n v="8.01"/>
    <x v="81"/>
  </r>
  <r>
    <x v="0"/>
    <n v="10.29"/>
    <x v="82"/>
  </r>
  <r>
    <x v="0"/>
    <n v="9.23"/>
    <x v="53"/>
  </r>
  <r>
    <x v="0"/>
    <n v="8.8000000000000007"/>
    <x v="83"/>
  </r>
  <r>
    <x v="0"/>
    <n v="1.56"/>
    <x v="47"/>
  </r>
  <r>
    <x v="0"/>
    <n v="10.27"/>
    <x v="84"/>
  </r>
  <r>
    <x v="0"/>
    <n v="8.19"/>
    <x v="85"/>
  </r>
  <r>
    <x v="0"/>
    <n v="9.2100000000000009"/>
    <x v="86"/>
  </r>
  <r>
    <x v="0"/>
    <n v="1.57"/>
    <x v="87"/>
  </r>
  <r>
    <x v="0"/>
    <n v="1.69"/>
    <x v="88"/>
  </r>
  <r>
    <x v="0"/>
    <n v="3.56"/>
    <x v="89"/>
  </r>
  <r>
    <x v="0"/>
    <n v="11.86"/>
    <x v="90"/>
  </r>
  <r>
    <x v="0"/>
    <n v="2.15"/>
    <x v="91"/>
  </r>
  <r>
    <x v="0"/>
    <n v="3.73"/>
    <x v="92"/>
  </r>
  <r>
    <x v="0"/>
    <n v="2.4300000000000002"/>
    <x v="61"/>
  </r>
  <r>
    <x v="0"/>
    <n v="11.05"/>
    <x v="93"/>
  </r>
  <r>
    <x v="0"/>
    <n v="1.52"/>
    <x v="94"/>
  </r>
  <r>
    <x v="0"/>
    <n v="4.51"/>
    <x v="95"/>
  </r>
  <r>
    <x v="0"/>
    <n v="2.04"/>
    <x v="96"/>
  </r>
  <r>
    <x v="0"/>
    <n v="11.77"/>
    <x v="97"/>
  </r>
  <r>
    <x v="0"/>
    <n v="6.64"/>
    <x v="98"/>
  </r>
  <r>
    <x v="0"/>
    <n v="3.42"/>
    <x v="99"/>
  </r>
  <r>
    <x v="0"/>
    <n v="2.81"/>
    <x v="100"/>
  </r>
  <r>
    <x v="0"/>
    <n v="6.85"/>
    <x v="101"/>
  </r>
  <r>
    <x v="0"/>
    <n v="2.15"/>
    <x v="102"/>
  </r>
  <r>
    <x v="0"/>
    <n v="3.69"/>
    <x v="103"/>
  </r>
  <r>
    <x v="0"/>
    <n v="10.25"/>
    <x v="103"/>
  </r>
  <r>
    <x v="0"/>
    <n v="3.85"/>
    <x v="32"/>
  </r>
  <r>
    <x v="0"/>
    <n v="11.05"/>
    <x v="104"/>
  </r>
  <r>
    <x v="0"/>
    <n v="10.59"/>
    <x v="105"/>
  </r>
  <r>
    <x v="0"/>
    <n v="2.29"/>
    <x v="106"/>
  </r>
  <r>
    <x v="0"/>
    <n v="2.93"/>
    <x v="107"/>
  </r>
  <r>
    <x v="0"/>
    <n v="1.1000000000000001"/>
    <x v="108"/>
  </r>
  <r>
    <x v="0"/>
    <n v="10.74"/>
    <x v="109"/>
  </r>
  <r>
    <x v="0"/>
    <n v="9.24"/>
    <x v="110"/>
  </r>
  <r>
    <x v="0"/>
    <n v="10.27"/>
    <x v="111"/>
  </r>
  <r>
    <x v="0"/>
    <n v="6.6"/>
    <x v="112"/>
  </r>
  <r>
    <x v="0"/>
    <n v="10.119999999999999"/>
    <x v="113"/>
  </r>
  <r>
    <x v="0"/>
    <n v="10.23"/>
    <x v="107"/>
  </r>
  <r>
    <x v="0"/>
    <n v="5.41"/>
    <x v="114"/>
  </r>
  <r>
    <x v="0"/>
    <n v="9.0500000000000007"/>
    <x v="115"/>
  </r>
  <r>
    <x v="0"/>
    <n v="4.66"/>
    <x v="116"/>
  </r>
  <r>
    <x v="0"/>
    <n v="7.56"/>
    <x v="117"/>
  </r>
  <r>
    <x v="0"/>
    <n v="8.02"/>
    <x v="118"/>
  </r>
  <r>
    <x v="0"/>
    <n v="5.85"/>
    <x v="119"/>
  </r>
  <r>
    <x v="0"/>
    <n v="2.7"/>
    <x v="120"/>
  </r>
  <r>
    <x v="0"/>
    <n v="5.86"/>
    <x v="121"/>
  </r>
  <r>
    <x v="0"/>
    <n v="10.3"/>
    <x v="122"/>
  </r>
  <r>
    <x v="0"/>
    <n v="5.88"/>
    <x v="123"/>
  </r>
  <r>
    <x v="0"/>
    <n v="2.91"/>
    <x v="124"/>
  </r>
  <r>
    <x v="0"/>
    <n v="7.79"/>
    <x v="125"/>
  </r>
  <r>
    <x v="0"/>
    <n v="11.7"/>
    <x v="126"/>
  </r>
  <r>
    <x v="0"/>
    <n v="2.08"/>
    <x v="127"/>
  </r>
  <r>
    <x v="0"/>
    <n v="7.34"/>
    <x v="128"/>
  </r>
  <r>
    <x v="0"/>
    <n v="5.2"/>
    <x v="129"/>
  </r>
  <r>
    <x v="0"/>
    <n v="11.23"/>
    <x v="43"/>
  </r>
  <r>
    <x v="0"/>
    <n v="3.72"/>
    <x v="130"/>
  </r>
  <r>
    <x v="0"/>
    <n v="5.44"/>
    <x v="131"/>
  </r>
  <r>
    <x v="0"/>
    <n v="11.92"/>
    <x v="132"/>
  </r>
  <r>
    <x v="0"/>
    <n v="10.84"/>
    <x v="133"/>
  </r>
  <r>
    <x v="0"/>
    <n v="3.8"/>
    <x v="130"/>
  </r>
  <r>
    <x v="0"/>
    <n v="3.86"/>
    <x v="7"/>
  </r>
  <r>
    <x v="0"/>
    <n v="8.65"/>
    <x v="95"/>
  </r>
  <r>
    <x v="0"/>
    <n v="3.06"/>
    <x v="134"/>
  </r>
  <r>
    <x v="0"/>
    <n v="5.75"/>
    <x v="11"/>
  </r>
  <r>
    <x v="0"/>
    <n v="10.98"/>
    <x v="135"/>
  </r>
  <r>
    <x v="0"/>
    <n v="1.01"/>
    <x v="136"/>
  </r>
  <r>
    <x v="0"/>
    <n v="5.2"/>
    <x v="137"/>
  </r>
  <r>
    <x v="0"/>
    <n v="10.44"/>
    <x v="138"/>
  </r>
  <r>
    <x v="0"/>
    <n v="3.81"/>
    <x v="139"/>
  </r>
  <r>
    <x v="0"/>
    <n v="2.2999999999999998"/>
    <x v="140"/>
  </r>
  <r>
    <x v="0"/>
    <n v="11.97"/>
    <x v="141"/>
  </r>
  <r>
    <x v="0"/>
    <n v="4.21"/>
    <x v="142"/>
  </r>
  <r>
    <x v="0"/>
    <n v="2.74"/>
    <x v="12"/>
  </r>
  <r>
    <x v="0"/>
    <n v="3.51"/>
    <x v="143"/>
  </r>
  <r>
    <x v="0"/>
    <n v="4.53"/>
    <x v="144"/>
  </r>
  <r>
    <x v="0"/>
    <n v="8.41"/>
    <x v="145"/>
  </r>
  <r>
    <x v="0"/>
    <n v="1.3"/>
    <x v="146"/>
  </r>
  <r>
    <x v="0"/>
    <n v="7.27"/>
    <x v="147"/>
  </r>
  <r>
    <x v="0"/>
    <n v="7.69"/>
    <x v="148"/>
  </r>
  <r>
    <x v="0"/>
    <n v="6.08"/>
    <x v="149"/>
  </r>
  <r>
    <x v="0"/>
    <n v="10.72"/>
    <x v="150"/>
  </r>
  <r>
    <x v="0"/>
    <n v="2.82"/>
    <x v="151"/>
  </r>
  <r>
    <x v="0"/>
    <n v="2.5299999999999998"/>
    <x v="152"/>
  </r>
  <r>
    <x v="0"/>
    <n v="8.52"/>
    <x v="153"/>
  </r>
  <r>
    <x v="0"/>
    <n v="4.3600000000000003"/>
    <x v="154"/>
  </r>
  <r>
    <x v="0"/>
    <n v="3.63"/>
    <x v="155"/>
  </r>
  <r>
    <x v="0"/>
    <n v="2.56"/>
    <x v="156"/>
  </r>
  <r>
    <x v="0"/>
    <n v="9.98"/>
    <x v="157"/>
  </r>
  <r>
    <x v="0"/>
    <n v="1.68"/>
    <x v="114"/>
  </r>
  <r>
    <x v="0"/>
    <n v="2.21"/>
    <x v="158"/>
  </r>
  <r>
    <x v="0"/>
    <n v="5.43"/>
    <x v="159"/>
  </r>
  <r>
    <x v="0"/>
    <n v="11.5"/>
    <x v="160"/>
  </r>
  <r>
    <x v="0"/>
    <n v="4.9000000000000004"/>
    <x v="161"/>
  </r>
  <r>
    <x v="0"/>
    <n v="5.85"/>
    <x v="128"/>
  </r>
  <r>
    <x v="0"/>
    <n v="7.95"/>
    <x v="162"/>
  </r>
  <r>
    <x v="0"/>
    <n v="10.5"/>
    <x v="163"/>
  </r>
  <r>
    <x v="0"/>
    <n v="1.4"/>
    <x v="164"/>
  </r>
  <r>
    <x v="0"/>
    <n v="2.0499999999999998"/>
    <x v="165"/>
  </r>
  <r>
    <x v="0"/>
    <n v="11.42"/>
    <x v="166"/>
  </r>
  <r>
    <x v="0"/>
    <n v="9.66"/>
    <x v="13"/>
  </r>
  <r>
    <x v="0"/>
    <n v="2.4500000000000002"/>
    <x v="167"/>
  </r>
  <r>
    <x v="0"/>
    <n v="8.26"/>
    <x v="168"/>
  </r>
  <r>
    <x v="0"/>
    <n v="10.89"/>
    <x v="169"/>
  </r>
  <r>
    <x v="0"/>
    <n v="1.04"/>
    <x v="170"/>
  </r>
  <r>
    <x v="0"/>
    <n v="8.27"/>
    <x v="171"/>
  </r>
  <r>
    <x v="0"/>
    <n v="10.97"/>
    <x v="172"/>
  </r>
  <r>
    <x v="0"/>
    <n v="3.97"/>
    <x v="63"/>
  </r>
  <r>
    <x v="0"/>
    <n v="9.7200000000000006"/>
    <x v="173"/>
  </r>
  <r>
    <x v="0"/>
    <n v="5.0199999999999996"/>
    <x v="174"/>
  </r>
  <r>
    <x v="0"/>
    <n v="5.41"/>
    <x v="175"/>
  </r>
  <r>
    <x v="0"/>
    <n v="8.73"/>
    <x v="176"/>
  </r>
  <r>
    <x v="0"/>
    <n v="2.14"/>
    <x v="177"/>
  </r>
  <r>
    <x v="0"/>
    <n v="9.8699999999999992"/>
    <x v="178"/>
  </r>
  <r>
    <x v="0"/>
    <n v="4.6399999999999997"/>
    <x v="179"/>
  </r>
  <r>
    <x v="0"/>
    <n v="2.0699999999999998"/>
    <x v="180"/>
  </r>
  <r>
    <x v="0"/>
    <n v="2.2999999999999998"/>
    <x v="181"/>
  </r>
  <r>
    <x v="0"/>
    <n v="9.98"/>
    <x v="182"/>
  </r>
  <r>
    <x v="0"/>
    <n v="3.13"/>
    <x v="183"/>
  </r>
  <r>
    <x v="0"/>
    <n v="4.34"/>
    <x v="184"/>
  </r>
  <r>
    <x v="0"/>
    <n v="5.78"/>
    <x v="185"/>
  </r>
  <r>
    <x v="0"/>
    <n v="10.45"/>
    <x v="186"/>
  </r>
  <r>
    <x v="0"/>
    <n v="2.11"/>
    <x v="187"/>
  </r>
  <r>
    <x v="0"/>
    <n v="6.04"/>
    <x v="188"/>
  </r>
  <r>
    <x v="0"/>
    <n v="7.68"/>
    <x v="189"/>
  </r>
  <r>
    <x v="0"/>
    <n v="5.08"/>
    <x v="190"/>
  </r>
  <r>
    <x v="0"/>
    <n v="9.26"/>
    <x v="191"/>
  </r>
  <r>
    <x v="0"/>
    <n v="9.85"/>
    <x v="192"/>
  </r>
  <r>
    <x v="0"/>
    <n v="5.78"/>
    <x v="193"/>
  </r>
  <r>
    <x v="0"/>
    <n v="7.45"/>
    <x v="194"/>
  </r>
  <r>
    <x v="0"/>
    <n v="5.16"/>
    <x v="195"/>
  </r>
  <r>
    <x v="0"/>
    <n v="5.86"/>
    <x v="196"/>
  </r>
  <r>
    <x v="0"/>
    <n v="5.21"/>
    <x v="197"/>
  </r>
  <r>
    <x v="0"/>
    <n v="1.6"/>
    <x v="198"/>
  </r>
  <r>
    <x v="0"/>
    <n v="11.83"/>
    <x v="199"/>
  </r>
  <r>
    <x v="0"/>
    <n v="1.25"/>
    <x v="200"/>
  </r>
  <r>
    <x v="0"/>
    <n v="11.11"/>
    <x v="201"/>
  </r>
  <r>
    <x v="0"/>
    <n v="8.07"/>
    <x v="202"/>
  </r>
  <r>
    <x v="0"/>
    <n v="6.86"/>
    <x v="175"/>
  </r>
  <r>
    <x v="0"/>
    <n v="3.37"/>
    <x v="203"/>
  </r>
  <r>
    <x v="0"/>
    <n v="6.79"/>
    <x v="204"/>
  </r>
  <r>
    <x v="0"/>
    <n v="5.78"/>
    <x v="205"/>
  </r>
  <r>
    <x v="0"/>
    <n v="4.17"/>
    <x v="46"/>
  </r>
  <r>
    <x v="0"/>
    <n v="2.6"/>
    <x v="206"/>
  </r>
  <r>
    <x v="0"/>
    <n v="9.23"/>
    <x v="207"/>
  </r>
  <r>
    <x v="0"/>
    <n v="8.94"/>
    <x v="208"/>
  </r>
  <r>
    <x v="0"/>
    <n v="2.08"/>
    <x v="209"/>
  </r>
  <r>
    <x v="0"/>
    <n v="2.0099999999999998"/>
    <x v="210"/>
  </r>
  <r>
    <x v="0"/>
    <n v="6.78"/>
    <x v="211"/>
  </r>
  <r>
    <x v="0"/>
    <n v="5.03"/>
    <x v="212"/>
  </r>
  <r>
    <x v="0"/>
    <n v="8.25"/>
    <x v="162"/>
  </r>
  <r>
    <x v="0"/>
    <n v="4.24"/>
    <x v="213"/>
  </r>
  <r>
    <x v="0"/>
    <n v="1.1299999999999999"/>
    <x v="214"/>
  </r>
  <r>
    <x v="0"/>
    <n v="1.17"/>
    <x v="215"/>
  </r>
  <r>
    <x v="0"/>
    <n v="4.8600000000000003"/>
    <x v="216"/>
  </r>
  <r>
    <x v="0"/>
    <n v="11.13"/>
    <x v="217"/>
  </r>
  <r>
    <x v="0"/>
    <n v="4.1399999999999997"/>
    <x v="218"/>
  </r>
  <r>
    <x v="0"/>
    <n v="10.52"/>
    <x v="219"/>
  </r>
  <r>
    <x v="0"/>
    <n v="5.08"/>
    <x v="220"/>
  </r>
  <r>
    <x v="0"/>
    <n v="5.15"/>
    <x v="221"/>
  </r>
  <r>
    <x v="0"/>
    <n v="9.77"/>
    <x v="222"/>
  </r>
  <r>
    <x v="0"/>
    <n v="8.83"/>
    <x v="223"/>
  </r>
  <r>
    <x v="0"/>
    <n v="8.85"/>
    <x v="21"/>
  </r>
  <r>
    <x v="0"/>
    <n v="9.93"/>
    <x v="200"/>
  </r>
  <r>
    <x v="0"/>
    <n v="8.01"/>
    <x v="224"/>
  </r>
  <r>
    <x v="0"/>
    <n v="10.55"/>
    <x v="225"/>
  </r>
  <r>
    <x v="0"/>
    <n v="9.8800000000000008"/>
    <x v="226"/>
  </r>
  <r>
    <x v="0"/>
    <n v="3.51"/>
    <x v="227"/>
  </r>
  <r>
    <x v="0"/>
    <n v="11.58"/>
    <x v="228"/>
  </r>
  <r>
    <x v="0"/>
    <n v="4.9800000000000004"/>
    <x v="11"/>
  </r>
  <r>
    <x v="0"/>
    <n v="2.02"/>
    <x v="229"/>
  </r>
  <r>
    <x v="0"/>
    <n v="7.17"/>
    <x v="86"/>
  </r>
  <r>
    <x v="0"/>
    <n v="10.96"/>
    <x v="230"/>
  </r>
  <r>
    <x v="0"/>
    <n v="2.46"/>
    <x v="231"/>
  </r>
  <r>
    <x v="0"/>
    <n v="6"/>
    <x v="34"/>
  </r>
  <r>
    <x v="0"/>
    <n v="8.01"/>
    <x v="232"/>
  </r>
  <r>
    <x v="0"/>
    <n v="5.22"/>
    <x v="233"/>
  </r>
  <r>
    <x v="0"/>
    <n v="8.77"/>
    <x v="234"/>
  </r>
  <r>
    <x v="0"/>
    <n v="9.2899999999999991"/>
    <x v="235"/>
  </r>
  <r>
    <x v="0"/>
    <n v="5.6"/>
    <x v="236"/>
  </r>
  <r>
    <x v="0"/>
    <n v="4.42"/>
    <x v="237"/>
  </r>
  <r>
    <x v="0"/>
    <n v="4.3499999999999996"/>
    <x v="238"/>
  </r>
  <r>
    <x v="0"/>
    <n v="4.9800000000000004"/>
    <x v="93"/>
  </r>
  <r>
    <x v="0"/>
    <n v="11.4"/>
    <x v="239"/>
  </r>
  <r>
    <x v="0"/>
    <n v="1.41"/>
    <x v="240"/>
  </r>
  <r>
    <x v="0"/>
    <n v="7.9"/>
    <x v="241"/>
  </r>
  <r>
    <x v="0"/>
    <n v="4.99"/>
    <x v="23"/>
  </r>
  <r>
    <x v="0"/>
    <n v="6.37"/>
    <x v="242"/>
  </r>
  <r>
    <x v="0"/>
    <n v="8.57"/>
    <x v="243"/>
  </r>
  <r>
    <x v="0"/>
    <n v="1.52"/>
    <x v="244"/>
  </r>
  <r>
    <x v="0"/>
    <n v="2.1800000000000002"/>
    <x v="245"/>
  </r>
  <r>
    <x v="0"/>
    <n v="3.6"/>
    <x v="246"/>
  </r>
  <r>
    <x v="0"/>
    <n v="8.41"/>
    <x v="247"/>
  </r>
  <r>
    <x v="0"/>
    <n v="1.41"/>
    <x v="222"/>
  </r>
  <r>
    <x v="0"/>
    <n v="3.14"/>
    <x v="142"/>
  </r>
  <r>
    <x v="0"/>
    <n v="8.67"/>
    <x v="248"/>
  </r>
  <r>
    <x v="0"/>
    <n v="4.83"/>
    <x v="15"/>
  </r>
  <r>
    <x v="0"/>
    <n v="7.51"/>
    <x v="25"/>
  </r>
  <r>
    <x v="0"/>
    <n v="6.58"/>
    <x v="118"/>
  </r>
  <r>
    <x v="0"/>
    <n v="8.32"/>
    <x v="249"/>
  </r>
  <r>
    <x v="0"/>
    <n v="9.4700000000000006"/>
    <x v="250"/>
  </r>
  <r>
    <x v="0"/>
    <n v="11.51"/>
    <x v="251"/>
  </r>
  <r>
    <x v="0"/>
    <n v="5.09"/>
    <x v="252"/>
  </r>
  <r>
    <x v="0"/>
    <n v="3.9"/>
    <x v="253"/>
  </r>
  <r>
    <x v="0"/>
    <n v="1.75"/>
    <x v="215"/>
  </r>
  <r>
    <x v="0"/>
    <n v="11.68"/>
    <x v="254"/>
  </r>
  <r>
    <x v="0"/>
    <n v="9.7200000000000006"/>
    <x v="255"/>
  </r>
  <r>
    <x v="0"/>
    <n v="8.6"/>
    <x v="256"/>
  </r>
  <r>
    <x v="0"/>
    <n v="2.87"/>
    <x v="257"/>
  </r>
  <r>
    <x v="0"/>
    <n v="1.45"/>
    <x v="258"/>
  </r>
  <r>
    <x v="0"/>
    <n v="3.45"/>
    <x v="259"/>
  </r>
  <r>
    <x v="0"/>
    <n v="7.14"/>
    <x v="260"/>
  </r>
  <r>
    <x v="0"/>
    <n v="9.8800000000000008"/>
    <x v="261"/>
  </r>
  <r>
    <x v="0"/>
    <n v="8.58"/>
    <x v="149"/>
  </r>
  <r>
    <x v="0"/>
    <n v="4.46"/>
    <x v="262"/>
  </r>
  <r>
    <x v="0"/>
    <n v="4.2"/>
    <x v="102"/>
  </r>
  <r>
    <x v="0"/>
    <n v="6.77"/>
    <x v="263"/>
  </r>
  <r>
    <x v="0"/>
    <n v="4.4400000000000004"/>
    <x v="264"/>
  </r>
  <r>
    <x v="0"/>
    <n v="3.63"/>
    <x v="265"/>
  </r>
  <r>
    <x v="0"/>
    <n v="3.94"/>
    <x v="266"/>
  </r>
  <r>
    <x v="0"/>
    <n v="8.6300000000000008"/>
    <x v="267"/>
  </r>
  <r>
    <x v="0"/>
    <n v="8.7200000000000006"/>
    <x v="268"/>
  </r>
  <r>
    <x v="0"/>
    <n v="9.82"/>
    <x v="269"/>
  </r>
  <r>
    <x v="0"/>
    <n v="4.18"/>
    <x v="270"/>
  </r>
  <r>
    <x v="0"/>
    <n v="1.0900000000000001"/>
    <x v="271"/>
  </r>
  <r>
    <x v="0"/>
    <n v="4.76"/>
    <x v="235"/>
  </r>
  <r>
    <x v="0"/>
    <n v="3.12"/>
    <x v="272"/>
  </r>
  <r>
    <x v="0"/>
    <n v="11.2"/>
    <x v="273"/>
  </r>
  <r>
    <x v="0"/>
    <n v="3.97"/>
    <x v="274"/>
  </r>
  <r>
    <x v="0"/>
    <n v="4.46"/>
    <x v="275"/>
  </r>
  <r>
    <x v="0"/>
    <n v="5.42"/>
    <x v="35"/>
  </r>
  <r>
    <x v="0"/>
    <n v="1.39"/>
    <x v="276"/>
  </r>
  <r>
    <x v="0"/>
    <n v="11.83"/>
    <x v="136"/>
  </r>
  <r>
    <x v="0"/>
    <n v="11.28"/>
    <x v="146"/>
  </r>
  <r>
    <x v="0"/>
    <n v="7.11"/>
    <x v="277"/>
  </r>
  <r>
    <x v="0"/>
    <n v="9.59"/>
    <x v="278"/>
  </r>
  <r>
    <x v="0"/>
    <n v="8.0399999999999991"/>
    <x v="279"/>
  </r>
  <r>
    <x v="0"/>
    <n v="7.23"/>
    <x v="280"/>
  </r>
  <r>
    <x v="0"/>
    <n v="2"/>
    <x v="281"/>
  </r>
  <r>
    <x v="0"/>
    <n v="5.41"/>
    <x v="282"/>
  </r>
  <r>
    <x v="0"/>
    <n v="6.21"/>
    <x v="283"/>
  </r>
  <r>
    <x v="0"/>
    <n v="10.3"/>
    <x v="284"/>
  </r>
  <r>
    <x v="0"/>
    <n v="6.15"/>
    <x v="285"/>
  </r>
  <r>
    <x v="0"/>
    <n v="11.5"/>
    <x v="93"/>
  </r>
  <r>
    <x v="0"/>
    <n v="4.96"/>
    <x v="286"/>
  </r>
  <r>
    <x v="0"/>
    <n v="7.14"/>
    <x v="287"/>
  </r>
  <r>
    <x v="0"/>
    <n v="2.61"/>
    <x v="288"/>
  </r>
  <r>
    <x v="0"/>
    <n v="4.0999999999999996"/>
    <x v="289"/>
  </r>
  <r>
    <x v="0"/>
    <n v="1.3"/>
    <x v="290"/>
  </r>
  <r>
    <x v="0"/>
    <n v="11.17"/>
    <x v="291"/>
  </r>
  <r>
    <x v="0"/>
    <n v="3.36"/>
    <x v="292"/>
  </r>
  <r>
    <x v="0"/>
    <n v="11"/>
    <x v="174"/>
  </r>
  <r>
    <x v="0"/>
    <n v="1.54"/>
    <x v="293"/>
  </r>
  <r>
    <x v="0"/>
    <n v="1.46"/>
    <x v="248"/>
  </r>
  <r>
    <x v="0"/>
    <n v="9.49"/>
    <x v="294"/>
  </r>
  <r>
    <x v="0"/>
    <n v="1.42"/>
    <x v="253"/>
  </r>
  <r>
    <x v="0"/>
    <n v="11.75"/>
    <x v="295"/>
  </r>
  <r>
    <x v="0"/>
    <n v="8.32"/>
    <x v="206"/>
  </r>
  <r>
    <x v="0"/>
    <n v="3.84"/>
    <x v="296"/>
  </r>
  <r>
    <x v="0"/>
    <n v="2.54"/>
    <x v="297"/>
  </r>
  <r>
    <x v="0"/>
    <n v="1.02"/>
    <x v="298"/>
  </r>
  <r>
    <x v="0"/>
    <n v="5.53"/>
    <x v="299"/>
  </r>
  <r>
    <x v="0"/>
    <n v="4.42"/>
    <x v="300"/>
  </r>
  <r>
    <x v="0"/>
    <n v="6.04"/>
    <x v="301"/>
  </r>
  <r>
    <x v="0"/>
    <n v="9.82"/>
    <x v="302"/>
  </r>
  <r>
    <x v="0"/>
    <n v="6.61"/>
    <x v="165"/>
  </r>
  <r>
    <x v="0"/>
    <n v="3.62"/>
    <x v="303"/>
  </r>
  <r>
    <x v="0"/>
    <n v="11.45"/>
    <x v="1"/>
  </r>
  <r>
    <x v="0"/>
    <n v="1.54"/>
    <x v="304"/>
  </r>
  <r>
    <x v="0"/>
    <n v="5.86"/>
    <x v="305"/>
  </r>
  <r>
    <x v="0"/>
    <n v="6.73"/>
    <x v="306"/>
  </r>
  <r>
    <x v="0"/>
    <n v="5.67"/>
    <x v="307"/>
  </r>
  <r>
    <x v="0"/>
    <n v="2.41"/>
    <x v="308"/>
  </r>
  <r>
    <x v="0"/>
    <n v="1.08"/>
    <x v="65"/>
  </r>
  <r>
    <x v="0"/>
    <n v="2.11"/>
    <x v="309"/>
  </r>
  <r>
    <x v="0"/>
    <n v="4.95"/>
    <x v="310"/>
  </r>
  <r>
    <x v="0"/>
    <n v="6.66"/>
    <x v="15"/>
  </r>
  <r>
    <x v="0"/>
    <n v="1.8"/>
    <x v="311"/>
  </r>
  <r>
    <x v="0"/>
    <n v="6.85"/>
    <x v="312"/>
  </r>
  <r>
    <x v="0"/>
    <n v="5.56"/>
    <x v="48"/>
  </r>
  <r>
    <x v="0"/>
    <n v="3.18"/>
    <x v="313"/>
  </r>
  <r>
    <x v="0"/>
    <n v="1.1499999999999999"/>
    <x v="314"/>
  </r>
  <r>
    <x v="0"/>
    <n v="1.6"/>
    <x v="315"/>
  </r>
  <r>
    <x v="0"/>
    <n v="9.3000000000000007"/>
    <x v="316"/>
  </r>
  <r>
    <x v="0"/>
    <n v="6.2"/>
    <x v="317"/>
  </r>
  <r>
    <x v="0"/>
    <n v="8.06"/>
    <x v="176"/>
  </r>
  <r>
    <x v="0"/>
    <n v="4.26"/>
    <x v="318"/>
  </r>
  <r>
    <x v="0"/>
    <n v="3.38"/>
    <x v="319"/>
  </r>
  <r>
    <x v="0"/>
    <n v="10.35"/>
    <x v="59"/>
  </r>
  <r>
    <x v="0"/>
    <n v="5.39"/>
    <x v="320"/>
  </r>
  <r>
    <x v="0"/>
    <n v="10.58"/>
    <x v="321"/>
  </r>
  <r>
    <x v="0"/>
    <n v="7.59"/>
    <x v="322"/>
  </r>
  <r>
    <x v="0"/>
    <n v="9"/>
    <x v="323"/>
  </r>
  <r>
    <x v="0"/>
    <n v="3.67"/>
    <x v="129"/>
  </r>
  <r>
    <x v="0"/>
    <n v="3.45"/>
    <x v="324"/>
  </r>
  <r>
    <x v="0"/>
    <n v="5.03"/>
    <x v="325"/>
  </r>
  <r>
    <x v="0"/>
    <n v="4.7"/>
    <x v="158"/>
  </r>
  <r>
    <x v="0"/>
    <n v="8.85"/>
    <x v="326"/>
  </r>
  <r>
    <x v="0"/>
    <n v="1.32"/>
    <x v="156"/>
  </r>
  <r>
    <x v="0"/>
    <n v="5.51"/>
    <x v="25"/>
  </r>
  <r>
    <x v="0"/>
    <n v="6.39"/>
    <x v="327"/>
  </r>
  <r>
    <x v="0"/>
    <n v="4.51"/>
    <x v="263"/>
  </r>
  <r>
    <x v="0"/>
    <n v="8.57"/>
    <x v="195"/>
  </r>
  <r>
    <x v="0"/>
    <n v="10.56"/>
    <x v="328"/>
  </r>
  <r>
    <x v="0"/>
    <n v="7.39"/>
    <x v="329"/>
  </r>
  <r>
    <x v="0"/>
    <n v="3.55"/>
    <x v="330"/>
  </r>
  <r>
    <x v="0"/>
    <n v="11.6"/>
    <x v="331"/>
  </r>
  <r>
    <x v="0"/>
    <n v="9.5399999999999991"/>
    <x v="332"/>
  </r>
  <r>
    <x v="0"/>
    <n v="1.17"/>
    <x v="333"/>
  </r>
  <r>
    <x v="0"/>
    <n v="3.1"/>
    <x v="290"/>
  </r>
  <r>
    <x v="0"/>
    <n v="1.38"/>
    <x v="334"/>
  </r>
  <r>
    <x v="0"/>
    <n v="2.84"/>
    <x v="335"/>
  </r>
  <r>
    <x v="0"/>
    <n v="4.6900000000000004"/>
    <x v="336"/>
  </r>
  <r>
    <x v="0"/>
    <n v="4.97"/>
    <x v="337"/>
  </r>
  <r>
    <x v="0"/>
    <n v="8.5"/>
    <x v="100"/>
  </r>
  <r>
    <x v="0"/>
    <n v="9.93"/>
    <x v="338"/>
  </r>
  <r>
    <x v="0"/>
    <n v="8.85"/>
    <x v="237"/>
  </r>
  <r>
    <x v="0"/>
    <n v="6.5"/>
    <x v="33"/>
  </r>
  <r>
    <x v="0"/>
    <n v="3.2"/>
    <x v="19"/>
  </r>
  <r>
    <x v="0"/>
    <n v="6.19"/>
    <x v="306"/>
  </r>
  <r>
    <x v="0"/>
    <n v="8.4700000000000006"/>
    <x v="339"/>
  </r>
  <r>
    <x v="0"/>
    <n v="11.75"/>
    <x v="340"/>
  </r>
  <r>
    <x v="0"/>
    <n v="9.1199999999999992"/>
    <x v="341"/>
  </r>
  <r>
    <x v="0"/>
    <n v="1.37"/>
    <x v="342"/>
  </r>
  <r>
    <x v="0"/>
    <n v="1.2"/>
    <x v="145"/>
  </r>
  <r>
    <x v="0"/>
    <n v="11.46"/>
    <x v="251"/>
  </r>
  <r>
    <x v="0"/>
    <n v="3.26"/>
    <x v="343"/>
  </r>
  <r>
    <x v="0"/>
    <n v="1.9"/>
    <x v="344"/>
  </r>
  <r>
    <x v="0"/>
    <n v="10.5"/>
    <x v="345"/>
  </r>
  <r>
    <x v="0"/>
    <n v="3.27"/>
    <x v="346"/>
  </r>
  <r>
    <x v="0"/>
    <n v="11.65"/>
    <x v="318"/>
  </r>
  <r>
    <x v="0"/>
    <n v="4.47"/>
    <x v="257"/>
  </r>
  <r>
    <x v="0"/>
    <n v="11.19"/>
    <x v="347"/>
  </r>
  <r>
    <x v="0"/>
    <n v="5.28"/>
    <x v="348"/>
  </r>
  <r>
    <x v="0"/>
    <n v="3.41"/>
    <x v="349"/>
  </r>
  <r>
    <x v="0"/>
    <n v="10.8"/>
    <x v="350"/>
  </r>
  <r>
    <x v="0"/>
    <n v="3.03"/>
    <x v="351"/>
  </r>
  <r>
    <x v="0"/>
    <n v="7.49"/>
    <x v="352"/>
  </r>
  <r>
    <x v="0"/>
    <n v="10.76"/>
    <x v="353"/>
  </r>
  <r>
    <x v="0"/>
    <n v="9.06"/>
    <x v="354"/>
  </r>
  <r>
    <x v="0"/>
    <n v="4.53"/>
    <x v="355"/>
  </r>
  <r>
    <x v="0"/>
    <n v="9.6999999999999993"/>
    <x v="356"/>
  </r>
  <r>
    <x v="0"/>
    <n v="2.5299999999999998"/>
    <x v="357"/>
  </r>
  <r>
    <x v="0"/>
    <n v="6.22"/>
    <x v="66"/>
  </r>
  <r>
    <x v="0"/>
    <n v="10.9"/>
    <x v="358"/>
  </r>
  <r>
    <x v="0"/>
    <n v="1.7"/>
    <x v="359"/>
  </r>
  <r>
    <x v="0"/>
    <n v="3.75"/>
    <x v="35"/>
  </r>
  <r>
    <x v="0"/>
    <n v="7.24"/>
    <x v="360"/>
  </r>
  <r>
    <x v="0"/>
    <n v="7.38"/>
    <x v="361"/>
  </r>
  <r>
    <x v="0"/>
    <n v="11.07"/>
    <x v="362"/>
  </r>
  <r>
    <x v="0"/>
    <n v="8.99"/>
    <x v="363"/>
  </r>
  <r>
    <x v="0"/>
    <n v="11.26"/>
    <x v="364"/>
  </r>
  <r>
    <x v="0"/>
    <n v="6.87"/>
    <x v="365"/>
  </r>
  <r>
    <x v="0"/>
    <n v="9.01"/>
    <x v="366"/>
  </r>
  <r>
    <x v="0"/>
    <n v="10.92"/>
    <x v="295"/>
  </r>
  <r>
    <x v="0"/>
    <n v="8.07"/>
    <x v="341"/>
  </r>
  <r>
    <x v="0"/>
    <n v="6.54"/>
    <x v="90"/>
  </r>
  <r>
    <x v="0"/>
    <n v="10.86"/>
    <x v="367"/>
  </r>
  <r>
    <x v="0"/>
    <n v="5.56"/>
    <x v="154"/>
  </r>
  <r>
    <x v="0"/>
    <n v="6.69"/>
    <x v="368"/>
  </r>
  <r>
    <x v="0"/>
    <n v="11.77"/>
    <x v="266"/>
  </r>
  <r>
    <x v="0"/>
    <n v="10.56"/>
    <x v="369"/>
  </r>
  <r>
    <x v="0"/>
    <n v="3.2"/>
    <x v="370"/>
  </r>
  <r>
    <x v="0"/>
    <n v="2.67"/>
    <x v="371"/>
  </r>
  <r>
    <x v="0"/>
    <n v="3.5"/>
    <x v="372"/>
  </r>
  <r>
    <x v="0"/>
    <n v="1.93"/>
    <x v="373"/>
  </r>
  <r>
    <x v="0"/>
    <n v="7.18"/>
    <x v="374"/>
  </r>
  <r>
    <x v="0"/>
    <n v="6.54"/>
    <x v="375"/>
  </r>
  <r>
    <x v="0"/>
    <n v="9.2799999999999994"/>
    <x v="376"/>
  </r>
  <r>
    <x v="0"/>
    <n v="4.84"/>
    <x v="377"/>
  </r>
  <r>
    <x v="0"/>
    <n v="4.67"/>
    <x v="378"/>
  </r>
  <r>
    <x v="0"/>
    <n v="3.27"/>
    <x v="379"/>
  </r>
  <r>
    <x v="0"/>
    <n v="11.68"/>
    <x v="380"/>
  </r>
  <r>
    <x v="0"/>
    <n v="8.85"/>
    <x v="381"/>
  </r>
  <r>
    <x v="0"/>
    <n v="3.31"/>
    <x v="322"/>
  </r>
  <r>
    <x v="0"/>
    <n v="10.210000000000001"/>
    <x v="382"/>
  </r>
  <r>
    <x v="0"/>
    <n v="3.66"/>
    <x v="383"/>
  </r>
  <r>
    <x v="0"/>
    <n v="6.01"/>
    <x v="384"/>
  </r>
  <r>
    <x v="0"/>
    <n v="10.95"/>
    <x v="385"/>
  </r>
  <r>
    <x v="0"/>
    <n v="9.42"/>
    <x v="266"/>
  </r>
  <r>
    <x v="0"/>
    <n v="4.12"/>
    <x v="233"/>
  </r>
  <r>
    <x v="0"/>
    <n v="7.89"/>
    <x v="386"/>
  </r>
  <r>
    <x v="0"/>
    <n v="1.54"/>
    <x v="387"/>
  </r>
  <r>
    <x v="0"/>
    <n v="5.87"/>
    <x v="388"/>
  </r>
  <r>
    <x v="0"/>
    <n v="6.6"/>
    <x v="389"/>
  </r>
  <r>
    <x v="0"/>
    <n v="2.5099999999999998"/>
    <x v="253"/>
  </r>
  <r>
    <x v="0"/>
    <n v="3.44"/>
    <x v="390"/>
  </r>
  <r>
    <x v="0"/>
    <n v="3.71"/>
    <x v="391"/>
  </r>
  <r>
    <x v="0"/>
    <n v="4.6100000000000003"/>
    <x v="333"/>
  </r>
  <r>
    <x v="0"/>
    <n v="11.57"/>
    <x v="392"/>
  </r>
  <r>
    <x v="0"/>
    <n v="8.52"/>
    <x v="393"/>
  </r>
  <r>
    <x v="0"/>
    <n v="7.95"/>
    <x v="365"/>
  </r>
  <r>
    <x v="0"/>
    <n v="1.52"/>
    <x v="357"/>
  </r>
  <r>
    <x v="0"/>
    <n v="9.15"/>
    <x v="394"/>
  </r>
  <r>
    <x v="0"/>
    <n v="8.68"/>
    <x v="395"/>
  </r>
  <r>
    <x v="0"/>
    <n v="5.75"/>
    <x v="396"/>
  </r>
  <r>
    <x v="0"/>
    <n v="9.6300000000000008"/>
    <x v="397"/>
  </r>
  <r>
    <x v="0"/>
    <n v="2.9"/>
    <x v="398"/>
  </r>
  <r>
    <x v="0"/>
    <n v="11.55"/>
    <x v="399"/>
  </r>
  <r>
    <x v="0"/>
    <n v="9.65"/>
    <x v="400"/>
  </r>
  <r>
    <x v="0"/>
    <n v="8.66"/>
    <x v="401"/>
  </r>
  <r>
    <x v="0"/>
    <n v="9.74"/>
    <x v="402"/>
  </r>
  <r>
    <x v="0"/>
    <n v="8.48"/>
    <x v="403"/>
  </r>
  <r>
    <x v="0"/>
    <n v="1.87"/>
    <x v="159"/>
  </r>
  <r>
    <x v="0"/>
    <n v="9.93"/>
    <x v="43"/>
  </r>
  <r>
    <x v="0"/>
    <n v="6.36"/>
    <x v="378"/>
  </r>
  <r>
    <x v="0"/>
    <n v="10.11"/>
    <x v="404"/>
  </r>
  <r>
    <x v="0"/>
    <n v="9.64"/>
    <x v="54"/>
  </r>
  <r>
    <x v="0"/>
    <n v="9.08"/>
    <x v="405"/>
  </r>
  <r>
    <x v="0"/>
    <n v="10.039999999999999"/>
    <x v="406"/>
  </r>
  <r>
    <x v="0"/>
    <n v="6.68"/>
    <x v="407"/>
  </r>
  <r>
    <x v="0"/>
    <n v="11.63"/>
    <x v="328"/>
  </r>
  <r>
    <x v="0"/>
    <n v="3.98"/>
    <x v="408"/>
  </r>
  <r>
    <x v="0"/>
    <n v="3.87"/>
    <x v="409"/>
  </r>
  <r>
    <x v="0"/>
    <n v="11.71"/>
    <x v="410"/>
  </r>
  <r>
    <x v="0"/>
    <n v="5.8"/>
    <x v="106"/>
  </r>
  <r>
    <x v="0"/>
    <n v="10.61"/>
    <x v="411"/>
  </r>
  <r>
    <x v="0"/>
    <n v="4.08"/>
    <x v="412"/>
  </r>
  <r>
    <x v="0"/>
    <n v="4.9400000000000004"/>
    <x v="413"/>
  </r>
  <r>
    <x v="0"/>
    <n v="10.65"/>
    <x v="30"/>
  </r>
  <r>
    <x v="0"/>
    <n v="4.46"/>
    <x v="414"/>
  </r>
  <r>
    <x v="0"/>
    <n v="10.9"/>
    <x v="415"/>
  </r>
  <r>
    <x v="0"/>
    <n v="7.13"/>
    <x v="416"/>
  </r>
  <r>
    <x v="0"/>
    <n v="9.0500000000000007"/>
    <x v="296"/>
  </r>
  <r>
    <x v="0"/>
    <n v="9.8000000000000007"/>
    <x v="417"/>
  </r>
  <r>
    <x v="0"/>
    <n v="3.99"/>
    <x v="418"/>
  </r>
  <r>
    <x v="0"/>
    <n v="6.45"/>
    <x v="419"/>
  </r>
  <r>
    <x v="0"/>
    <n v="9.74"/>
    <x v="136"/>
  </r>
  <r>
    <x v="0"/>
    <n v="10.61"/>
    <x v="420"/>
  </r>
  <r>
    <x v="0"/>
    <n v="1.63"/>
    <x v="421"/>
  </r>
  <r>
    <x v="0"/>
    <n v="8.4600000000000009"/>
    <x v="107"/>
  </r>
  <r>
    <x v="0"/>
    <n v="3.5"/>
    <x v="302"/>
  </r>
  <r>
    <x v="0"/>
    <n v="5.66"/>
    <x v="217"/>
  </r>
  <r>
    <x v="0"/>
    <n v="3.88"/>
    <x v="422"/>
  </r>
  <r>
    <x v="0"/>
    <n v="7.53"/>
    <x v="423"/>
  </r>
  <r>
    <x v="0"/>
    <n v="11.02"/>
    <x v="408"/>
  </r>
  <r>
    <x v="0"/>
    <n v="4.84"/>
    <x v="424"/>
  </r>
  <r>
    <x v="0"/>
    <n v="4.1100000000000003"/>
    <x v="425"/>
  </r>
  <r>
    <x v="0"/>
    <n v="3.83"/>
    <x v="426"/>
  </r>
  <r>
    <x v="0"/>
    <n v="5.0599999999999996"/>
    <x v="427"/>
  </r>
  <r>
    <x v="0"/>
    <n v="6.96"/>
    <x v="289"/>
  </r>
  <r>
    <x v="0"/>
    <n v="3.02"/>
    <x v="186"/>
  </r>
  <r>
    <x v="0"/>
    <n v="7.26"/>
    <x v="428"/>
  </r>
  <r>
    <x v="0"/>
    <n v="11.34"/>
    <x v="429"/>
  </r>
  <r>
    <x v="0"/>
    <n v="3.08"/>
    <x v="430"/>
  </r>
  <r>
    <x v="0"/>
    <n v="11.15"/>
    <x v="431"/>
  </r>
  <r>
    <x v="0"/>
    <n v="4.91"/>
    <x v="432"/>
  </r>
  <r>
    <x v="0"/>
    <n v="11.31"/>
    <x v="433"/>
  </r>
  <r>
    <x v="0"/>
    <n v="5.61"/>
    <x v="434"/>
  </r>
  <r>
    <x v="0"/>
    <n v="7.42"/>
    <x v="435"/>
  </r>
  <r>
    <x v="0"/>
    <n v="9.69"/>
    <x v="436"/>
  </r>
  <r>
    <x v="0"/>
    <n v="4.0199999999999996"/>
    <x v="437"/>
  </r>
  <r>
    <x v="0"/>
    <n v="9.9"/>
    <x v="145"/>
  </r>
  <r>
    <x v="0"/>
    <n v="11.25"/>
    <x v="438"/>
  </r>
  <r>
    <x v="0"/>
    <n v="8.83"/>
    <x v="439"/>
  </r>
  <r>
    <x v="0"/>
    <n v="1.75"/>
    <x v="440"/>
  </r>
  <r>
    <x v="0"/>
    <n v="5.19"/>
    <x v="441"/>
  </r>
  <r>
    <x v="0"/>
    <n v="2.79"/>
    <x v="442"/>
  </r>
  <r>
    <x v="0"/>
    <n v="8.6300000000000008"/>
    <x v="406"/>
  </r>
  <r>
    <x v="0"/>
    <n v="7.93"/>
    <x v="443"/>
  </r>
  <r>
    <x v="0"/>
    <n v="10.69"/>
    <x v="444"/>
  </r>
  <r>
    <x v="0"/>
    <n v="4.28"/>
    <x v="445"/>
  </r>
  <r>
    <x v="0"/>
    <n v="11.35"/>
    <x v="72"/>
  </r>
  <r>
    <x v="0"/>
    <n v="1.41"/>
    <x v="446"/>
  </r>
  <r>
    <x v="0"/>
    <n v="9.33"/>
    <x v="447"/>
  </r>
  <r>
    <x v="0"/>
    <n v="4.12"/>
    <x v="397"/>
  </r>
  <r>
    <x v="0"/>
    <n v="5.57"/>
    <x v="448"/>
  </r>
  <r>
    <x v="0"/>
    <n v="2.12"/>
    <x v="449"/>
  </r>
  <r>
    <x v="0"/>
    <n v="10.63"/>
    <x v="363"/>
  </r>
  <r>
    <x v="0"/>
    <n v="5.87"/>
    <x v="450"/>
  </r>
  <r>
    <x v="0"/>
    <n v="7.03"/>
    <x v="216"/>
  </r>
  <r>
    <x v="0"/>
    <n v="11.04"/>
    <x v="451"/>
  </r>
  <r>
    <x v="0"/>
    <n v="9.73"/>
    <x v="452"/>
  </r>
  <r>
    <x v="0"/>
    <n v="2.5"/>
    <x v="453"/>
  </r>
  <r>
    <x v="0"/>
    <n v="9.44"/>
    <x v="454"/>
  </r>
  <r>
    <x v="0"/>
    <n v="9.7200000000000006"/>
    <x v="455"/>
  </r>
  <r>
    <x v="0"/>
    <n v="8.0399999999999991"/>
    <x v="175"/>
  </r>
  <r>
    <x v="0"/>
    <n v="8.82"/>
    <x v="456"/>
  </r>
  <r>
    <x v="0"/>
    <n v="5.17"/>
    <x v="457"/>
  </r>
  <r>
    <x v="0"/>
    <n v="11.27"/>
    <x v="458"/>
  </r>
  <r>
    <x v="0"/>
    <n v="4.5599999999999996"/>
    <x v="459"/>
  </r>
  <r>
    <x v="0"/>
    <n v="8.61"/>
    <x v="237"/>
  </r>
  <r>
    <x v="0"/>
    <n v="2.76"/>
    <x v="460"/>
  </r>
  <r>
    <x v="0"/>
    <n v="5.9"/>
    <x v="323"/>
  </r>
  <r>
    <x v="0"/>
    <n v="10.48"/>
    <x v="461"/>
  </r>
  <r>
    <x v="0"/>
    <n v="10.89"/>
    <x v="462"/>
  </r>
  <r>
    <x v="0"/>
    <n v="4.92"/>
    <x v="463"/>
  </r>
  <r>
    <x v="0"/>
    <n v="10.41"/>
    <x v="464"/>
  </r>
  <r>
    <x v="0"/>
    <n v="5.91"/>
    <x v="465"/>
  </r>
  <r>
    <x v="0"/>
    <n v="8.77"/>
    <x v="466"/>
  </r>
  <r>
    <x v="0"/>
    <n v="10.51"/>
    <x v="467"/>
  </r>
  <r>
    <x v="0"/>
    <n v="11.53"/>
    <x v="468"/>
  </r>
  <r>
    <x v="0"/>
    <n v="6.33"/>
    <x v="469"/>
  </r>
  <r>
    <x v="0"/>
    <n v="7.5"/>
    <x v="470"/>
  </r>
  <r>
    <x v="0"/>
    <n v="11.55"/>
    <x v="320"/>
  </r>
  <r>
    <x v="0"/>
    <n v="6.75"/>
    <x v="348"/>
  </r>
  <r>
    <x v="0"/>
    <n v="9.35"/>
    <x v="471"/>
  </r>
  <r>
    <x v="0"/>
    <n v="1.97"/>
    <x v="47"/>
  </r>
  <r>
    <x v="0"/>
    <n v="1.6"/>
    <x v="472"/>
  </r>
  <r>
    <x v="0"/>
    <n v="9.9"/>
    <x v="159"/>
  </r>
  <r>
    <x v="0"/>
    <n v="11.06"/>
    <x v="473"/>
  </r>
  <r>
    <x v="0"/>
    <n v="7.05"/>
    <x v="391"/>
  </r>
  <r>
    <x v="0"/>
    <n v="10.97"/>
    <x v="474"/>
  </r>
  <r>
    <x v="0"/>
    <n v="2.61"/>
    <x v="475"/>
  </r>
  <r>
    <x v="0"/>
    <n v="3.49"/>
    <x v="26"/>
  </r>
  <r>
    <x v="0"/>
    <n v="11.41"/>
    <x v="471"/>
  </r>
  <r>
    <x v="0"/>
    <n v="11.23"/>
    <x v="476"/>
  </r>
  <r>
    <x v="0"/>
    <n v="10.92"/>
    <x v="368"/>
  </r>
  <r>
    <x v="0"/>
    <n v="8.76"/>
    <x v="477"/>
  </r>
  <r>
    <x v="0"/>
    <n v="2.2999999999999998"/>
    <x v="401"/>
  </r>
  <r>
    <x v="0"/>
    <n v="11.33"/>
    <x v="478"/>
  </r>
  <r>
    <x v="0"/>
    <n v="3.99"/>
    <x v="479"/>
  </r>
  <r>
    <x v="0"/>
    <n v="2.2999999999999998"/>
    <x v="335"/>
  </r>
  <r>
    <x v="0"/>
    <n v="6.63"/>
    <x v="480"/>
  </r>
  <r>
    <x v="0"/>
    <n v="10.52"/>
    <x v="481"/>
  </r>
  <r>
    <x v="0"/>
    <n v="7.54"/>
    <x v="482"/>
  </r>
  <r>
    <x v="0"/>
    <n v="10.71"/>
    <x v="483"/>
  </r>
  <r>
    <x v="0"/>
    <n v="10.9"/>
    <x v="484"/>
  </r>
  <r>
    <x v="0"/>
    <n v="3.37"/>
    <x v="485"/>
  </r>
  <r>
    <x v="0"/>
    <n v="9.41"/>
    <x v="105"/>
  </r>
  <r>
    <x v="0"/>
    <n v="6.79"/>
    <x v="486"/>
  </r>
  <r>
    <x v="0"/>
    <n v="10.77"/>
    <x v="50"/>
  </r>
  <r>
    <x v="0"/>
    <n v="6.51"/>
    <x v="487"/>
  </r>
  <r>
    <x v="0"/>
    <n v="2.38"/>
    <x v="488"/>
  </r>
  <r>
    <x v="0"/>
    <n v="8.42"/>
    <x v="489"/>
  </r>
  <r>
    <x v="0"/>
    <n v="10.4"/>
    <x v="6"/>
  </r>
  <r>
    <x v="0"/>
    <n v="2.5"/>
    <x v="305"/>
  </r>
  <r>
    <x v="0"/>
    <n v="1.42"/>
    <x v="490"/>
  </r>
  <r>
    <x v="0"/>
    <n v="8.2100000000000009"/>
    <x v="491"/>
  </r>
  <r>
    <x v="0"/>
    <n v="6.17"/>
    <x v="492"/>
  </r>
  <r>
    <x v="0"/>
    <n v="6.35"/>
    <x v="174"/>
  </r>
  <r>
    <x v="0"/>
    <n v="8.52"/>
    <x v="396"/>
  </r>
  <r>
    <x v="0"/>
    <n v="11.79"/>
    <x v="364"/>
  </r>
  <r>
    <x v="0"/>
    <n v="3.87"/>
    <x v="471"/>
  </r>
  <r>
    <x v="0"/>
    <n v="4.05"/>
    <x v="493"/>
  </r>
  <r>
    <x v="0"/>
    <n v="4.13"/>
    <x v="494"/>
  </r>
  <r>
    <x v="0"/>
    <n v="2.4"/>
    <x v="495"/>
  </r>
  <r>
    <x v="0"/>
    <n v="9.44"/>
    <x v="496"/>
  </r>
  <r>
    <x v="0"/>
    <n v="3.83"/>
    <x v="497"/>
  </r>
  <r>
    <x v="0"/>
    <n v="5.0999999999999996"/>
    <x v="498"/>
  </r>
  <r>
    <x v="0"/>
    <n v="7.17"/>
    <x v="499"/>
  </r>
  <r>
    <x v="0"/>
    <n v="6.02"/>
    <x v="500"/>
  </r>
  <r>
    <x v="0"/>
    <n v="6.43"/>
    <x v="501"/>
  </r>
  <r>
    <x v="0"/>
    <n v="3.78"/>
    <x v="502"/>
  </r>
  <r>
    <x v="0"/>
    <n v="7.62"/>
    <x v="97"/>
  </r>
  <r>
    <x v="0"/>
    <n v="10.83"/>
    <x v="503"/>
  </r>
  <r>
    <x v="0"/>
    <n v="11.81"/>
    <x v="253"/>
  </r>
  <r>
    <x v="0"/>
    <n v="10.44"/>
    <x v="504"/>
  </r>
  <r>
    <x v="0"/>
    <n v="3.56"/>
    <x v="505"/>
  </r>
  <r>
    <x v="0"/>
    <n v="7.12"/>
    <x v="506"/>
  </r>
  <r>
    <x v="0"/>
    <n v="1.64"/>
    <x v="489"/>
  </r>
  <r>
    <x v="0"/>
    <n v="5.58"/>
    <x v="507"/>
  </r>
  <r>
    <x v="0"/>
    <n v="10.74"/>
    <x v="481"/>
  </r>
  <r>
    <x v="0"/>
    <n v="4.54"/>
    <x v="288"/>
  </r>
  <r>
    <x v="0"/>
    <n v="3.27"/>
    <x v="508"/>
  </r>
  <r>
    <x v="0"/>
    <n v="2.11"/>
    <x v="509"/>
  </r>
  <r>
    <x v="0"/>
    <n v="2.04"/>
    <x v="510"/>
  </r>
  <r>
    <x v="0"/>
    <n v="6.61"/>
    <x v="499"/>
  </r>
  <r>
    <x v="0"/>
    <n v="4.67"/>
    <x v="511"/>
  </r>
  <r>
    <x v="0"/>
    <n v="6.66"/>
    <x v="366"/>
  </r>
  <r>
    <x v="0"/>
    <n v="6.95"/>
    <x v="118"/>
  </r>
  <r>
    <x v="0"/>
    <n v="3.51"/>
    <x v="512"/>
  </r>
  <r>
    <x v="0"/>
    <n v="5.31"/>
    <x v="91"/>
  </r>
  <r>
    <x v="0"/>
    <n v="8.7799999999999994"/>
    <x v="420"/>
  </r>
  <r>
    <x v="0"/>
    <n v="1.21"/>
    <x v="513"/>
  </r>
  <r>
    <x v="0"/>
    <n v="2.4900000000000002"/>
    <x v="514"/>
  </r>
  <r>
    <x v="0"/>
    <n v="5.05"/>
    <x v="515"/>
  </r>
  <r>
    <x v="0"/>
    <n v="8.57"/>
    <x v="148"/>
  </r>
  <r>
    <x v="0"/>
    <n v="2.2400000000000002"/>
    <x v="516"/>
  </r>
  <r>
    <x v="0"/>
    <n v="1.85"/>
    <x v="517"/>
  </r>
  <r>
    <x v="0"/>
    <n v="9.98"/>
    <x v="518"/>
  </r>
  <r>
    <x v="0"/>
    <n v="8.2899999999999991"/>
    <x v="3"/>
  </r>
  <r>
    <x v="0"/>
    <n v="3.86"/>
    <x v="519"/>
  </r>
  <r>
    <x v="0"/>
    <n v="2.34"/>
    <x v="235"/>
  </r>
  <r>
    <x v="0"/>
    <n v="9.89"/>
    <x v="520"/>
  </r>
  <r>
    <x v="0"/>
    <n v="2.4"/>
    <x v="521"/>
  </r>
  <r>
    <x v="0"/>
    <n v="9.2799999999999994"/>
    <x v="21"/>
  </r>
  <r>
    <x v="0"/>
    <n v="1.77"/>
    <x v="347"/>
  </r>
  <r>
    <x v="0"/>
    <n v="7.11"/>
    <x v="522"/>
  </r>
  <r>
    <x v="0"/>
    <n v="9.06"/>
    <x v="523"/>
  </r>
  <r>
    <x v="0"/>
    <n v="7.37"/>
    <x v="524"/>
  </r>
  <r>
    <x v="0"/>
    <n v="9.31"/>
    <x v="447"/>
  </r>
  <r>
    <x v="0"/>
    <n v="3.51"/>
    <x v="525"/>
  </r>
  <r>
    <x v="0"/>
    <n v="5.31"/>
    <x v="219"/>
  </r>
  <r>
    <x v="0"/>
    <n v="2.08"/>
    <x v="526"/>
  </r>
  <r>
    <x v="0"/>
    <n v="2.04"/>
    <x v="296"/>
  </r>
  <r>
    <x v="0"/>
    <n v="6.71"/>
    <x v="527"/>
  </r>
  <r>
    <x v="0"/>
    <n v="6.93"/>
    <x v="528"/>
  </r>
  <r>
    <x v="0"/>
    <n v="3.81"/>
    <x v="529"/>
  </r>
  <r>
    <x v="0"/>
    <n v="8.6300000000000008"/>
    <x v="530"/>
  </r>
  <r>
    <x v="0"/>
    <n v="5.83"/>
    <x v="531"/>
  </r>
  <r>
    <x v="0"/>
    <n v="5.0599999999999996"/>
    <x v="178"/>
  </r>
  <r>
    <x v="0"/>
    <n v="10.199999999999999"/>
    <x v="193"/>
  </r>
  <r>
    <x v="0"/>
    <n v="1.83"/>
    <x v="532"/>
  </r>
  <r>
    <x v="0"/>
    <n v="10.91"/>
    <x v="533"/>
  </r>
  <r>
    <x v="0"/>
    <n v="6.31"/>
    <x v="208"/>
  </r>
  <r>
    <x v="0"/>
    <n v="2.2799999999999998"/>
    <x v="534"/>
  </r>
  <r>
    <x v="0"/>
    <n v="11.93"/>
    <x v="535"/>
  </r>
  <r>
    <x v="0"/>
    <n v="6.04"/>
    <x v="350"/>
  </r>
  <r>
    <x v="0"/>
    <n v="2.0099999999999998"/>
    <x v="342"/>
  </r>
  <r>
    <x v="0"/>
    <n v="2.4700000000000002"/>
    <x v="536"/>
  </r>
  <r>
    <x v="0"/>
    <n v="7.97"/>
    <x v="537"/>
  </r>
  <r>
    <x v="0"/>
    <n v="1.51"/>
    <x v="141"/>
  </r>
  <r>
    <x v="0"/>
    <n v="9.9700000000000006"/>
    <x v="104"/>
  </r>
  <r>
    <x v="0"/>
    <n v="10.64"/>
    <x v="538"/>
  </r>
  <r>
    <x v="0"/>
    <n v="11.37"/>
    <x v="539"/>
  </r>
  <r>
    <x v="0"/>
    <n v="6"/>
    <x v="95"/>
  </r>
  <r>
    <x v="0"/>
    <n v="9.68"/>
    <x v="319"/>
  </r>
  <r>
    <x v="0"/>
    <n v="4.24"/>
    <x v="61"/>
  </r>
  <r>
    <x v="0"/>
    <n v="1.87"/>
    <x v="277"/>
  </r>
  <r>
    <x v="0"/>
    <n v="10.1"/>
    <x v="120"/>
  </r>
  <r>
    <x v="0"/>
    <n v="4.0999999999999996"/>
    <x v="473"/>
  </r>
  <r>
    <x v="0"/>
    <n v="2.1"/>
    <x v="186"/>
  </r>
  <r>
    <x v="0"/>
    <n v="1.18"/>
    <x v="540"/>
  </r>
  <r>
    <x v="0"/>
    <n v="4.16"/>
    <x v="541"/>
  </r>
  <r>
    <x v="0"/>
    <n v="10.55"/>
    <x v="542"/>
  </r>
  <r>
    <x v="0"/>
    <n v="4.42"/>
    <x v="543"/>
  </r>
  <r>
    <x v="0"/>
    <n v="2.14"/>
    <x v="544"/>
  </r>
  <r>
    <x v="0"/>
    <n v="1.83"/>
    <x v="302"/>
  </r>
  <r>
    <x v="0"/>
    <n v="6.75"/>
    <x v="96"/>
  </r>
  <r>
    <x v="0"/>
    <n v="11.56"/>
    <x v="269"/>
  </r>
  <r>
    <x v="0"/>
    <n v="7.51"/>
    <x v="545"/>
  </r>
  <r>
    <x v="0"/>
    <n v="11.3"/>
    <x v="219"/>
  </r>
  <r>
    <x v="0"/>
    <n v="1.89"/>
    <x v="47"/>
  </r>
  <r>
    <x v="0"/>
    <n v="10.28"/>
    <x v="546"/>
  </r>
  <r>
    <x v="0"/>
    <n v="1.33"/>
    <x v="547"/>
  </r>
  <r>
    <x v="0"/>
    <n v="10.119999999999999"/>
    <x v="170"/>
  </r>
  <r>
    <x v="0"/>
    <n v="1.73"/>
    <x v="548"/>
  </r>
  <r>
    <x v="0"/>
    <n v="9.86"/>
    <x v="391"/>
  </r>
  <r>
    <x v="0"/>
    <n v="1.34"/>
    <x v="549"/>
  </r>
  <r>
    <x v="0"/>
    <n v="1.18"/>
    <x v="550"/>
  </r>
  <r>
    <x v="0"/>
    <n v="2.9"/>
    <x v="551"/>
  </r>
  <r>
    <x v="0"/>
    <n v="11.41"/>
    <x v="552"/>
  </r>
  <r>
    <x v="0"/>
    <n v="1.83"/>
    <x v="553"/>
  </r>
  <r>
    <x v="0"/>
    <n v="5.25"/>
    <x v="276"/>
  </r>
  <r>
    <x v="0"/>
    <n v="2.64"/>
    <x v="49"/>
  </r>
  <r>
    <x v="0"/>
    <n v="1.56"/>
    <x v="554"/>
  </r>
  <r>
    <x v="0"/>
    <n v="5.0199999999999996"/>
    <x v="494"/>
  </r>
  <r>
    <x v="0"/>
    <n v="9.59"/>
    <x v="555"/>
  </r>
  <r>
    <x v="0"/>
    <n v="5.22"/>
    <x v="345"/>
  </r>
  <r>
    <x v="0"/>
    <n v="4.4000000000000004"/>
    <x v="556"/>
  </r>
  <r>
    <x v="0"/>
    <n v="2.56"/>
    <x v="212"/>
  </r>
  <r>
    <x v="0"/>
    <n v="6.16"/>
    <x v="557"/>
  </r>
  <r>
    <x v="0"/>
    <n v="5.22"/>
    <x v="184"/>
  </r>
  <r>
    <x v="0"/>
    <n v="11.21"/>
    <x v="129"/>
  </r>
  <r>
    <x v="0"/>
    <n v="8.02"/>
    <x v="558"/>
  </r>
  <r>
    <x v="0"/>
    <n v="7.27"/>
    <x v="559"/>
  </r>
  <r>
    <x v="0"/>
    <n v="6.58"/>
    <x v="55"/>
  </r>
  <r>
    <x v="0"/>
    <n v="6.64"/>
    <x v="560"/>
  </r>
  <r>
    <x v="0"/>
    <n v="4.67"/>
    <x v="176"/>
  </r>
  <r>
    <x v="0"/>
    <n v="7.75"/>
    <x v="48"/>
  </r>
  <r>
    <x v="0"/>
    <n v="9.4600000000000009"/>
    <x v="265"/>
  </r>
  <r>
    <x v="0"/>
    <n v="7.71"/>
    <x v="561"/>
  </r>
  <r>
    <x v="0"/>
    <n v="1.46"/>
    <x v="31"/>
  </r>
  <r>
    <x v="0"/>
    <n v="4.09"/>
    <x v="562"/>
  </r>
  <r>
    <x v="0"/>
    <n v="11.06"/>
    <x v="563"/>
  </r>
  <r>
    <x v="0"/>
    <n v="8.9700000000000006"/>
    <x v="564"/>
  </r>
  <r>
    <x v="0"/>
    <n v="8.69"/>
    <x v="565"/>
  </r>
  <r>
    <x v="0"/>
    <n v="4.57"/>
    <x v="148"/>
  </r>
  <r>
    <x v="0"/>
    <n v="10.91"/>
    <x v="566"/>
  </r>
  <r>
    <x v="0"/>
    <n v="5.49"/>
    <x v="165"/>
  </r>
  <r>
    <x v="0"/>
    <n v="11.48"/>
    <x v="408"/>
  </r>
  <r>
    <x v="0"/>
    <n v="6.29"/>
    <x v="567"/>
  </r>
  <r>
    <x v="0"/>
    <n v="6.03"/>
    <x v="568"/>
  </r>
  <r>
    <x v="0"/>
    <n v="2.35"/>
    <x v="569"/>
  </r>
  <r>
    <x v="0"/>
    <n v="5.73"/>
    <x v="386"/>
  </r>
  <r>
    <x v="0"/>
    <n v="11.45"/>
    <x v="570"/>
  </r>
  <r>
    <x v="0"/>
    <n v="10.57"/>
    <x v="192"/>
  </r>
  <r>
    <x v="0"/>
    <n v="9.93"/>
    <x v="571"/>
  </r>
  <r>
    <x v="0"/>
    <n v="10.199999999999999"/>
    <x v="572"/>
  </r>
  <r>
    <x v="0"/>
    <n v="4.57"/>
    <x v="573"/>
  </r>
  <r>
    <x v="0"/>
    <n v="3.79"/>
    <x v="574"/>
  </r>
  <r>
    <x v="0"/>
    <n v="5.85"/>
    <x v="575"/>
  </r>
  <r>
    <x v="0"/>
    <n v="1.29"/>
    <x v="576"/>
  </r>
  <r>
    <x v="0"/>
    <n v="9.25"/>
    <x v="545"/>
  </r>
  <r>
    <x v="0"/>
    <n v="8.7200000000000006"/>
    <x v="3"/>
  </r>
  <r>
    <x v="0"/>
    <n v="10.11"/>
    <x v="236"/>
  </r>
  <r>
    <x v="0"/>
    <n v="11.67"/>
    <x v="547"/>
  </r>
  <r>
    <x v="0"/>
    <n v="3.88"/>
    <x v="6"/>
  </r>
  <r>
    <x v="0"/>
    <n v="7.13"/>
    <x v="335"/>
  </r>
  <r>
    <x v="0"/>
    <n v="6.86"/>
    <x v="577"/>
  </r>
  <r>
    <x v="0"/>
    <n v="11.78"/>
    <x v="239"/>
  </r>
  <r>
    <x v="0"/>
    <n v="6.46"/>
    <x v="578"/>
  </r>
  <r>
    <x v="0"/>
    <n v="11.8"/>
    <x v="189"/>
  </r>
  <r>
    <x v="0"/>
    <n v="2.13"/>
    <x v="579"/>
  </r>
  <r>
    <x v="0"/>
    <n v="7"/>
    <x v="580"/>
  </r>
  <r>
    <x v="0"/>
    <n v="10.54"/>
    <x v="99"/>
  </r>
  <r>
    <x v="0"/>
    <n v="7.06"/>
    <x v="581"/>
  </r>
  <r>
    <x v="0"/>
    <n v="11.09"/>
    <x v="582"/>
  </r>
  <r>
    <x v="0"/>
    <n v="9.74"/>
    <x v="583"/>
  </r>
  <r>
    <x v="0"/>
    <n v="5.21"/>
    <x v="584"/>
  </r>
  <r>
    <x v="0"/>
    <n v="5.74"/>
    <x v="585"/>
  </r>
  <r>
    <x v="0"/>
    <n v="2.54"/>
    <x v="586"/>
  </r>
  <r>
    <x v="0"/>
    <n v="5.14"/>
    <x v="587"/>
  </r>
  <r>
    <x v="0"/>
    <n v="4.7"/>
    <x v="500"/>
  </r>
  <r>
    <x v="0"/>
    <n v="6.41"/>
    <x v="346"/>
  </r>
  <r>
    <x v="0"/>
    <n v="10.25"/>
    <x v="588"/>
  </r>
  <r>
    <x v="0"/>
    <n v="4.3899999999999997"/>
    <x v="589"/>
  </r>
  <r>
    <x v="0"/>
    <n v="9.5"/>
    <x v="590"/>
  </r>
  <r>
    <x v="0"/>
    <n v="11.05"/>
    <x v="591"/>
  </r>
  <r>
    <x v="0"/>
    <n v="5.1100000000000003"/>
    <x v="350"/>
  </r>
  <r>
    <x v="0"/>
    <n v="3"/>
    <x v="568"/>
  </r>
  <r>
    <x v="0"/>
    <n v="8.2100000000000009"/>
    <x v="143"/>
  </r>
  <r>
    <x v="0"/>
    <n v="6.5"/>
    <x v="170"/>
  </r>
  <r>
    <x v="0"/>
    <n v="10.53"/>
    <x v="363"/>
  </r>
  <r>
    <x v="0"/>
    <n v="1"/>
    <x v="592"/>
  </r>
  <r>
    <x v="0"/>
    <n v="11.22"/>
    <x v="233"/>
  </r>
  <r>
    <x v="0"/>
    <n v="9"/>
    <x v="40"/>
  </r>
  <r>
    <x v="0"/>
    <n v="10.46"/>
    <x v="477"/>
  </r>
  <r>
    <x v="0"/>
    <n v="7.48"/>
    <x v="593"/>
  </r>
  <r>
    <x v="0"/>
    <n v="1.39"/>
    <x v="312"/>
  </r>
  <r>
    <x v="0"/>
    <n v="4.67"/>
    <x v="230"/>
  </r>
  <r>
    <x v="0"/>
    <n v="3.38"/>
    <x v="594"/>
  </r>
  <r>
    <x v="0"/>
    <n v="4.45"/>
    <x v="464"/>
  </r>
  <r>
    <x v="0"/>
    <n v="4.47"/>
    <x v="595"/>
  </r>
  <r>
    <x v="0"/>
    <n v="11.82"/>
    <x v="596"/>
  </r>
  <r>
    <x v="0"/>
    <n v="2.56"/>
    <x v="597"/>
  </r>
  <r>
    <x v="0"/>
    <n v="11.44"/>
    <x v="137"/>
  </r>
  <r>
    <x v="0"/>
    <n v="5.5"/>
    <x v="598"/>
  </r>
  <r>
    <x v="0"/>
    <n v="10.68"/>
    <x v="599"/>
  </r>
  <r>
    <x v="0"/>
    <n v="4.84"/>
    <x v="600"/>
  </r>
  <r>
    <x v="0"/>
    <n v="11.64"/>
    <x v="117"/>
  </r>
  <r>
    <x v="0"/>
    <n v="2.62"/>
    <x v="200"/>
  </r>
  <r>
    <x v="0"/>
    <n v="6.09"/>
    <x v="487"/>
  </r>
  <r>
    <x v="0"/>
    <n v="6.67"/>
    <x v="591"/>
  </r>
  <r>
    <x v="0"/>
    <n v="2.2799999999999998"/>
    <x v="601"/>
  </r>
  <r>
    <x v="0"/>
    <n v="1.37"/>
    <x v="602"/>
  </r>
  <r>
    <x v="0"/>
    <n v="11.24"/>
    <x v="603"/>
  </r>
  <r>
    <x v="0"/>
    <n v="6.66"/>
    <x v="41"/>
  </r>
  <r>
    <x v="0"/>
    <n v="9.6"/>
    <x v="376"/>
  </r>
  <r>
    <x v="0"/>
    <n v="1.32"/>
    <x v="205"/>
  </r>
  <r>
    <x v="0"/>
    <n v="10.68"/>
    <x v="272"/>
  </r>
  <r>
    <x v="0"/>
    <n v="2.27"/>
    <x v="505"/>
  </r>
  <r>
    <x v="0"/>
    <n v="8.59"/>
    <x v="491"/>
  </r>
  <r>
    <x v="0"/>
    <n v="4.12"/>
    <x v="604"/>
  </r>
  <r>
    <x v="0"/>
    <n v="1.01"/>
    <x v="229"/>
  </r>
  <r>
    <x v="0"/>
    <n v="8.49"/>
    <x v="512"/>
  </r>
  <r>
    <x v="0"/>
    <n v="4.83"/>
    <x v="605"/>
  </r>
  <r>
    <x v="0"/>
    <n v="1.98"/>
    <x v="485"/>
  </r>
  <r>
    <x v="0"/>
    <n v="2.75"/>
    <x v="278"/>
  </r>
  <r>
    <x v="0"/>
    <n v="10.61"/>
    <x v="606"/>
  </r>
  <r>
    <x v="0"/>
    <n v="5.86"/>
    <x v="378"/>
  </r>
  <r>
    <x v="0"/>
    <n v="11.97"/>
    <x v="607"/>
  </r>
  <r>
    <x v="0"/>
    <n v="6.31"/>
    <x v="202"/>
  </r>
  <r>
    <x v="0"/>
    <n v="6.84"/>
    <x v="541"/>
  </r>
  <r>
    <x v="0"/>
    <n v="9.31"/>
    <x v="313"/>
  </r>
  <r>
    <x v="0"/>
    <n v="11.9"/>
    <x v="608"/>
  </r>
  <r>
    <x v="0"/>
    <n v="8.7799999999999994"/>
    <x v="5"/>
  </r>
  <r>
    <x v="0"/>
    <n v="2.44"/>
    <x v="146"/>
  </r>
  <r>
    <x v="0"/>
    <n v="1.24"/>
    <x v="283"/>
  </r>
  <r>
    <x v="0"/>
    <n v="10.31"/>
    <x v="332"/>
  </r>
  <r>
    <x v="0"/>
    <n v="4.7699999999999996"/>
    <x v="609"/>
  </r>
  <r>
    <x v="0"/>
    <n v="1.28"/>
    <x v="369"/>
  </r>
  <r>
    <x v="0"/>
    <n v="9.92"/>
    <x v="610"/>
  </r>
  <r>
    <x v="0"/>
    <n v="8.99"/>
    <x v="611"/>
  </r>
  <r>
    <x v="0"/>
    <n v="7.27"/>
    <x v="181"/>
  </r>
  <r>
    <x v="0"/>
    <n v="2.68"/>
    <x v="612"/>
  </r>
  <r>
    <x v="0"/>
    <n v="2.88"/>
    <x v="402"/>
  </r>
  <r>
    <x v="0"/>
    <n v="11.48"/>
    <x v="613"/>
  </r>
  <r>
    <x v="0"/>
    <n v="8"/>
    <x v="614"/>
  </r>
  <r>
    <x v="0"/>
    <n v="4.84"/>
    <x v="615"/>
  </r>
  <r>
    <x v="0"/>
    <n v="11.2"/>
    <x v="212"/>
  </r>
  <r>
    <x v="0"/>
    <n v="11.48"/>
    <x v="117"/>
  </r>
  <r>
    <x v="0"/>
    <n v="6.12"/>
    <x v="616"/>
  </r>
  <r>
    <x v="0"/>
    <n v="2.16"/>
    <x v="617"/>
  </r>
  <r>
    <x v="0"/>
    <n v="10.48"/>
    <x v="618"/>
  </r>
  <r>
    <x v="0"/>
    <n v="9.06"/>
    <x v="619"/>
  </r>
  <r>
    <x v="0"/>
    <n v="2.79"/>
    <x v="586"/>
  </r>
  <r>
    <x v="0"/>
    <n v="7.33"/>
    <x v="620"/>
  </r>
  <r>
    <x v="0"/>
    <n v="6.04"/>
    <x v="205"/>
  </r>
  <r>
    <x v="0"/>
    <n v="6.47"/>
    <x v="15"/>
  </r>
  <r>
    <x v="0"/>
    <n v="3.47"/>
    <x v="621"/>
  </r>
  <r>
    <x v="0"/>
    <n v="10.86"/>
    <x v="622"/>
  </r>
  <r>
    <x v="0"/>
    <n v="3.82"/>
    <x v="394"/>
  </r>
  <r>
    <x v="0"/>
    <n v="4.1100000000000003"/>
    <x v="623"/>
  </r>
  <r>
    <x v="0"/>
    <n v="8.4499999999999993"/>
    <x v="624"/>
  </r>
  <r>
    <x v="0"/>
    <n v="8.6300000000000008"/>
    <x v="625"/>
  </r>
  <r>
    <x v="0"/>
    <n v="10.050000000000001"/>
    <x v="407"/>
  </r>
  <r>
    <x v="0"/>
    <n v="6.15"/>
    <x v="626"/>
  </r>
  <r>
    <x v="0"/>
    <n v="9.34"/>
    <x v="443"/>
  </r>
  <r>
    <x v="0"/>
    <n v="9.15"/>
    <x v="319"/>
  </r>
  <r>
    <x v="0"/>
    <n v="1.99"/>
    <x v="627"/>
  </r>
  <r>
    <x v="0"/>
    <n v="3.53"/>
    <x v="289"/>
  </r>
  <r>
    <x v="0"/>
    <n v="10.220000000000001"/>
    <x v="399"/>
  </r>
  <r>
    <x v="0"/>
    <n v="1.5"/>
    <x v="475"/>
  </r>
  <r>
    <x v="0"/>
    <n v="8.19"/>
    <x v="568"/>
  </r>
  <r>
    <x v="0"/>
    <n v="11.11"/>
    <x v="628"/>
  </r>
  <r>
    <x v="0"/>
    <n v="1.29"/>
    <x v="629"/>
  </r>
  <r>
    <x v="0"/>
    <n v="10.97"/>
    <x v="630"/>
  </r>
  <r>
    <x v="0"/>
    <n v="4.16"/>
    <x v="140"/>
  </r>
  <r>
    <x v="0"/>
    <n v="5.32"/>
    <x v="246"/>
  </r>
  <r>
    <x v="0"/>
    <n v="3.36"/>
    <x v="631"/>
  </r>
  <r>
    <x v="0"/>
    <n v="7.83"/>
    <x v="632"/>
  </r>
  <r>
    <x v="0"/>
    <n v="8.65"/>
    <x v="633"/>
  </r>
  <r>
    <x v="0"/>
    <n v="9.82"/>
    <x v="198"/>
  </r>
  <r>
    <x v="0"/>
    <n v="5.25"/>
    <x v="634"/>
  </r>
  <r>
    <x v="0"/>
    <n v="3.77"/>
    <x v="635"/>
  </r>
  <r>
    <x v="0"/>
    <n v="2.4300000000000002"/>
    <x v="636"/>
  </r>
  <r>
    <x v="0"/>
    <n v="3.19"/>
    <x v="221"/>
  </r>
  <r>
    <x v="0"/>
    <n v="8.74"/>
    <x v="637"/>
  </r>
  <r>
    <x v="0"/>
    <n v="11.11"/>
    <x v="638"/>
  </r>
  <r>
    <x v="0"/>
    <n v="2.09"/>
    <x v="579"/>
  </r>
  <r>
    <x v="0"/>
    <n v="6.15"/>
    <x v="212"/>
  </r>
  <r>
    <x v="0"/>
    <n v="8.02"/>
    <x v="487"/>
  </r>
  <r>
    <x v="0"/>
    <n v="8.6199999999999992"/>
    <x v="639"/>
  </r>
  <r>
    <x v="0"/>
    <n v="6.53"/>
    <x v="280"/>
  </r>
  <r>
    <x v="0"/>
    <n v="4.17"/>
    <x v="640"/>
  </r>
  <r>
    <x v="0"/>
    <n v="9.42"/>
    <x v="417"/>
  </r>
  <r>
    <x v="0"/>
    <n v="11.08"/>
    <x v="641"/>
  </r>
  <r>
    <x v="0"/>
    <n v="8.35"/>
    <x v="642"/>
  </r>
  <r>
    <x v="0"/>
    <n v="6.82"/>
    <x v="320"/>
  </r>
  <r>
    <x v="0"/>
    <n v="5.36"/>
    <x v="643"/>
  </r>
  <r>
    <x v="0"/>
    <n v="2.2999999999999998"/>
    <x v="644"/>
  </r>
  <r>
    <x v="0"/>
    <n v="2.78"/>
    <x v="645"/>
  </r>
  <r>
    <x v="0"/>
    <n v="1.73"/>
    <x v="646"/>
  </r>
  <r>
    <x v="0"/>
    <n v="2.88"/>
    <x v="251"/>
  </r>
  <r>
    <x v="0"/>
    <n v="10.01"/>
    <x v="647"/>
  </r>
  <r>
    <x v="0"/>
    <n v="4.0199999999999996"/>
    <x v="648"/>
  </r>
  <r>
    <x v="0"/>
    <n v="6.11"/>
    <x v="392"/>
  </r>
  <r>
    <x v="0"/>
    <n v="8.0299999999999994"/>
    <x v="343"/>
  </r>
  <r>
    <x v="0"/>
    <n v="6.04"/>
    <x v="195"/>
  </r>
  <r>
    <x v="0"/>
    <n v="9.4499999999999993"/>
    <x v="649"/>
  </r>
  <r>
    <x v="0"/>
    <n v="10.79"/>
    <x v="650"/>
  </r>
  <r>
    <x v="0"/>
    <n v="6.58"/>
    <x v="103"/>
  </r>
  <r>
    <x v="0"/>
    <n v="2.8"/>
    <x v="651"/>
  </r>
  <r>
    <x v="1"/>
    <m/>
    <x v="6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9">
  <r>
    <x v="0"/>
    <x v="0"/>
    <n v="1874.76"/>
    <x v="0"/>
  </r>
  <r>
    <x v="0"/>
    <x v="1"/>
    <n v="9655.16"/>
    <x v="1"/>
  </r>
  <r>
    <x v="1"/>
    <x v="2"/>
    <n v="3998.55"/>
    <x v="2"/>
  </r>
  <r>
    <x v="2"/>
    <x v="3"/>
    <n v="1746.1"/>
    <x v="0"/>
  </r>
  <r>
    <x v="2"/>
    <x v="4"/>
    <n v="1898.39"/>
    <x v="1"/>
  </r>
  <r>
    <x v="2"/>
    <x v="5"/>
    <n v="3010.01"/>
    <x v="3"/>
  </r>
  <r>
    <x v="2"/>
    <x v="6"/>
    <n v="3823.04"/>
    <x v="0"/>
  </r>
  <r>
    <x v="2"/>
    <x v="7"/>
    <n v="3959.99"/>
    <x v="1"/>
  </r>
  <r>
    <x v="2"/>
    <x v="8"/>
    <n v="4358.54"/>
    <x v="3"/>
  </r>
  <r>
    <x v="2"/>
    <x v="9"/>
    <n v="4466.34"/>
    <x v="0"/>
  </r>
  <r>
    <x v="2"/>
    <x v="10"/>
    <n v="5012.28"/>
    <x v="4"/>
  </r>
  <r>
    <x v="2"/>
    <x v="11"/>
    <n v="6176.21"/>
    <x v="1"/>
  </r>
  <r>
    <x v="2"/>
    <x v="12"/>
    <n v="6230.4"/>
    <x v="5"/>
  </r>
  <r>
    <x v="2"/>
    <x v="13"/>
    <n v="6617.6"/>
    <x v="5"/>
  </r>
  <r>
    <x v="2"/>
    <x v="14"/>
    <n v="6736.96"/>
    <x v="3"/>
  </r>
  <r>
    <x v="2"/>
    <x v="15"/>
    <n v="7103.87"/>
    <x v="0"/>
  </r>
  <r>
    <x v="2"/>
    <x v="16"/>
    <n v="7730.53"/>
    <x v="2"/>
  </r>
  <r>
    <x v="2"/>
    <x v="17"/>
    <n v="8694.4"/>
    <x v="5"/>
  </r>
  <r>
    <x v="2"/>
    <x v="18"/>
    <n v="8727.27"/>
    <x v="2"/>
  </r>
  <r>
    <x v="2"/>
    <x v="19"/>
    <n v="9952.7999999999993"/>
    <x v="6"/>
  </r>
  <r>
    <x v="2"/>
    <x v="20"/>
    <n v="11821.8"/>
    <x v="2"/>
  </r>
  <r>
    <x v="2"/>
    <x v="21"/>
    <n v="12806.95"/>
    <x v="2"/>
  </r>
  <r>
    <x v="2"/>
    <x v="22"/>
    <n v="25766.400000000001"/>
    <x v="5"/>
  </r>
  <r>
    <x v="2"/>
    <x v="23"/>
    <n v="39670.400000000001"/>
    <x v="5"/>
  </r>
  <r>
    <x v="2"/>
    <x v="24"/>
    <n v="41536"/>
    <x v="5"/>
  </r>
  <r>
    <x v="3"/>
    <x v="25"/>
    <n v="992.52"/>
    <x v="0"/>
  </r>
  <r>
    <x v="3"/>
    <x v="26"/>
    <n v="1638.72"/>
    <x v="3"/>
  </r>
  <r>
    <x v="3"/>
    <x v="27"/>
    <n v="2018.65"/>
    <x v="1"/>
  </r>
  <r>
    <x v="3"/>
    <x v="28"/>
    <n v="2027.24"/>
    <x v="1"/>
  </r>
  <r>
    <x v="3"/>
    <x v="29"/>
    <n v="2162.1999999999998"/>
    <x v="3"/>
  </r>
  <r>
    <x v="3"/>
    <x v="30"/>
    <n v="2253.2399999999998"/>
    <x v="3"/>
  </r>
  <r>
    <x v="3"/>
    <x v="31"/>
    <n v="2588.9499999999998"/>
    <x v="3"/>
  </r>
  <r>
    <x v="3"/>
    <x v="32"/>
    <n v="2812.14"/>
    <x v="0"/>
  </r>
  <r>
    <x v="3"/>
    <x v="33"/>
    <n v="2987.25"/>
    <x v="3"/>
  </r>
  <r>
    <x v="3"/>
    <x v="34"/>
    <n v="3153.15"/>
    <x v="4"/>
  </r>
  <r>
    <x v="3"/>
    <x v="35"/>
    <n v="3880.8"/>
    <x v="6"/>
  </r>
  <r>
    <x v="3"/>
    <x v="36"/>
    <n v="3907.11"/>
    <x v="7"/>
  </r>
  <r>
    <x v="3"/>
    <x v="37"/>
    <n v="4100.8"/>
    <x v="6"/>
  </r>
  <r>
    <x v="3"/>
    <x v="38"/>
    <n v="4144.6899999999996"/>
    <x v="0"/>
  </r>
  <r>
    <x v="3"/>
    <x v="39"/>
    <n v="4320.8"/>
    <x v="6"/>
  </r>
  <r>
    <x v="3"/>
    <x v="40"/>
    <n v="5086.3999999999996"/>
    <x v="6"/>
  </r>
  <r>
    <x v="3"/>
    <x v="41"/>
    <n v="5177.8999999999996"/>
    <x v="3"/>
  </r>
  <r>
    <x v="3"/>
    <x v="42"/>
    <n v="5852.95"/>
    <x v="2"/>
  </r>
  <r>
    <x v="3"/>
    <x v="43"/>
    <n v="5982.69"/>
    <x v="0"/>
  </r>
  <r>
    <x v="3"/>
    <x v="44"/>
    <n v="6460.57"/>
    <x v="0"/>
  </r>
  <r>
    <x v="3"/>
    <x v="45"/>
    <n v="7002.78"/>
    <x v="0"/>
  </r>
  <r>
    <x v="3"/>
    <x v="46"/>
    <n v="7214.15"/>
    <x v="0"/>
  </r>
  <r>
    <x v="3"/>
    <x v="47"/>
    <n v="7726.33"/>
    <x v="7"/>
  </r>
  <r>
    <x v="3"/>
    <x v="48"/>
    <n v="7997.29"/>
    <x v="1"/>
  </r>
  <r>
    <x v="3"/>
    <x v="49"/>
    <n v="8041.25"/>
    <x v="0"/>
  </r>
  <r>
    <x v="3"/>
    <x v="50"/>
    <n v="8252.08"/>
    <x v="2"/>
  </r>
  <r>
    <x v="3"/>
    <x v="51"/>
    <n v="8771.49"/>
    <x v="4"/>
  </r>
  <r>
    <x v="3"/>
    <x v="52"/>
    <n v="9002.4"/>
    <x v="6"/>
  </r>
  <r>
    <x v="3"/>
    <x v="53"/>
    <n v="9312.0300000000007"/>
    <x v="4"/>
  </r>
  <r>
    <x v="3"/>
    <x v="54"/>
    <n v="11756.8"/>
    <x v="5"/>
  </r>
  <r>
    <x v="3"/>
    <x v="55"/>
    <n v="12249.6"/>
    <x v="5"/>
  </r>
  <r>
    <x v="3"/>
    <x v="56"/>
    <n v="12425.6"/>
    <x v="5"/>
  </r>
  <r>
    <x v="3"/>
    <x v="57"/>
    <n v="25625.599999999999"/>
    <x v="5"/>
  </r>
  <r>
    <x v="3"/>
    <x v="58"/>
    <n v="40268.800000000003"/>
    <x v="5"/>
  </r>
  <r>
    <x v="4"/>
    <x v="59"/>
    <n v="580.38"/>
    <x v="3"/>
  </r>
  <r>
    <x v="4"/>
    <x v="60"/>
    <n v="1223.3499999999999"/>
    <x v="3"/>
  </r>
  <r>
    <x v="4"/>
    <x v="61"/>
    <n v="1758.21"/>
    <x v="3"/>
  </r>
  <r>
    <x v="4"/>
    <x v="62"/>
    <n v="2406.87"/>
    <x v="3"/>
  </r>
  <r>
    <x v="4"/>
    <x v="63"/>
    <n v="3163.64"/>
    <x v="3"/>
  </r>
  <r>
    <x v="4"/>
    <x v="64"/>
    <n v="5001.51"/>
    <x v="3"/>
  </r>
  <r>
    <x v="4"/>
    <x v="65"/>
    <n v="5815.18"/>
    <x v="3"/>
  </r>
  <r>
    <x v="4"/>
    <x v="66"/>
    <n v="6112.35"/>
    <x v="7"/>
  </r>
  <r>
    <x v="4"/>
    <x v="67"/>
    <n v="6341.1"/>
    <x v="0"/>
  </r>
  <r>
    <x v="4"/>
    <x v="68"/>
    <n v="6384.18"/>
    <x v="3"/>
  </r>
  <r>
    <x v="4"/>
    <x v="69"/>
    <n v="6816.62"/>
    <x v="3"/>
  </r>
  <r>
    <x v="4"/>
    <x v="70"/>
    <n v="7354.62"/>
    <x v="4"/>
  </r>
  <r>
    <x v="4"/>
    <x v="71"/>
    <n v="7469.28"/>
    <x v="4"/>
  </r>
  <r>
    <x v="4"/>
    <x v="72"/>
    <n v="7526.61"/>
    <x v="0"/>
  </r>
  <r>
    <x v="4"/>
    <x v="73"/>
    <n v="8730.5"/>
    <x v="0"/>
  </r>
  <r>
    <x v="4"/>
    <x v="74"/>
    <n v="9292.7999999999993"/>
    <x v="5"/>
  </r>
  <r>
    <x v="4"/>
    <x v="75"/>
    <n v="10199.200000000001"/>
    <x v="2"/>
  </r>
  <r>
    <x v="4"/>
    <x v="76"/>
    <n v="10233.969999999999"/>
    <x v="2"/>
  </r>
  <r>
    <x v="4"/>
    <x v="77"/>
    <n v="21049.599999999999"/>
    <x v="5"/>
  </r>
  <r>
    <x v="5"/>
    <x v="78"/>
    <n v="921.78"/>
    <x v="3"/>
  </r>
  <r>
    <x v="5"/>
    <x v="79"/>
    <n v="927.47"/>
    <x v="3"/>
  </r>
  <r>
    <x v="5"/>
    <x v="80"/>
    <n v="1090.93"/>
    <x v="1"/>
  </r>
  <r>
    <x v="5"/>
    <x v="81"/>
    <n v="2701.86"/>
    <x v="0"/>
  </r>
  <r>
    <x v="5"/>
    <x v="82"/>
    <n v="2738.62"/>
    <x v="0"/>
  </r>
  <r>
    <x v="5"/>
    <x v="83"/>
    <n v="3448.14"/>
    <x v="3"/>
  </r>
  <r>
    <x v="5"/>
    <x v="84"/>
    <n v="4427.38"/>
    <x v="2"/>
  </r>
  <r>
    <x v="5"/>
    <x v="85"/>
    <n v="5329.33"/>
    <x v="7"/>
  </r>
  <r>
    <x v="5"/>
    <x v="86"/>
    <n v="6038.39"/>
    <x v="2"/>
  </r>
  <r>
    <x v="5"/>
    <x v="87"/>
    <n v="6119.52"/>
    <x v="2"/>
  </r>
  <r>
    <x v="5"/>
    <x v="88"/>
    <n v="6322.24"/>
    <x v="1"/>
  </r>
  <r>
    <x v="5"/>
    <x v="89"/>
    <n v="6657.3"/>
    <x v="3"/>
  </r>
  <r>
    <x v="5"/>
    <x v="90"/>
    <n v="7075.2"/>
    <x v="6"/>
  </r>
  <r>
    <x v="5"/>
    <x v="91"/>
    <n v="7823.25"/>
    <x v="2"/>
  </r>
  <r>
    <x v="5"/>
    <x v="92"/>
    <n v="8844.93"/>
    <x v="7"/>
  </r>
  <r>
    <x v="5"/>
    <x v="93"/>
    <n v="9615.06"/>
    <x v="4"/>
  </r>
  <r>
    <x v="5"/>
    <x v="94"/>
    <n v="10196.33"/>
    <x v="1"/>
  </r>
  <r>
    <x v="5"/>
    <x v="95"/>
    <n v="10384.700000000001"/>
    <x v="0"/>
  </r>
  <r>
    <x v="5"/>
    <x v="96"/>
    <n v="10551.2"/>
    <x v="6"/>
  </r>
  <r>
    <x v="5"/>
    <x v="97"/>
    <n v="10604.85"/>
    <x v="2"/>
  </r>
  <r>
    <x v="5"/>
    <x v="98"/>
    <n v="12531.2"/>
    <x v="5"/>
  </r>
  <r>
    <x v="6"/>
    <x v="99"/>
    <n v="2088.23"/>
    <x v="3"/>
  </r>
  <r>
    <x v="6"/>
    <x v="100"/>
    <n v="2549.12"/>
    <x v="3"/>
  </r>
  <r>
    <x v="6"/>
    <x v="101"/>
    <n v="2736.8"/>
    <x v="6"/>
  </r>
  <r>
    <x v="6"/>
    <x v="102"/>
    <n v="3786.28"/>
    <x v="0"/>
  </r>
  <r>
    <x v="6"/>
    <x v="103"/>
    <n v="5077.6000000000004"/>
    <x v="6"/>
  </r>
  <r>
    <x v="6"/>
    <x v="104"/>
    <n v="5233.41"/>
    <x v="4"/>
  </r>
  <r>
    <x v="6"/>
    <x v="105"/>
    <n v="5293.44"/>
    <x v="0"/>
  </r>
  <r>
    <x v="6"/>
    <x v="106"/>
    <n v="5357.77"/>
    <x v="0"/>
  </r>
  <r>
    <x v="6"/>
    <x v="107"/>
    <n v="5412.53"/>
    <x v="2"/>
  </r>
  <r>
    <x v="6"/>
    <x v="43"/>
    <n v="5982.69"/>
    <x v="0"/>
  </r>
  <r>
    <x v="6"/>
    <x v="108"/>
    <n v="6270.38"/>
    <x v="3"/>
  </r>
  <r>
    <x v="6"/>
    <x v="109"/>
    <n v="6283.2"/>
    <x v="6"/>
  </r>
  <r>
    <x v="6"/>
    <x v="110"/>
    <n v="6304.11"/>
    <x v="7"/>
  </r>
  <r>
    <x v="6"/>
    <x v="68"/>
    <n v="6384.18"/>
    <x v="3"/>
  </r>
  <r>
    <x v="6"/>
    <x v="111"/>
    <n v="6791.74"/>
    <x v="2"/>
  </r>
  <r>
    <x v="6"/>
    <x v="112"/>
    <n v="7177.39"/>
    <x v="0"/>
  </r>
  <r>
    <x v="6"/>
    <x v="113"/>
    <n v="7371.24"/>
    <x v="2"/>
  </r>
  <r>
    <x v="6"/>
    <x v="114"/>
    <n v="7695.76"/>
    <x v="2"/>
  </r>
  <r>
    <x v="6"/>
    <x v="115"/>
    <n v="7990.4"/>
    <x v="6"/>
  </r>
  <r>
    <x v="6"/>
    <x v="116"/>
    <n v="8537.51"/>
    <x v="0"/>
  </r>
  <r>
    <x v="6"/>
    <x v="117"/>
    <n v="8606.4"/>
    <x v="6"/>
  </r>
  <r>
    <x v="6"/>
    <x v="118"/>
    <n v="8837.01"/>
    <x v="4"/>
  </r>
  <r>
    <x v="6"/>
    <x v="119"/>
    <n v="9024.58"/>
    <x v="0"/>
  </r>
  <r>
    <x v="6"/>
    <x v="120"/>
    <n v="9028.7999999999993"/>
    <x v="6"/>
  </r>
  <r>
    <x v="6"/>
    <x v="121"/>
    <n v="10338.75"/>
    <x v="0"/>
  </r>
  <r>
    <x v="6"/>
    <x v="122"/>
    <n v="17424"/>
    <x v="5"/>
  </r>
  <r>
    <x v="6"/>
    <x v="123"/>
    <n v="19289.599999999999"/>
    <x v="5"/>
  </r>
  <r>
    <x v="6"/>
    <x v="124"/>
    <n v="23971.200000000001"/>
    <x v="5"/>
  </r>
  <r>
    <x v="6"/>
    <x v="125"/>
    <n v="29744"/>
    <x v="5"/>
  </r>
  <r>
    <x v="7"/>
    <x v="126"/>
    <n v="1728.09"/>
    <x v="4"/>
  </r>
  <r>
    <x v="7"/>
    <x v="127"/>
    <n v="2396.61"/>
    <x v="1"/>
  </r>
  <r>
    <x v="7"/>
    <x v="128"/>
    <n v="2407.86"/>
    <x v="4"/>
  </r>
  <r>
    <x v="7"/>
    <x v="129"/>
    <n v="2782.41"/>
    <x v="3"/>
  </r>
  <r>
    <x v="7"/>
    <x v="130"/>
    <n v="2972.97"/>
    <x v="4"/>
  </r>
  <r>
    <x v="7"/>
    <x v="131"/>
    <n v="3094.53"/>
    <x v="2"/>
  </r>
  <r>
    <x v="7"/>
    <x v="132"/>
    <n v="3670.05"/>
    <x v="3"/>
  </r>
  <r>
    <x v="7"/>
    <x v="133"/>
    <n v="4178.7700000000004"/>
    <x v="7"/>
  </r>
  <r>
    <x v="7"/>
    <x v="134"/>
    <n v="4404.0600000000004"/>
    <x v="3"/>
  </r>
  <r>
    <x v="7"/>
    <x v="135"/>
    <n v="4831.2"/>
    <x v="6"/>
  </r>
  <r>
    <x v="7"/>
    <x v="136"/>
    <n v="5695.69"/>
    <x v="3"/>
  </r>
  <r>
    <x v="7"/>
    <x v="137"/>
    <n v="6191.64"/>
    <x v="4"/>
  </r>
  <r>
    <x v="7"/>
    <x v="138"/>
    <n v="6212.44"/>
    <x v="0"/>
  </r>
  <r>
    <x v="7"/>
    <x v="46"/>
    <n v="7214.15"/>
    <x v="0"/>
  </r>
  <r>
    <x v="7"/>
    <x v="139"/>
    <n v="7356.8"/>
    <x v="5"/>
  </r>
  <r>
    <x v="7"/>
    <x v="140"/>
    <n v="7489.85"/>
    <x v="0"/>
  </r>
  <r>
    <x v="7"/>
    <x v="141"/>
    <n v="7980.11"/>
    <x v="1"/>
  </r>
  <r>
    <x v="7"/>
    <x v="142"/>
    <n v="8509.6"/>
    <x v="6"/>
  </r>
  <r>
    <x v="7"/>
    <x v="143"/>
    <n v="9354.51"/>
    <x v="1"/>
  </r>
  <r>
    <x v="7"/>
    <x v="144"/>
    <n v="10550.12"/>
    <x v="0"/>
  </r>
  <r>
    <x v="7"/>
    <x v="145"/>
    <n v="12284.8"/>
    <x v="5"/>
  </r>
  <r>
    <x v="7"/>
    <x v="146"/>
    <n v="13552"/>
    <x v="5"/>
  </r>
  <r>
    <x v="7"/>
    <x v="147"/>
    <n v="17283.2"/>
    <x v="5"/>
  </r>
  <r>
    <x v="7"/>
    <x v="148"/>
    <n v="19852.8"/>
    <x v="5"/>
  </r>
  <r>
    <x v="8"/>
    <x v="149"/>
    <n v="1232"/>
    <x v="6"/>
  </r>
  <r>
    <x v="8"/>
    <x v="150"/>
    <n v="1277.4100000000001"/>
    <x v="0"/>
  </r>
  <r>
    <x v="8"/>
    <x v="151"/>
    <n v="1592.8"/>
    <x v="6"/>
  </r>
  <r>
    <x v="8"/>
    <x v="152"/>
    <n v="1692.14"/>
    <x v="2"/>
  </r>
  <r>
    <x v="8"/>
    <x v="153"/>
    <n v="2005.07"/>
    <x v="2"/>
  </r>
  <r>
    <x v="8"/>
    <x v="154"/>
    <n v="2063.88"/>
    <x v="4"/>
  </r>
  <r>
    <x v="8"/>
    <x v="31"/>
    <n v="2588.9499999999998"/>
    <x v="3"/>
  </r>
  <r>
    <x v="8"/>
    <x v="155"/>
    <n v="2705.85"/>
    <x v="1"/>
  </r>
  <r>
    <x v="8"/>
    <x v="156"/>
    <n v="3198.12"/>
    <x v="0"/>
  </r>
  <r>
    <x v="8"/>
    <x v="157"/>
    <n v="3243.24"/>
    <x v="4"/>
  </r>
  <r>
    <x v="8"/>
    <x v="158"/>
    <n v="3832.23"/>
    <x v="0"/>
  </r>
  <r>
    <x v="8"/>
    <x v="159"/>
    <n v="3898.44"/>
    <x v="4"/>
  </r>
  <r>
    <x v="8"/>
    <x v="160"/>
    <n v="5068.1000000000004"/>
    <x v="1"/>
  </r>
  <r>
    <x v="8"/>
    <x v="161"/>
    <n v="5480.42"/>
    <x v="1"/>
  </r>
  <r>
    <x v="8"/>
    <x v="162"/>
    <n v="5934.67"/>
    <x v="3"/>
  </r>
  <r>
    <x v="8"/>
    <x v="163"/>
    <n v="6047.02"/>
    <x v="0"/>
  </r>
  <r>
    <x v="8"/>
    <x v="164"/>
    <n v="6363.63"/>
    <x v="4"/>
  </r>
  <r>
    <x v="8"/>
    <x v="165"/>
    <n v="7310.09"/>
    <x v="1"/>
  </r>
  <r>
    <x v="8"/>
    <x v="166"/>
    <n v="8512.69"/>
    <x v="1"/>
  </r>
  <r>
    <x v="8"/>
    <x v="167"/>
    <n v="10048.530000000001"/>
    <x v="2"/>
  </r>
  <r>
    <x v="8"/>
    <x v="75"/>
    <n v="10199.200000000001"/>
    <x v="6"/>
  </r>
  <r>
    <x v="8"/>
    <x v="168"/>
    <n v="10278.4"/>
    <x v="6"/>
  </r>
  <r>
    <x v="8"/>
    <x v="169"/>
    <n v="13792.1"/>
    <x v="2"/>
  </r>
  <r>
    <x v="8"/>
    <x v="170"/>
    <n v="14537.6"/>
    <x v="5"/>
  </r>
  <r>
    <x v="8"/>
    <x v="171"/>
    <n v="22598.400000000001"/>
    <x v="5"/>
  </r>
  <r>
    <x v="8"/>
    <x v="172"/>
    <n v="26083.200000000001"/>
    <x v="5"/>
  </r>
  <r>
    <x v="8"/>
    <x v="173"/>
    <n v="32172.799999999999"/>
    <x v="5"/>
  </r>
  <r>
    <x v="8"/>
    <x v="174"/>
    <n v="40761.599999999999"/>
    <x v="5"/>
  </r>
  <r>
    <x v="9"/>
    <x v="175"/>
    <n v="901.95"/>
    <x v="1"/>
  </r>
  <r>
    <x v="9"/>
    <x v="176"/>
    <n v="1038.47"/>
    <x v="0"/>
  </r>
  <r>
    <x v="9"/>
    <x v="177"/>
    <n v="1263.31"/>
    <x v="2"/>
  </r>
  <r>
    <x v="9"/>
    <x v="178"/>
    <n v="1526.09"/>
    <x v="7"/>
  </r>
  <r>
    <x v="9"/>
    <x v="179"/>
    <n v="2843.29"/>
    <x v="1"/>
  </r>
  <r>
    <x v="9"/>
    <x v="180"/>
    <n v="4256.12"/>
    <x v="3"/>
  </r>
  <r>
    <x v="9"/>
    <x v="181"/>
    <n v="4432.4399999999996"/>
    <x v="1"/>
  </r>
  <r>
    <x v="9"/>
    <x v="182"/>
    <n v="5491.2"/>
    <x v="5"/>
  </r>
  <r>
    <x v="9"/>
    <x v="183"/>
    <n v="6008.64"/>
    <x v="3"/>
  </r>
  <r>
    <x v="9"/>
    <x v="184"/>
    <n v="7626.22"/>
    <x v="2"/>
  </r>
  <r>
    <x v="9"/>
    <x v="185"/>
    <n v="7774.74"/>
    <x v="0"/>
  </r>
  <r>
    <x v="9"/>
    <x v="186"/>
    <n v="8151.53"/>
    <x v="0"/>
  </r>
  <r>
    <x v="9"/>
    <x v="187"/>
    <n v="8280.09"/>
    <x v="4"/>
  </r>
  <r>
    <x v="9"/>
    <x v="188"/>
    <n v="9586.44"/>
    <x v="1"/>
  </r>
  <r>
    <x v="9"/>
    <x v="189"/>
    <n v="10954.48"/>
    <x v="0"/>
  </r>
  <r>
    <x v="9"/>
    <x v="190"/>
    <n v="23337.599999999999"/>
    <x v="5"/>
  </r>
  <r>
    <x v="9"/>
    <x v="191"/>
    <n v="26822.400000000001"/>
    <x v="5"/>
  </r>
  <r>
    <x v="10"/>
    <x v="192"/>
    <n v="1258.4000000000001"/>
    <x v="6"/>
  </r>
  <r>
    <x v="10"/>
    <x v="193"/>
    <n v="1322.86"/>
    <x v="1"/>
  </r>
  <r>
    <x v="10"/>
    <x v="194"/>
    <n v="1390.8"/>
    <x v="2"/>
  </r>
  <r>
    <x v="10"/>
    <x v="195"/>
    <n v="4017.14"/>
    <x v="3"/>
  </r>
  <r>
    <x v="10"/>
    <x v="196"/>
    <n v="6822.27"/>
    <x v="4"/>
  </r>
  <r>
    <x v="10"/>
    <x v="197"/>
    <n v="8040.24"/>
    <x v="1"/>
  </r>
  <r>
    <x v="10"/>
    <x v="198"/>
    <n v="8861.6"/>
    <x v="6"/>
  </r>
  <r>
    <x v="10"/>
    <x v="199"/>
    <n v="8905.6"/>
    <x v="6"/>
  </r>
  <r>
    <x v="10"/>
    <x v="200"/>
    <n v="9747.19"/>
    <x v="2"/>
  </r>
  <r>
    <x v="10"/>
    <x v="201"/>
    <n v="10403.08"/>
    <x v="0"/>
  </r>
  <r>
    <x v="10"/>
    <x v="202"/>
    <n v="11474.1"/>
    <x v="2"/>
  </r>
  <r>
    <x v="10"/>
    <x v="203"/>
    <n v="17529.599999999999"/>
    <x v="5"/>
  </r>
  <r>
    <x v="11"/>
    <x v="204"/>
    <n v="1007.13"/>
    <x v="3"/>
  </r>
  <r>
    <x v="11"/>
    <x v="205"/>
    <n v="1212.1199999999999"/>
    <x v="4"/>
  </r>
  <r>
    <x v="11"/>
    <x v="206"/>
    <n v="1462.17"/>
    <x v="7"/>
  </r>
  <r>
    <x v="11"/>
    <x v="207"/>
    <n v="2002.88"/>
    <x v="3"/>
  </r>
  <r>
    <x v="11"/>
    <x v="208"/>
    <n v="2573.1999999999998"/>
    <x v="0"/>
  </r>
  <r>
    <x v="11"/>
    <x v="209"/>
    <n v="2868.8"/>
    <x v="6"/>
  </r>
  <r>
    <x v="11"/>
    <x v="210"/>
    <n v="2943.86"/>
    <x v="2"/>
  </r>
  <r>
    <x v="11"/>
    <x v="211"/>
    <n v="3192.09"/>
    <x v="3"/>
  </r>
  <r>
    <x v="11"/>
    <x v="212"/>
    <n v="3233.61"/>
    <x v="2"/>
  </r>
  <r>
    <x v="11"/>
    <x v="213"/>
    <n v="3235.95"/>
    <x v="7"/>
  </r>
  <r>
    <x v="11"/>
    <x v="214"/>
    <n v="3696"/>
    <x v="5"/>
  </r>
  <r>
    <x v="11"/>
    <x v="215"/>
    <n v="4037.67"/>
    <x v="4"/>
  </r>
  <r>
    <x v="11"/>
    <x v="216"/>
    <n v="4180"/>
    <x v="6"/>
  </r>
  <r>
    <x v="11"/>
    <x v="217"/>
    <n v="4392.82"/>
    <x v="0"/>
  </r>
  <r>
    <x v="11"/>
    <x v="218"/>
    <n v="5121"/>
    <x v="3"/>
  </r>
  <r>
    <x v="11"/>
    <x v="219"/>
    <n v="5183.16"/>
    <x v="0"/>
  </r>
  <r>
    <x v="11"/>
    <x v="220"/>
    <n v="5212.04"/>
    <x v="3"/>
  </r>
  <r>
    <x v="11"/>
    <x v="221"/>
    <n v="5487.3"/>
    <x v="4"/>
  </r>
  <r>
    <x v="11"/>
    <x v="222"/>
    <n v="5536.37"/>
    <x v="3"/>
  </r>
  <r>
    <x v="11"/>
    <x v="223"/>
    <n v="5626.45"/>
    <x v="1"/>
  </r>
  <r>
    <x v="11"/>
    <x v="224"/>
    <n v="6133.6"/>
    <x v="6"/>
  </r>
  <r>
    <x v="11"/>
    <x v="225"/>
    <n v="6406.94"/>
    <x v="3"/>
  </r>
  <r>
    <x v="11"/>
    <x v="226"/>
    <n v="6665.84"/>
    <x v="1"/>
  </r>
  <r>
    <x v="11"/>
    <x v="227"/>
    <n v="7542.02"/>
    <x v="1"/>
  </r>
  <r>
    <x v="11"/>
    <x v="228"/>
    <n v="8835.2000000000007"/>
    <x v="6"/>
  </r>
  <r>
    <x v="11"/>
    <x v="229"/>
    <n v="8877.9599999999991"/>
    <x v="4"/>
  </r>
  <r>
    <x v="11"/>
    <x v="230"/>
    <n v="9926.4"/>
    <x v="5"/>
  </r>
  <r>
    <x v="11"/>
    <x v="231"/>
    <n v="14889.6"/>
    <x v="5"/>
  </r>
  <r>
    <x v="11"/>
    <x v="232"/>
    <n v="16156.8"/>
    <x v="5"/>
  </r>
  <r>
    <x v="12"/>
    <x v="233"/>
    <m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657" firstHeaderRow="1" firstDataRow="1" firstDataCol="1"/>
  <pivotFields count="3">
    <pivotField showAll="0">
      <items count="3">
        <item x="0"/>
        <item x="1"/>
        <item t="default"/>
      </items>
    </pivotField>
    <pivotField dataField="1" showAll="0"/>
    <pivotField axis="axisRow" showAll="0" sortType="descending">
      <items count="654">
        <item x="117"/>
        <item x="69"/>
        <item x="617"/>
        <item x="248"/>
        <item x="106"/>
        <item x="3"/>
        <item x="337"/>
        <item x="616"/>
        <item x="627"/>
        <item x="99"/>
        <item x="158"/>
        <item x="575"/>
        <item x="250"/>
        <item x="37"/>
        <item x="515"/>
        <item x="571"/>
        <item x="231"/>
        <item x="637"/>
        <item x="540"/>
        <item x="573"/>
        <item x="88"/>
        <item x="234"/>
        <item x="644"/>
        <item x="316"/>
        <item x="82"/>
        <item x="184"/>
        <item x="317"/>
        <item x="435"/>
        <item x="619"/>
        <item x="607"/>
        <item x="121"/>
        <item x="285"/>
        <item x="385"/>
        <item x="144"/>
        <item x="279"/>
        <item x="604"/>
        <item x="103"/>
        <item x="165"/>
        <item x="505"/>
        <item x="359"/>
        <item x="261"/>
        <item x="49"/>
        <item x="562"/>
        <item x="97"/>
        <item x="523"/>
        <item x="244"/>
        <item x="558"/>
        <item x="569"/>
        <item x="345"/>
        <item x="547"/>
        <item x="268"/>
        <item x="222"/>
        <item x="324"/>
        <item x="267"/>
        <item x="164"/>
        <item x="314"/>
        <item x="217"/>
        <item x="356"/>
        <item x="504"/>
        <item x="55"/>
        <item x="239"/>
        <item x="168"/>
        <item x="611"/>
        <item x="441"/>
        <item x="10"/>
        <item x="60"/>
        <item x="128"/>
        <item x="481"/>
        <item x="166"/>
        <item x="273"/>
        <item x="433"/>
        <item x="420"/>
        <item x="402"/>
        <item x="120"/>
        <item x="635"/>
        <item x="45"/>
        <item x="213"/>
        <item x="79"/>
        <item x="553"/>
        <item x="245"/>
        <item x="344"/>
        <item x="136"/>
        <item x="68"/>
        <item x="256"/>
        <item x="363"/>
        <item x="528"/>
        <item x="47"/>
        <item x="327"/>
        <item x="56"/>
        <item x="275"/>
        <item x="626"/>
        <item x="299"/>
        <item x="545"/>
        <item x="28"/>
        <item x="348"/>
        <item x="277"/>
        <item x="392"/>
        <item x="180"/>
        <item x="383"/>
        <item x="437"/>
        <item x="631"/>
        <item x="64"/>
        <item x="640"/>
        <item x="141"/>
        <item x="310"/>
        <item x="137"/>
        <item x="216"/>
        <item x="602"/>
        <item x="44"/>
        <item x="373"/>
        <item x="195"/>
        <item x="150"/>
        <item x="89"/>
        <item x="370"/>
        <item x="537"/>
        <item x="135"/>
        <item x="185"/>
        <item x="81"/>
        <item x="583"/>
        <item x="543"/>
        <item x="506"/>
        <item x="108"/>
        <item x="426"/>
        <item x="464"/>
        <item x="281"/>
        <item x="605"/>
        <item x="11"/>
        <item x="395"/>
        <item x="632"/>
        <item x="305"/>
        <item x="90"/>
        <item x="581"/>
        <item x="95"/>
        <item x="105"/>
        <item x="484"/>
        <item x="508"/>
        <item x="335"/>
        <item x="270"/>
        <item x="503"/>
        <item x="160"/>
        <item x="613"/>
        <item x="34"/>
        <item x="173"/>
        <item x="26"/>
        <item x="290"/>
        <item x="423"/>
        <item x="235"/>
        <item x="347"/>
        <item x="496"/>
        <item x="489"/>
        <item x="194"/>
        <item x="322"/>
        <item x="193"/>
        <item x="430"/>
        <item x="293"/>
        <item x="422"/>
        <item x="527"/>
        <item x="451"/>
        <item x="474"/>
        <item x="104"/>
        <item x="584"/>
        <item x="20"/>
        <item x="46"/>
        <item x="497"/>
        <item x="578"/>
        <item x="476"/>
        <item x="298"/>
        <item x="560"/>
        <item x="623"/>
        <item x="512"/>
        <item x="381"/>
        <item x="570"/>
        <item x="110"/>
        <item x="15"/>
        <item x="463"/>
        <item x="629"/>
        <item x="101"/>
        <item x="358"/>
        <item x="207"/>
        <item x="555"/>
        <item x="129"/>
        <item x="469"/>
        <item x="4"/>
        <item x="366"/>
        <item x="442"/>
        <item x="542"/>
        <item x="398"/>
        <item x="38"/>
        <item x="521"/>
        <item x="107"/>
        <item x="276"/>
        <item x="557"/>
        <item x="287"/>
        <item x="452"/>
        <item x="647"/>
        <item x="321"/>
        <item x="283"/>
        <item x="14"/>
        <item x="380"/>
        <item x="282"/>
        <item x="457"/>
        <item x="118"/>
        <item x="163"/>
        <item x="513"/>
        <item x="220"/>
        <item x="223"/>
        <item x="140"/>
        <item x="93"/>
        <item x="360"/>
        <item x="651"/>
        <item x="119"/>
        <item x="449"/>
        <item x="406"/>
        <item x="124"/>
        <item x="202"/>
        <item x="597"/>
        <item x="458"/>
        <item x="33"/>
        <item x="459"/>
        <item x="552"/>
        <item x="154"/>
        <item x="500"/>
        <item x="291"/>
        <item x="232"/>
        <item x="78"/>
        <item x="531"/>
        <item x="522"/>
        <item x="238"/>
        <item x="609"/>
        <item x="490"/>
        <item x="357"/>
        <item x="346"/>
        <item x="125"/>
        <item x="444"/>
        <item x="514"/>
        <item x="450"/>
        <item x="211"/>
        <item x="411"/>
        <item x="404"/>
        <item x="554"/>
        <item x="260"/>
        <item x="564"/>
        <item x="434"/>
        <item x="241"/>
        <item x="212"/>
        <item x="625"/>
        <item x="589"/>
        <item x="151"/>
        <item x="599"/>
        <item x="417"/>
        <item x="51"/>
        <item x="470"/>
        <item x="533"/>
        <item x="529"/>
        <item x="492"/>
        <item x="208"/>
        <item x="349"/>
        <item x="396"/>
        <item x="368"/>
        <item x="225"/>
        <item x="16"/>
        <item x="332"/>
        <item x="75"/>
        <item x="182"/>
        <item x="111"/>
        <item x="187"/>
        <item x="424"/>
        <item x="387"/>
        <item x="181"/>
        <item x="237"/>
        <item x="408"/>
        <item x="648"/>
        <item x="170"/>
        <item x="227"/>
        <item x="229"/>
        <item x="364"/>
        <item x="650"/>
        <item x="453"/>
        <item x="409"/>
        <item x="486"/>
        <item x="278"/>
        <item x="516"/>
        <item x="618"/>
        <item x="205"/>
        <item x="53"/>
        <item x="264"/>
        <item x="467"/>
        <item x="606"/>
        <item x="399"/>
        <item x="190"/>
        <item x="19"/>
        <item x="487"/>
        <item x="412"/>
        <item x="27"/>
        <item x="493"/>
        <item x="328"/>
        <item x="36"/>
        <item x="254"/>
        <item x="233"/>
        <item x="12"/>
        <item x="388"/>
        <item x="400"/>
        <item x="403"/>
        <item x="596"/>
        <item x="71"/>
        <item x="161"/>
        <item x="146"/>
        <item x="271"/>
        <item x="353"/>
        <item x="473"/>
        <item x="307"/>
        <item x="320"/>
        <item x="419"/>
        <item x="397"/>
        <item x="186"/>
        <item x="177"/>
        <item x="377"/>
        <item x="638"/>
        <item x="174"/>
        <item x="22"/>
        <item x="319"/>
        <item x="242"/>
        <item x="249"/>
        <item x="465"/>
        <item x="313"/>
        <item x="175"/>
        <item x="198"/>
        <item x="342"/>
        <item x="389"/>
        <item x="436"/>
        <item x="362"/>
        <item x="538"/>
        <item x="511"/>
        <item x="142"/>
        <item x="471"/>
        <item x="61"/>
        <item x="228"/>
        <item x="86"/>
        <item x="62"/>
        <item x="191"/>
        <item x="416"/>
        <item x="525"/>
        <item x="31"/>
        <item x="445"/>
        <item x="418"/>
        <item x="494"/>
        <item x="162"/>
        <item x="243"/>
        <item x="390"/>
        <item x="630"/>
        <item x="42"/>
        <item x="393"/>
        <item x="306"/>
        <item x="649"/>
        <item x="302"/>
        <item x="199"/>
        <item x="526"/>
        <item x="116"/>
        <item x="172"/>
        <item x="122"/>
        <item x="352"/>
        <item x="646"/>
        <item x="102"/>
        <item x="541"/>
        <item x="80"/>
        <item x="188"/>
        <item x="134"/>
        <item x="480"/>
        <item x="91"/>
        <item x="427"/>
        <item x="59"/>
        <item x="551"/>
        <item x="266"/>
        <item x="340"/>
        <item x="530"/>
        <item x="94"/>
        <item x="123"/>
        <item x="215"/>
        <item x="461"/>
        <item x="608"/>
        <item x="133"/>
        <item x="550"/>
        <item x="614"/>
        <item x="593"/>
        <item x="183"/>
        <item x="6"/>
        <item x="251"/>
        <item x="574"/>
        <item x="54"/>
        <item x="206"/>
        <item x="70"/>
        <item x="219"/>
        <item x="87"/>
        <item x="455"/>
        <item x="226"/>
        <item x="57"/>
        <item x="428"/>
        <item x="556"/>
        <item x="145"/>
        <item x="532"/>
        <item x="633"/>
        <item x="482"/>
        <item x="582"/>
        <item x="246"/>
        <item x="509"/>
        <item x="265"/>
        <item x="624"/>
        <item x="109"/>
        <item x="318"/>
        <item x="361"/>
        <item x="297"/>
        <item x="259"/>
        <item x="498"/>
        <item x="326"/>
        <item x="204"/>
        <item x="572"/>
        <item x="466"/>
        <item x="431"/>
        <item x="9"/>
        <item x="0"/>
        <item x="477"/>
        <item x="240"/>
        <item x="443"/>
        <item x="365"/>
        <item x="394"/>
        <item x="636"/>
        <item x="559"/>
        <item x="295"/>
        <item x="499"/>
        <item x="155"/>
        <item x="50"/>
        <item x="73"/>
        <item x="280"/>
        <item x="98"/>
        <item x="566"/>
        <item x="296"/>
        <item x="100"/>
        <item x="253"/>
        <item x="536"/>
        <item x="595"/>
        <item x="579"/>
        <item x="343"/>
        <item x="286"/>
        <item x="488"/>
        <item x="544"/>
        <item x="622"/>
        <item x="510"/>
        <item x="586"/>
        <item x="147"/>
        <item x="192"/>
        <item x="432"/>
        <item x="13"/>
        <item x="378"/>
        <item x="641"/>
        <item x="311"/>
        <item x="41"/>
        <item x="405"/>
        <item x="209"/>
        <item x="25"/>
        <item x="456"/>
        <item x="587"/>
        <item x="588"/>
        <item x="643"/>
        <item x="300"/>
        <item x="612"/>
        <item x="351"/>
        <item x="338"/>
        <item x="262"/>
        <item x="548"/>
        <item x="565"/>
        <item x="567"/>
        <item x="485"/>
        <item x="438"/>
        <item x="539"/>
        <item x="447"/>
        <item x="549"/>
        <item x="189"/>
        <item x="591"/>
        <item x="429"/>
        <item x="371"/>
        <item x="376"/>
        <item x="329"/>
        <item x="294"/>
        <item x="39"/>
        <item x="414"/>
        <item x="401"/>
        <item x="645"/>
        <item x="309"/>
        <item x="308"/>
        <item x="255"/>
        <item x="303"/>
        <item x="590"/>
        <item x="43"/>
        <item x="236"/>
        <item x="472"/>
        <item x="598"/>
        <item x="615"/>
        <item x="475"/>
        <item x="603"/>
        <item x="214"/>
        <item x="535"/>
        <item x="341"/>
        <item x="502"/>
        <item x="274"/>
        <item x="30"/>
        <item x="284"/>
        <item x="561"/>
        <item x="301"/>
        <item x="312"/>
        <item x="113"/>
        <item x="323"/>
        <item x="507"/>
        <item x="585"/>
        <item x="48"/>
        <item x="96"/>
        <item x="23"/>
        <item x="252"/>
        <item x="288"/>
        <item x="112"/>
        <item x="92"/>
        <item x="77"/>
        <item x="131"/>
        <item x="83"/>
        <item x="149"/>
        <item x="576"/>
        <item x="171"/>
        <item x="58"/>
        <item x="460"/>
        <item x="224"/>
        <item x="407"/>
        <item x="84"/>
        <item x="382"/>
        <item x="410"/>
        <item x="413"/>
        <item x="517"/>
        <item x="534"/>
        <item x="634"/>
        <item x="336"/>
        <item x="85"/>
        <item x="391"/>
        <item x="72"/>
        <item x="52"/>
        <item x="263"/>
        <item x="143"/>
        <item x="425"/>
        <item x="35"/>
        <item x="478"/>
        <item x="292"/>
        <item x="372"/>
        <item x="126"/>
        <item x="448"/>
        <item x="334"/>
        <item x="132"/>
        <item x="257"/>
        <item x="40"/>
        <item x="138"/>
        <item x="519"/>
        <item x="374"/>
        <item x="518"/>
        <item x="139"/>
        <item x="169"/>
        <item x="218"/>
        <item x="439"/>
        <item x="446"/>
        <item x="289"/>
        <item x="221"/>
        <item x="339"/>
        <item x="304"/>
        <item x="203"/>
        <item x="479"/>
        <item x="491"/>
        <item x="18"/>
        <item x="157"/>
        <item x="592"/>
        <item x="115"/>
        <item x="621"/>
        <item x="1"/>
        <item x="17"/>
        <item x="325"/>
        <item x="601"/>
        <item x="67"/>
        <item x="7"/>
        <item x="462"/>
        <item x="258"/>
        <item x="152"/>
        <item x="130"/>
        <item x="386"/>
        <item x="65"/>
        <item x="333"/>
        <item x="524"/>
        <item x="272"/>
        <item x="2"/>
        <item x="483"/>
        <item x="501"/>
        <item x="167"/>
        <item x="620"/>
        <item x="454"/>
        <item x="468"/>
        <item x="384"/>
        <item x="148"/>
        <item x="568"/>
        <item x="315"/>
        <item x="114"/>
        <item x="520"/>
        <item x="600"/>
        <item x="5"/>
        <item x="415"/>
        <item x="375"/>
        <item x="196"/>
        <item x="440"/>
        <item x="610"/>
        <item x="247"/>
        <item x="639"/>
        <item x="24"/>
        <item x="32"/>
        <item x="354"/>
        <item x="201"/>
        <item x="642"/>
        <item x="21"/>
        <item x="197"/>
        <item x="421"/>
        <item x="379"/>
        <item x="156"/>
        <item x="74"/>
        <item x="8"/>
        <item x="546"/>
        <item x="563"/>
        <item x="577"/>
        <item x="127"/>
        <item x="594"/>
        <item x="178"/>
        <item x="179"/>
        <item x="200"/>
        <item x="628"/>
        <item x="210"/>
        <item x="331"/>
        <item x="330"/>
        <item x="369"/>
        <item x="269"/>
        <item x="159"/>
        <item x="495"/>
        <item x="355"/>
        <item x="367"/>
        <item x="76"/>
        <item x="66"/>
        <item x="580"/>
        <item x="153"/>
        <item x="29"/>
        <item x="63"/>
        <item x="230"/>
        <item x="350"/>
        <item x="176"/>
        <item x="6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654">
    <i>
      <x/>
    </i>
    <i>
      <x v="84"/>
    </i>
    <i>
      <x v="207"/>
    </i>
    <i>
      <x v="391"/>
    </i>
    <i>
      <x v="492"/>
    </i>
    <i>
      <x v="270"/>
    </i>
    <i>
      <x v="386"/>
    </i>
    <i>
      <x v="372"/>
    </i>
    <i>
      <x v="385"/>
    </i>
    <i>
      <x v="244"/>
    </i>
    <i>
      <x v="513"/>
    </i>
    <i>
      <x v="334"/>
    </i>
    <i>
      <x v="173"/>
    </i>
    <i>
      <x v="311"/>
    </i>
    <i>
      <x v="5"/>
    </i>
    <i>
      <x v="60"/>
    </i>
    <i>
      <x v="275"/>
    </i>
    <i>
      <x v="427"/>
    </i>
    <i>
      <x v="81"/>
    </i>
    <i>
      <x v="318"/>
    </i>
    <i>
      <x v="320"/>
    </i>
    <i>
      <x v="295"/>
    </i>
    <i>
      <x v="126"/>
    </i>
    <i>
      <x v="650"/>
    </i>
    <i>
      <x v="269"/>
    </i>
    <i>
      <x v="288"/>
    </i>
    <i>
      <x v="189"/>
    </i>
    <i>
      <x v="201"/>
    </i>
    <i>
      <x v="651"/>
    </i>
    <i>
      <x v="638"/>
    </i>
    <i>
      <x v="67"/>
    </i>
    <i>
      <x v="159"/>
    </i>
    <i>
      <x v="599"/>
    </i>
    <i>
      <x v="539"/>
    </i>
    <i>
      <x v="291"/>
    </i>
    <i>
      <x v="298"/>
    </i>
    <i>
      <x v="36"/>
    </i>
    <i>
      <x v="449"/>
    </i>
    <i>
      <x v="618"/>
    </i>
    <i>
      <x v="325"/>
    </i>
    <i>
      <x v="180"/>
    </i>
    <i>
      <x v="133"/>
    </i>
    <i>
      <x v="261"/>
    </i>
    <i>
      <x v="110"/>
    </i>
    <i>
      <x v="437"/>
    </i>
    <i>
      <x v="398"/>
    </i>
    <i>
      <x v="476"/>
    </i>
    <i>
      <x v="43"/>
    </i>
    <i>
      <x v="71"/>
    </i>
    <i>
      <x v="420"/>
    </i>
    <i>
      <x v="249"/>
    </i>
    <i>
      <x v="132"/>
    </i>
    <i>
      <x v="480"/>
    </i>
    <i>
      <x v="212"/>
    </i>
    <i>
      <x v="474"/>
    </i>
    <i>
      <x v="130"/>
    </i>
    <i>
      <x v="605"/>
    </i>
    <i>
      <x v="554"/>
    </i>
    <i>
      <x v="284"/>
    </i>
    <i>
      <x v="143"/>
    </i>
    <i>
      <x v="458"/>
    </i>
    <i>
      <x v="477"/>
    </i>
    <i>
      <x v="96"/>
    </i>
    <i>
      <x v="272"/>
    </i>
    <i>
      <x v="258"/>
    </i>
    <i>
      <x v="422"/>
    </i>
    <i>
      <x v="600"/>
    </i>
    <i>
      <x v="639"/>
    </i>
    <i>
      <x v="501"/>
    </i>
    <i>
      <x v="452"/>
    </i>
    <i>
      <x v="570"/>
    </i>
    <i>
      <x v="56"/>
    </i>
    <i>
      <x v="92"/>
    </i>
    <i>
      <x v="529"/>
    </i>
    <i>
      <x v="105"/>
    </i>
    <i>
      <x v="146"/>
    </i>
    <i>
      <x v="337"/>
    </i>
    <i>
      <x v="455"/>
    </i>
    <i>
      <x v="346"/>
    </i>
    <i>
      <x v="152"/>
    </i>
    <i>
      <x v="408"/>
    </i>
    <i>
      <x v="48"/>
    </i>
    <i>
      <x v="493"/>
    </i>
    <i>
      <x v="183"/>
    </i>
    <i>
      <x v="649"/>
    </i>
    <i>
      <x v="370"/>
    </i>
    <i>
      <x v="314"/>
    </i>
    <i>
      <x v="255"/>
    </i>
    <i>
      <x v="309"/>
    </i>
    <i>
      <x v="354"/>
    </i>
    <i>
      <x v="306"/>
    </i>
    <i>
      <x v="630"/>
    </i>
    <i>
      <x v="435"/>
    </i>
    <i>
      <x v="510"/>
    </i>
    <i>
      <x v="123"/>
    </i>
    <i>
      <x v="423"/>
    </i>
    <i>
      <x v="86"/>
    </i>
    <i>
      <x v="523"/>
    </i>
    <i>
      <x v="564"/>
    </i>
    <i>
      <x v="217"/>
    </i>
    <i>
      <x v="576"/>
    </i>
    <i>
      <x v="214"/>
    </i>
    <i>
      <x v="257"/>
    </i>
    <i>
      <x v="37"/>
    </i>
    <i>
      <x v="9"/>
    </i>
    <i>
      <x v="632"/>
    </i>
    <i>
      <x v="590"/>
    </i>
    <i>
      <x v="428"/>
    </i>
    <i>
      <x v="432"/>
    </i>
    <i>
      <x v="313"/>
    </i>
    <i>
      <x v="586"/>
    </i>
    <i>
      <x v="451"/>
    </i>
    <i>
      <x v="103"/>
    </i>
    <i>
      <x v="388"/>
    </i>
    <i>
      <x v="66"/>
    </i>
    <i>
      <x v="283"/>
    </i>
    <i>
      <x v="504"/>
    </i>
    <i>
      <x v="405"/>
    </i>
    <i>
      <x v="540"/>
    </i>
    <i>
      <x v="515"/>
    </i>
    <i>
      <x v="49"/>
    </i>
    <i>
      <x v="424"/>
    </i>
    <i>
      <x v="147"/>
    </i>
    <i>
      <x v="352"/>
    </i>
    <i>
      <x v="73"/>
    </i>
    <i>
      <x v="72"/>
    </i>
    <i>
      <x v="324"/>
    </i>
    <i>
      <x v="430"/>
    </i>
    <i>
      <x v="280"/>
    </i>
    <i>
      <x v="136"/>
    </i>
    <i>
      <x v="94"/>
    </i>
    <i>
      <x v="169"/>
    </i>
    <i>
      <x v="431"/>
    </i>
    <i>
      <x v="29"/>
    </i>
    <i>
      <x v="500"/>
    </i>
    <i>
      <x v="552"/>
    </i>
    <i>
      <x v="379"/>
    </i>
    <i>
      <x v="106"/>
    </i>
    <i>
      <x v="108"/>
    </i>
    <i>
      <x v="637"/>
    </i>
    <i>
      <x v="355"/>
    </i>
    <i>
      <x v="303"/>
    </i>
    <i>
      <x v="373"/>
    </i>
    <i>
      <x v="543"/>
    </i>
    <i>
      <x v="532"/>
    </i>
    <i>
      <x v="549"/>
    </i>
    <i>
      <x v="297"/>
    </i>
    <i>
      <x v="198"/>
    </i>
    <i>
      <x v="648"/>
    </i>
    <i>
      <x v="635"/>
    </i>
    <i>
      <x v="304"/>
    </i>
    <i>
      <x v="336"/>
    </i>
    <i>
      <x v="597"/>
    </i>
    <i>
      <x v="139"/>
    </i>
    <i>
      <x v="140"/>
    </i>
    <i>
      <x v="171"/>
    </i>
    <i>
      <x v="68"/>
    </i>
    <i>
      <x v="326"/>
    </i>
    <i>
      <x v="219"/>
    </i>
    <i>
      <x v="545"/>
    </i>
    <i>
      <x v="473"/>
    </i>
    <i>
      <x v="478"/>
    </i>
    <i>
      <x v="546"/>
    </i>
    <i>
      <x v="436"/>
    </i>
    <i>
      <x v="70"/>
    </i>
    <i>
      <x v="441"/>
    </i>
    <i>
      <x v="542"/>
    </i>
    <i>
      <x v="216"/>
    </i>
    <i>
      <x v="290"/>
    </i>
    <i>
      <x v="472"/>
    </i>
    <i>
      <x v="498"/>
    </i>
    <i>
      <x v="165"/>
    </i>
    <i>
      <x v="69"/>
    </i>
    <i>
      <x v="51"/>
    </i>
    <i>
      <x v="222"/>
    </i>
    <i>
      <x v="187"/>
    </i>
    <i>
      <x v="417"/>
    </i>
    <i>
      <x v="613"/>
    </i>
    <i>
      <x v="64"/>
    </i>
    <i>
      <x v="633"/>
    </i>
    <i>
      <x v="616"/>
    </i>
    <i>
      <x v="317"/>
    </i>
    <i>
      <x v="402"/>
    </i>
    <i>
      <x v="453"/>
    </i>
    <i>
      <x v="330"/>
    </i>
    <i>
      <x v="626"/>
    </i>
    <i>
      <x v="157"/>
    </i>
    <i>
      <x v="363"/>
    </i>
    <i>
      <x v="115"/>
    </i>
    <i>
      <x v="349"/>
    </i>
    <i>
      <x v="158"/>
    </i>
    <i>
      <x v="358"/>
    </i>
    <i>
      <x v="485"/>
    </i>
    <i>
      <x v="32"/>
    </i>
    <i>
      <x v="389"/>
    </i>
    <i>
      <x v="252"/>
    </i>
    <i>
      <x v="434"/>
    </i>
    <i>
      <x v="606"/>
    </i>
    <i>
      <x v="151"/>
    </i>
    <i>
      <x v="177"/>
    </i>
    <i>
      <x v="134"/>
    </i>
    <i>
      <x v="560"/>
    </i>
    <i>
      <x v="582"/>
    </i>
    <i>
      <x v="642"/>
    </i>
    <i>
      <x v="445"/>
    </i>
    <i>
      <x v="380"/>
    </i>
    <i>
      <x v="138"/>
    </i>
    <i>
      <x v="276"/>
    </i>
    <i>
      <x v="262"/>
    </i>
    <i>
      <x v="308"/>
    </i>
    <i>
      <x v="407"/>
    </i>
    <i>
      <x v="111"/>
    </i>
    <i>
      <x v="221"/>
    </i>
    <i>
      <x v="592"/>
    </i>
    <i>
      <x v="233"/>
    </i>
    <i>
      <x v="248"/>
    </i>
    <i>
      <x v="331"/>
    </i>
    <i>
      <x v="287"/>
    </i>
    <i>
      <x v="237"/>
    </i>
    <i>
      <x v="419"/>
    </i>
    <i>
      <x v="195"/>
    </i>
    <i>
      <x v="299"/>
    </i>
    <i>
      <x v="259"/>
    </i>
    <i>
      <x v="185"/>
    </i>
    <i>
      <x v="526"/>
    </i>
    <i>
      <x v="286"/>
    </i>
    <i>
      <x v="202"/>
    </i>
    <i>
      <x v="282"/>
    </i>
    <i>
      <x v="378"/>
    </i>
    <i>
      <x v="58"/>
    </i>
    <i>
      <x v="555"/>
    </i>
    <i>
      <x v="359"/>
    </i>
    <i>
      <x v="505"/>
    </i>
    <i>
      <x v="88"/>
    </i>
    <i>
      <x v="24"/>
    </i>
    <i>
      <x v="625"/>
    </i>
    <i>
      <x v="530"/>
    </i>
    <i>
      <x v="264"/>
    </i>
    <i>
      <x v="461"/>
    </i>
    <i>
      <x v="531"/>
    </i>
    <i>
      <x v="415"/>
    </i>
    <i>
      <x v="319"/>
    </i>
    <i>
      <x v="3"/>
    </i>
    <i>
      <x v="509"/>
    </i>
    <i>
      <x v="238"/>
    </i>
    <i>
      <x v="149"/>
    </i>
    <i>
      <x v="194"/>
    </i>
    <i>
      <x v="572"/>
    </i>
    <i>
      <x v="263"/>
    </i>
    <i>
      <x v="558"/>
    </i>
    <i>
      <x v="466"/>
    </i>
    <i>
      <x v="15"/>
    </i>
    <i>
      <x v="220"/>
    </i>
    <i>
      <x v="610"/>
    </i>
    <i>
      <x v="418"/>
    </i>
    <i>
      <x v="644"/>
    </i>
    <i>
      <x v="603"/>
    </i>
    <i>
      <x v="394"/>
    </i>
    <i>
      <x v="40"/>
    </i>
    <i>
      <x v="623"/>
    </i>
    <i>
      <x v="296"/>
    </i>
    <i>
      <x v="118"/>
    </i>
    <i>
      <x v="193"/>
    </i>
    <i>
      <x v="489"/>
    </i>
    <i>
      <x v="142"/>
    </i>
    <i>
      <x v="393"/>
    </i>
    <i>
      <x v="57"/>
    </i>
    <i>
      <x v="329"/>
    </i>
    <i>
      <x v="231"/>
    </i>
    <i>
      <x v="301"/>
    </i>
    <i>
      <x v="101"/>
    </i>
    <i>
      <x v="577"/>
    </i>
    <i>
      <x v="179"/>
    </i>
    <i>
      <x v="268"/>
    </i>
    <i>
      <x v="25"/>
    </i>
    <i>
      <x v="335"/>
    </i>
    <i>
      <x v="491"/>
    </i>
    <i>
      <x v="482"/>
    </i>
    <i>
      <x v="12"/>
    </i>
    <i>
      <x v="353"/>
    </i>
    <i>
      <x v="148"/>
    </i>
    <i>
      <x v="596"/>
    </i>
    <i>
      <x v="581"/>
    </i>
    <i>
      <x v="23"/>
    </i>
    <i>
      <x v="65"/>
    </i>
    <i>
      <x v="339"/>
    </i>
    <i>
      <x v="172"/>
    </i>
    <i>
      <x v="178"/>
    </i>
    <i>
      <x v="345"/>
    </i>
    <i>
      <x v="456"/>
    </i>
    <i>
      <x v="615"/>
    </i>
    <i>
      <x v="28"/>
    </i>
    <i>
      <x v="44"/>
    </i>
    <i>
      <x v="574"/>
    </i>
    <i>
      <x v="62"/>
    </i>
    <i>
      <x v="95"/>
    </i>
    <i>
      <x v="241"/>
    </i>
    <i>
      <x v="403"/>
    </i>
    <i>
      <x v="413"/>
    </i>
    <i>
      <x v="170"/>
    </i>
    <i>
      <x v="205"/>
    </i>
    <i>
      <x v="562"/>
    </i>
    <i>
      <x v="459"/>
    </i>
    <i>
      <x v="522"/>
    </i>
    <i>
      <x v="514"/>
    </i>
    <i>
      <x v="21"/>
    </i>
    <i>
      <x v="416"/>
    </i>
    <i>
      <x v="17"/>
    </i>
    <i>
      <x v="50"/>
    </i>
    <i>
      <x v="469"/>
    </i>
    <i>
      <x v="75"/>
    </i>
    <i>
      <x v="127"/>
    </i>
    <i>
      <x v="400"/>
    </i>
    <i>
      <x v="245"/>
    </i>
    <i>
      <x v="374"/>
    </i>
    <i>
      <x v="53"/>
    </i>
    <i>
      <x v="612"/>
    </i>
    <i>
      <x v="350"/>
    </i>
    <i>
      <x v="83"/>
    </i>
    <i>
      <x v="347"/>
    </i>
    <i>
      <x v="646"/>
    </i>
    <i>
      <x v="351"/>
    </i>
    <i>
      <x v="302"/>
    </i>
    <i>
      <x v="566"/>
    </i>
    <i>
      <x v="406"/>
    </i>
    <i>
      <x v="342"/>
    </i>
    <i>
      <x v="611"/>
    </i>
    <i>
      <x v="129"/>
    </i>
    <i>
      <x v="617"/>
    </i>
    <i>
      <x v="565"/>
    </i>
    <i>
      <x v="322"/>
    </i>
    <i>
      <x v="525"/>
    </i>
    <i>
      <x v="61"/>
    </i>
    <i>
      <x v="587"/>
    </i>
    <i>
      <x v="580"/>
    </i>
    <i>
      <x v="508"/>
    </i>
    <i>
      <x v="624"/>
    </i>
    <i>
      <x v="538"/>
    </i>
    <i>
      <x v="260"/>
    </i>
    <i>
      <x v="4"/>
    </i>
    <i>
      <x v="34"/>
    </i>
    <i>
      <x v="46"/>
    </i>
    <i>
      <x v="117"/>
    </i>
    <i>
      <x v="528"/>
    </i>
    <i>
      <x v="223"/>
    </i>
    <i>
      <x v="382"/>
    </i>
    <i>
      <x v="114"/>
    </i>
    <i>
      <x v="571"/>
    </i>
    <i>
      <x v="243"/>
    </i>
    <i>
      <x v="128"/>
    </i>
    <i>
      <x v="395"/>
    </i>
    <i>
      <x v="232"/>
    </i>
    <i>
      <x v="506"/>
    </i>
    <i>
      <x v="59"/>
    </i>
    <i>
      <x v="541"/>
    </i>
    <i>
      <x v="643"/>
    </i>
    <i>
      <x v="401"/>
    </i>
    <i>
      <x v="145"/>
    </i>
    <i>
      <x v="585"/>
    </i>
    <i>
      <x v="251"/>
    </i>
    <i>
      <x v="360"/>
    </i>
    <i>
      <x v="383"/>
    </i>
    <i>
      <x v="368"/>
    </i>
    <i>
      <x v="196"/>
    </i>
    <i>
      <x v="150"/>
    </i>
    <i>
      <x v="141"/>
    </i>
    <i>
      <x v="27"/>
    </i>
    <i>
      <x v="250"/>
    </i>
    <i>
      <x v="481"/>
    </i>
    <i>
      <x v="409"/>
    </i>
    <i>
      <x v="589"/>
    </i>
    <i>
      <x v="41"/>
    </i>
    <i>
      <x v="333"/>
    </i>
    <i>
      <x v="553"/>
    </i>
    <i>
      <x v="595"/>
    </i>
    <i>
      <x v="426"/>
    </i>
    <i>
      <x v="448"/>
    </i>
    <i>
      <x v="396"/>
    </i>
    <i>
      <x v="208"/>
    </i>
    <i>
      <x v="77"/>
    </i>
    <i>
      <x v="557"/>
    </i>
    <i>
      <x v="483"/>
    </i>
    <i>
      <x v="517"/>
    </i>
    <i>
      <x v="192"/>
    </i>
    <i>
      <x v="240"/>
    </i>
    <i>
      <x v="340"/>
    </i>
    <i>
      <x v="120"/>
    </i>
    <i>
      <x v="182"/>
    </i>
    <i>
      <x v="226"/>
    </i>
    <i>
      <x v="602"/>
    </i>
    <i>
      <x v="131"/>
    </i>
    <i>
      <x v="645"/>
    </i>
    <i>
      <x v="85"/>
    </i>
    <i>
      <x v="10"/>
    </i>
    <i>
      <x v="627"/>
    </i>
    <i>
      <x v="176"/>
    </i>
    <i>
      <x v="279"/>
    </i>
    <i>
      <x v="414"/>
    </i>
    <i>
      <x v="236"/>
    </i>
    <i>
      <x v="162"/>
    </i>
    <i>
      <x v="156"/>
    </i>
    <i>
      <x v="167"/>
    </i>
    <i>
      <x v="433"/>
    </i>
    <i>
      <x v="190"/>
    </i>
    <i>
      <x v="367"/>
    </i>
    <i>
      <x v="518"/>
    </i>
    <i>
      <x v="328"/>
    </i>
    <i>
      <x v="607"/>
    </i>
    <i>
      <x v="390"/>
    </i>
    <i>
      <x v="164"/>
    </i>
    <i>
      <x v="206"/>
    </i>
    <i>
      <x v="312"/>
    </i>
    <i>
      <x v="593"/>
    </i>
    <i>
      <x v="87"/>
    </i>
    <i>
      <x v="321"/>
    </i>
    <i>
      <x v="362"/>
    </i>
    <i>
      <x v="181"/>
    </i>
    <i>
      <x v="470"/>
    </i>
    <i>
      <x v="26"/>
    </i>
    <i>
      <x v="254"/>
    </i>
    <i>
      <x v="191"/>
    </i>
    <i>
      <x v="90"/>
    </i>
    <i>
      <x v="31"/>
    </i>
    <i>
      <x v="7"/>
    </i>
    <i>
      <x v="197"/>
    </i>
    <i>
      <x v="365"/>
    </i>
    <i>
      <x v="507"/>
    </i>
    <i>
      <x v="598"/>
    </i>
    <i>
      <x v="323"/>
    </i>
    <i>
      <x v="376"/>
    </i>
    <i>
      <x v="235"/>
    </i>
    <i>
      <x v="300"/>
    </i>
    <i>
      <x v="608"/>
    </i>
    <i>
      <x v="30"/>
    </i>
    <i>
      <x v="11"/>
    </i>
    <i>
      <x v="210"/>
    </i>
    <i>
      <x v="38"/>
    </i>
    <i>
      <x v="225"/>
    </i>
    <i>
      <x v="116"/>
    </i>
    <i>
      <x v="588"/>
    </i>
    <i>
      <x v="512"/>
    </i>
    <i>
      <x v="1"/>
    </i>
    <i>
      <x v="338"/>
    </i>
    <i>
      <x v="310"/>
    </i>
    <i>
      <x v="242"/>
    </i>
    <i>
      <x v="511"/>
    </i>
    <i>
      <x v="550"/>
    </i>
    <i>
      <x v="91"/>
    </i>
    <i>
      <x v="495"/>
    </i>
    <i>
      <x v="520"/>
    </i>
    <i>
      <x v="521"/>
    </i>
    <i>
      <x v="199"/>
    </i>
    <i>
      <x v="462"/>
    </i>
    <i>
      <x v="471"/>
    </i>
    <i>
      <x v="447"/>
    </i>
    <i>
      <x v="614"/>
    </i>
    <i>
      <x v="536"/>
    </i>
    <i>
      <x v="160"/>
    </i>
    <i>
      <x v="619"/>
    </i>
    <i>
      <x v="63"/>
    </i>
    <i>
      <x v="200"/>
    </i>
    <i>
      <x v="460"/>
    </i>
    <i>
      <x v="412"/>
    </i>
    <i>
      <x v="516"/>
    </i>
    <i>
      <x v="289"/>
    </i>
    <i>
      <x v="204"/>
    </i>
    <i>
      <x v="369"/>
    </i>
    <i>
      <x v="14"/>
    </i>
    <i>
      <x v="578"/>
    </i>
    <i>
      <x v="6"/>
    </i>
    <i>
      <x v="442"/>
    </i>
    <i>
      <x v="104"/>
    </i>
    <i>
      <x v="533"/>
    </i>
    <i>
      <x v="174"/>
    </i>
    <i>
      <x v="450"/>
    </i>
    <i>
      <x v="305"/>
    </i>
    <i>
      <x v="496"/>
    </i>
    <i>
      <x v="316"/>
    </i>
    <i>
      <x v="604"/>
    </i>
    <i>
      <x v="266"/>
    </i>
    <i>
      <x v="125"/>
    </i>
    <i>
      <x v="228"/>
    </i>
    <i>
      <x v="293"/>
    </i>
    <i>
      <x v="537"/>
    </i>
    <i>
      <x v="332"/>
    </i>
    <i>
      <x v="357"/>
    </i>
    <i>
      <x v="631"/>
    </i>
    <i>
      <x v="19"/>
    </i>
    <i>
      <x v="218"/>
    </i>
    <i>
      <x v="33"/>
    </i>
    <i>
      <x v="641"/>
    </i>
    <i>
      <x v="439"/>
    </i>
    <i>
      <x v="89"/>
    </i>
    <i>
      <x v="467"/>
    </i>
    <i>
      <x v="484"/>
    </i>
    <i>
      <x v="285"/>
    </i>
    <i>
      <x v="119"/>
    </i>
    <i>
      <x v="463"/>
    </i>
    <i>
      <x v="144"/>
    </i>
    <i>
      <x v="397"/>
    </i>
    <i>
      <x v="246"/>
    </i>
    <i>
      <x v="227"/>
    </i>
    <i>
      <x v="343"/>
    </i>
    <i>
      <x v="76"/>
    </i>
    <i>
      <x v="224"/>
    </i>
    <i>
      <x v="440"/>
    </i>
    <i>
      <x v="137"/>
    </i>
    <i>
      <x v="102"/>
    </i>
    <i>
      <x v="561"/>
    </i>
    <i>
      <x v="35"/>
    </i>
    <i>
      <x v="82"/>
    </i>
    <i>
      <x v="168"/>
    </i>
    <i>
      <x v="544"/>
    </i>
    <i>
      <x v="497"/>
    </i>
    <i>
      <x v="42"/>
    </i>
    <i>
      <x v="292"/>
    </i>
    <i>
      <x v="294"/>
    </i>
    <i>
      <x v="230"/>
    </i>
    <i>
      <x v="271"/>
    </i>
    <i>
      <x v="99"/>
    </i>
    <i>
      <x v="569"/>
    </i>
    <i>
      <x v="344"/>
    </i>
    <i>
      <x v="503"/>
    </i>
    <i>
      <x v="93"/>
    </i>
    <i>
      <x v="622"/>
    </i>
    <i>
      <x v="155"/>
    </i>
    <i>
      <x v="278"/>
    </i>
    <i>
      <x v="556"/>
    </i>
    <i>
      <x v="163"/>
    </i>
    <i>
      <x v="122"/>
    </i>
    <i>
      <x v="559"/>
    </i>
    <i>
      <x v="253"/>
    </i>
    <i>
      <x v="387"/>
    </i>
    <i>
      <x v="502"/>
    </i>
    <i>
      <x v="74"/>
    </i>
    <i>
      <x v="519"/>
    </i>
    <i>
      <x v="98"/>
    </i>
    <i>
      <x v="429"/>
    </i>
    <i>
      <x v="490"/>
    </i>
    <i>
      <x v="112"/>
    </i>
    <i>
      <x v="636"/>
    </i>
    <i>
      <x v="273"/>
    </i>
    <i>
      <x v="341"/>
    </i>
    <i>
      <x v="548"/>
    </i>
    <i>
      <x v="575"/>
    </i>
    <i>
      <x v="52"/>
    </i>
    <i>
      <x v="411"/>
    </i>
    <i>
      <x v="348"/>
    </i>
    <i>
      <x v="256"/>
    </i>
    <i>
      <x v="629"/>
    </i>
    <i>
      <x v="327"/>
    </i>
    <i>
      <x v="568"/>
    </i>
    <i>
      <x v="100"/>
    </i>
    <i>
      <x v="547"/>
    </i>
    <i>
      <x v="135"/>
    </i>
    <i>
      <x v="621"/>
    </i>
    <i>
      <x v="113"/>
    </i>
    <i>
      <x v="384"/>
    </i>
    <i>
      <x v="153"/>
    </i>
    <i>
      <x v="366"/>
    </i>
    <i>
      <x v="274"/>
    </i>
    <i>
      <x v="465"/>
    </i>
    <i>
      <x v="377"/>
    </i>
    <i>
      <x v="213"/>
    </i>
    <i>
      <x v="371"/>
    </i>
    <i>
      <x v="186"/>
    </i>
    <i>
      <x v="13"/>
    </i>
    <i>
      <x v="247"/>
    </i>
    <i>
      <x v="209"/>
    </i>
    <i>
      <x v="184"/>
    </i>
    <i>
      <x v="486"/>
    </i>
    <i>
      <x v="527"/>
    </i>
    <i>
      <x v="464"/>
    </i>
    <i>
      <x v="479"/>
    </i>
    <i>
      <x v="215"/>
    </i>
    <i>
      <x v="410"/>
    </i>
    <i>
      <x v="584"/>
    </i>
    <i>
      <x v="277"/>
    </i>
    <i>
      <x v="591"/>
    </i>
    <i>
      <x v="234"/>
    </i>
    <i>
      <x v="438"/>
    </i>
    <i>
      <x v="16"/>
    </i>
    <i>
      <x v="594"/>
    </i>
    <i>
      <x v="425"/>
    </i>
    <i>
      <x v="488"/>
    </i>
    <i>
      <x v="640"/>
    </i>
    <i>
      <x v="188"/>
    </i>
    <i>
      <x v="443"/>
    </i>
    <i>
      <x v="47"/>
    </i>
    <i>
      <x v="22"/>
    </i>
    <i>
      <x v="535"/>
    </i>
    <i>
      <x v="579"/>
    </i>
    <i>
      <x v="281"/>
    </i>
    <i>
      <x v="79"/>
    </i>
    <i>
      <x v="2"/>
    </i>
    <i>
      <x v="315"/>
    </i>
    <i>
      <x v="444"/>
    </i>
    <i>
      <x v="211"/>
    </i>
    <i>
      <x v="487"/>
    </i>
    <i>
      <x v="265"/>
    </i>
    <i>
      <x v="404"/>
    </i>
    <i>
      <x v="364"/>
    </i>
    <i>
      <x v="628"/>
    </i>
    <i>
      <x v="457"/>
    </i>
    <i>
      <x v="356"/>
    </i>
    <i>
      <x v="97"/>
    </i>
    <i>
      <x v="446"/>
    </i>
    <i>
      <x v="634"/>
    </i>
    <i>
      <x v="124"/>
    </i>
    <i>
      <x v="8"/>
    </i>
    <i>
      <x v="109"/>
    </i>
    <i>
      <x v="80"/>
    </i>
    <i>
      <x v="534"/>
    </i>
    <i>
      <x v="399"/>
    </i>
    <i>
      <x v="78"/>
    </i>
    <i>
      <x v="454"/>
    </i>
    <i>
      <x v="609"/>
    </i>
    <i>
      <x v="468"/>
    </i>
    <i>
      <x v="361"/>
    </i>
    <i>
      <x v="39"/>
    </i>
    <i>
      <x v="20"/>
    </i>
    <i>
      <x v="620"/>
    </i>
    <i>
      <x v="601"/>
    </i>
    <i>
      <x v="494"/>
    </i>
    <i>
      <x v="392"/>
    </i>
    <i>
      <x v="239"/>
    </i>
    <i>
      <x v="267"/>
    </i>
    <i>
      <x v="154"/>
    </i>
    <i>
      <x v="567"/>
    </i>
    <i>
      <x v="45"/>
    </i>
    <i>
      <x v="375"/>
    </i>
    <i>
      <x v="583"/>
    </i>
    <i>
      <x v="229"/>
    </i>
    <i>
      <x v="421"/>
    </i>
    <i>
      <x v="563"/>
    </i>
    <i>
      <x v="54"/>
    </i>
    <i>
      <x v="551"/>
    </i>
    <i>
      <x v="107"/>
    </i>
    <i>
      <x v="161"/>
    </i>
    <i>
      <x v="475"/>
    </i>
    <i>
      <x v="175"/>
    </i>
    <i>
      <x v="524"/>
    </i>
    <i>
      <x v="203"/>
    </i>
    <i>
      <x v="18"/>
    </i>
    <i>
      <x v="381"/>
    </i>
    <i>
      <x v="55"/>
    </i>
    <i>
      <x v="499"/>
    </i>
    <i>
      <x v="647"/>
    </i>
    <i>
      <x v="121"/>
    </i>
    <i>
      <x v="307"/>
    </i>
    <i>
      <x v="166"/>
    </i>
    <i>
      <x v="573"/>
    </i>
    <i>
      <x v="652"/>
    </i>
    <i t="grand">
      <x/>
    </i>
  </rowItems>
  <colItems count="1">
    <i/>
  </colItems>
  <dataFields count="1">
    <dataField name="Suma z ilosc" fld="1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F1:P16" firstHeaderRow="1" firstDataRow="2" firstDataCol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235">
        <item x="59"/>
        <item x="175"/>
        <item x="78"/>
        <item x="79"/>
        <item x="25"/>
        <item x="204"/>
        <item x="176"/>
        <item x="80"/>
        <item x="205"/>
        <item x="60"/>
        <item x="149"/>
        <item x="192"/>
        <item x="177"/>
        <item x="150"/>
        <item x="193"/>
        <item x="194"/>
        <item x="206"/>
        <item x="178"/>
        <item x="151"/>
        <item x="26"/>
        <item x="152"/>
        <item x="126"/>
        <item x="3"/>
        <item x="61"/>
        <item x="0"/>
        <item x="4"/>
        <item x="207"/>
        <item x="153"/>
        <item x="27"/>
        <item x="28"/>
        <item x="154"/>
        <item x="99"/>
        <item x="29"/>
        <item x="30"/>
        <item x="127"/>
        <item x="62"/>
        <item x="128"/>
        <item x="100"/>
        <item x="208"/>
        <item x="31"/>
        <item x="81"/>
        <item x="155"/>
        <item x="101"/>
        <item x="82"/>
        <item x="129"/>
        <item x="32"/>
        <item x="179"/>
        <item x="209"/>
        <item x="210"/>
        <item x="130"/>
        <item x="33"/>
        <item x="5"/>
        <item x="131"/>
        <item x="34"/>
        <item x="63"/>
        <item x="211"/>
        <item x="156"/>
        <item x="212"/>
        <item x="213"/>
        <item x="157"/>
        <item x="83"/>
        <item x="132"/>
        <item x="214"/>
        <item x="102"/>
        <item x="6"/>
        <item x="158"/>
        <item x="35"/>
        <item x="159"/>
        <item x="36"/>
        <item x="7"/>
        <item x="2"/>
        <item x="195"/>
        <item x="215"/>
        <item x="37"/>
        <item x="38"/>
        <item x="133"/>
        <item x="216"/>
        <item x="180"/>
        <item x="39"/>
        <item x="8"/>
        <item x="217"/>
        <item x="134"/>
        <item x="84"/>
        <item x="181"/>
        <item x="9"/>
        <item x="135"/>
        <item x="64"/>
        <item x="10"/>
        <item x="160"/>
        <item x="103"/>
        <item x="40"/>
        <item x="218"/>
        <item x="41"/>
        <item x="219"/>
        <item x="220"/>
        <item x="104"/>
        <item x="105"/>
        <item x="85"/>
        <item x="106"/>
        <item x="107"/>
        <item x="161"/>
        <item x="221"/>
        <item x="182"/>
        <item x="222"/>
        <item x="223"/>
        <item x="136"/>
        <item x="65"/>
        <item x="42"/>
        <item x="162"/>
        <item x="43"/>
        <item x="183"/>
        <item x="86"/>
        <item x="163"/>
        <item x="66"/>
        <item x="87"/>
        <item x="224"/>
        <item x="11"/>
        <item x="137"/>
        <item x="138"/>
        <item x="12"/>
        <item x="108"/>
        <item x="109"/>
        <item x="110"/>
        <item x="88"/>
        <item x="67"/>
        <item x="164"/>
        <item x="68"/>
        <item x="225"/>
        <item x="44"/>
        <item x="13"/>
        <item x="89"/>
        <item x="226"/>
        <item x="14"/>
        <item x="111"/>
        <item x="69"/>
        <item x="196"/>
        <item x="45"/>
        <item x="90"/>
        <item x="15"/>
        <item x="112"/>
        <item x="46"/>
        <item x="165"/>
        <item x="70"/>
        <item x="139"/>
        <item x="113"/>
        <item x="71"/>
        <item x="140"/>
        <item x="72"/>
        <item x="227"/>
        <item x="184"/>
        <item x="114"/>
        <item x="47"/>
        <item x="16"/>
        <item x="185"/>
        <item x="91"/>
        <item x="141"/>
        <item x="115"/>
        <item x="48"/>
        <item x="197"/>
        <item x="49"/>
        <item x="186"/>
        <item x="50"/>
        <item x="187"/>
        <item x="142"/>
        <item x="166"/>
        <item x="116"/>
        <item x="117"/>
        <item x="17"/>
        <item x="18"/>
        <item x="73"/>
        <item x="51"/>
        <item x="228"/>
        <item x="118"/>
        <item x="92"/>
        <item x="198"/>
        <item x="229"/>
        <item x="199"/>
        <item x="52"/>
        <item x="119"/>
        <item x="120"/>
        <item x="74"/>
        <item x="53"/>
        <item x="143"/>
        <item x="188"/>
        <item x="93"/>
        <item x="1"/>
        <item x="200"/>
        <item x="230"/>
        <item x="19"/>
        <item x="167"/>
        <item x="94"/>
        <item x="75"/>
        <item x="76"/>
        <item x="168"/>
        <item x="121"/>
        <item x="95"/>
        <item x="201"/>
        <item x="144"/>
        <item x="96"/>
        <item x="97"/>
        <item x="189"/>
        <item x="202"/>
        <item x="54"/>
        <item x="20"/>
        <item x="55"/>
        <item x="145"/>
        <item x="56"/>
        <item x="98"/>
        <item x="21"/>
        <item x="146"/>
        <item x="169"/>
        <item x="170"/>
        <item x="231"/>
        <item x="232"/>
        <item x="147"/>
        <item x="122"/>
        <item x="203"/>
        <item x="123"/>
        <item x="148"/>
        <item x="77"/>
        <item x="171"/>
        <item x="190"/>
        <item x="124"/>
        <item x="57"/>
        <item x="22"/>
        <item x="172"/>
        <item x="191"/>
        <item x="125"/>
        <item x="173"/>
        <item x="23"/>
        <item x="58"/>
        <item x="174"/>
        <item x="24"/>
        <item x="233"/>
        <item t="default"/>
      </items>
    </pivotField>
    <pivotField dataField="1" showAll="0"/>
    <pivotField axis="axisCol" showAll="0" sortType="descending">
      <items count="10">
        <item x="8"/>
        <item x="6"/>
        <item x="5"/>
        <item x="4"/>
        <item x="3"/>
        <item x="2"/>
        <item x="0"/>
        <item x="7"/>
        <item x="1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a z Miał" fld="2" baseField="0" baseItem="0"/>
  </dataFields>
  <formats count="1">
    <format dxfId="1">
      <pivotArea collapsedLevelsAreSubtotals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3" count="2" selected="0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3:B657"/>
  <sheetViews>
    <sheetView workbookViewId="0">
      <selection activeCell="A4" sqref="A4"/>
    </sheetView>
  </sheetViews>
  <sheetFormatPr defaultRowHeight="14.25"/>
  <cols>
    <col min="1" max="1" width="17" bestFit="1" customWidth="1"/>
    <col min="2" max="2" width="11.875" customWidth="1"/>
    <col min="3" max="3" width="7.125" bestFit="1" customWidth="1"/>
    <col min="4" max="4" width="14.125" bestFit="1" customWidth="1"/>
  </cols>
  <sheetData>
    <row r="3" spans="1:2">
      <c r="A3" s="2" t="s">
        <v>656</v>
      </c>
      <c r="B3" t="s">
        <v>659</v>
      </c>
    </row>
    <row r="4" spans="1:2">
      <c r="A4" s="3" t="s">
        <v>121</v>
      </c>
      <c r="B4" s="1">
        <v>30.68</v>
      </c>
    </row>
    <row r="5" spans="1:2">
      <c r="A5" s="3" t="s">
        <v>367</v>
      </c>
      <c r="B5" s="1">
        <v>30.15</v>
      </c>
    </row>
    <row r="6" spans="1:2">
      <c r="A6" s="3" t="s">
        <v>97</v>
      </c>
      <c r="B6" s="1">
        <v>27.53</v>
      </c>
    </row>
    <row r="7" spans="1:2">
      <c r="A7" s="3" t="s">
        <v>223</v>
      </c>
      <c r="B7" s="1">
        <v>27.13</v>
      </c>
    </row>
    <row r="8" spans="1:2">
      <c r="A8" s="3" t="s">
        <v>47</v>
      </c>
      <c r="B8" s="1">
        <v>26.86</v>
      </c>
    </row>
    <row r="9" spans="1:2">
      <c r="A9" s="3" t="s">
        <v>412</v>
      </c>
      <c r="B9" s="1">
        <v>26.48</v>
      </c>
    </row>
    <row r="10" spans="1:2">
      <c r="A10" s="3" t="s">
        <v>255</v>
      </c>
      <c r="B10" s="1">
        <v>25.849999999999998</v>
      </c>
    </row>
    <row r="11" spans="1:2">
      <c r="A11" s="3" t="s">
        <v>270</v>
      </c>
      <c r="B11" s="1">
        <v>25.13</v>
      </c>
    </row>
    <row r="12" spans="1:2">
      <c r="A12" s="3" t="s">
        <v>10</v>
      </c>
      <c r="B12" s="1">
        <v>25.029999999999998</v>
      </c>
    </row>
    <row r="13" spans="1:2">
      <c r="A13" s="3" t="s">
        <v>216</v>
      </c>
      <c r="B13" s="1">
        <v>24.939999999999998</v>
      </c>
    </row>
    <row r="14" spans="1:2">
      <c r="A14" s="3" t="s">
        <v>52</v>
      </c>
      <c r="B14" s="1">
        <v>24.89</v>
      </c>
    </row>
    <row r="15" spans="1:2">
      <c r="A15" s="3" t="s">
        <v>475</v>
      </c>
      <c r="B15" s="1">
        <v>24.63</v>
      </c>
    </row>
    <row r="16" spans="1:2">
      <c r="A16" s="3" t="s">
        <v>19</v>
      </c>
      <c r="B16" s="1">
        <v>24.18</v>
      </c>
    </row>
    <row r="17" spans="1:2">
      <c r="A17" s="3" t="s">
        <v>324</v>
      </c>
      <c r="B17" s="1">
        <v>23.76</v>
      </c>
    </row>
    <row r="18" spans="1:2">
      <c r="A18" s="3" t="s">
        <v>7</v>
      </c>
      <c r="B18" s="1">
        <v>23.66</v>
      </c>
    </row>
    <row r="19" spans="1:2">
      <c r="A19" s="3" t="s">
        <v>243</v>
      </c>
      <c r="B19" s="1">
        <v>23.18</v>
      </c>
    </row>
    <row r="20" spans="1:2">
      <c r="A20" s="3" t="s">
        <v>368</v>
      </c>
      <c r="B20" s="1">
        <v>23.049999999999997</v>
      </c>
    </row>
    <row r="21" spans="1:2">
      <c r="A21" s="3" t="s">
        <v>299</v>
      </c>
      <c r="B21" s="1">
        <v>22.67</v>
      </c>
    </row>
    <row r="22" spans="1:2">
      <c r="A22" s="3" t="s">
        <v>140</v>
      </c>
      <c r="B22" s="1">
        <v>22.58</v>
      </c>
    </row>
    <row r="23" spans="1:2">
      <c r="A23" s="3" t="s">
        <v>178</v>
      </c>
      <c r="B23" s="1">
        <v>22.369999999999997</v>
      </c>
    </row>
    <row r="24" spans="1:2">
      <c r="A24" s="3" t="s">
        <v>323</v>
      </c>
      <c r="B24" s="1">
        <v>22.21</v>
      </c>
    </row>
    <row r="25" spans="1:2">
      <c r="A25" s="3" t="s">
        <v>332</v>
      </c>
      <c r="B25" s="1">
        <v>22.19</v>
      </c>
    </row>
    <row r="26" spans="1:2">
      <c r="A26" s="3" t="s">
        <v>15</v>
      </c>
      <c r="B26" s="1">
        <v>21.95</v>
      </c>
    </row>
    <row r="27" spans="1:2">
      <c r="A27" s="3" t="s">
        <v>354</v>
      </c>
      <c r="B27" s="1">
        <v>21.95</v>
      </c>
    </row>
    <row r="28" spans="1:2">
      <c r="A28" s="3" t="s">
        <v>241</v>
      </c>
      <c r="B28" s="1">
        <v>21.88</v>
      </c>
    </row>
    <row r="29" spans="1:2">
      <c r="A29" s="3" t="s">
        <v>403</v>
      </c>
      <c r="B29" s="1">
        <v>21.770000000000003</v>
      </c>
    </row>
    <row r="30" spans="1:2">
      <c r="A30" s="3" t="s">
        <v>111</v>
      </c>
      <c r="B30" s="1">
        <v>21.62</v>
      </c>
    </row>
    <row r="31" spans="1:2">
      <c r="A31" s="3" t="s">
        <v>122</v>
      </c>
      <c r="B31" s="1">
        <v>21.55</v>
      </c>
    </row>
    <row r="32" spans="1:2">
      <c r="A32" s="3" t="s">
        <v>180</v>
      </c>
      <c r="B32" s="1">
        <v>21.46</v>
      </c>
    </row>
    <row r="33" spans="1:2">
      <c r="A33" s="3" t="s">
        <v>273</v>
      </c>
      <c r="B33" s="1">
        <v>21.380000000000003</v>
      </c>
    </row>
    <row r="34" spans="1:2">
      <c r="A34" s="3" t="s">
        <v>485</v>
      </c>
      <c r="B34" s="1">
        <v>21.259999999999998</v>
      </c>
    </row>
    <row r="35" spans="1:2">
      <c r="A35" s="3" t="s">
        <v>108</v>
      </c>
      <c r="B35" s="1">
        <v>21.020000000000003</v>
      </c>
    </row>
    <row r="36" spans="1:2">
      <c r="A36" s="3" t="s">
        <v>152</v>
      </c>
      <c r="B36" s="1">
        <v>20.830000000000002</v>
      </c>
    </row>
    <row r="37" spans="1:2">
      <c r="A37" s="3" t="s">
        <v>395</v>
      </c>
      <c r="B37" s="1">
        <v>20.619999999999997</v>
      </c>
    </row>
    <row r="38" spans="1:2">
      <c r="A38" s="3" t="s">
        <v>491</v>
      </c>
      <c r="B38" s="1">
        <v>20.619999999999997</v>
      </c>
    </row>
    <row r="39" spans="1:2">
      <c r="A39" s="3" t="s">
        <v>237</v>
      </c>
      <c r="B39" s="1">
        <v>20.560000000000002</v>
      </c>
    </row>
    <row r="40" spans="1:2">
      <c r="A40" s="3" t="s">
        <v>107</v>
      </c>
      <c r="B40" s="1">
        <v>20.52</v>
      </c>
    </row>
    <row r="41" spans="1:2">
      <c r="A41" s="3" t="s">
        <v>196</v>
      </c>
      <c r="B41" s="1">
        <v>20.420000000000002</v>
      </c>
    </row>
    <row r="42" spans="1:2">
      <c r="A42" s="3" t="s">
        <v>25</v>
      </c>
      <c r="B42" s="1">
        <v>20.409999999999997</v>
      </c>
    </row>
    <row r="43" spans="1:2">
      <c r="A43" s="3" t="s">
        <v>179</v>
      </c>
      <c r="B43" s="1">
        <v>20.309999999999999</v>
      </c>
    </row>
    <row r="44" spans="1:2">
      <c r="A44" s="3" t="s">
        <v>133</v>
      </c>
      <c r="B44" s="1">
        <v>20.080000000000002</v>
      </c>
    </row>
    <row r="45" spans="1:2">
      <c r="A45" s="3" t="s">
        <v>109</v>
      </c>
      <c r="B45" s="1">
        <v>20</v>
      </c>
    </row>
    <row r="46" spans="1:2">
      <c r="A46" s="3" t="s">
        <v>336</v>
      </c>
      <c r="B46" s="1">
        <v>19.850000000000001</v>
      </c>
    </row>
    <row r="47" spans="1:2">
      <c r="A47" s="3" t="s">
        <v>199</v>
      </c>
      <c r="B47" s="1">
        <v>19.77</v>
      </c>
    </row>
    <row r="48" spans="1:2">
      <c r="A48" s="3" t="s">
        <v>257</v>
      </c>
      <c r="B48" s="1">
        <v>19.64</v>
      </c>
    </row>
    <row r="49" spans="1:2">
      <c r="A49" s="3" t="s">
        <v>149</v>
      </c>
      <c r="B49" s="1">
        <v>19.509999999999998</v>
      </c>
    </row>
    <row r="50" spans="1:2">
      <c r="A50" s="3" t="s">
        <v>193</v>
      </c>
      <c r="B50" s="1">
        <v>19.48</v>
      </c>
    </row>
    <row r="51" spans="1:2">
      <c r="A51" s="3" t="s">
        <v>101</v>
      </c>
      <c r="B51" s="1">
        <v>19.39</v>
      </c>
    </row>
    <row r="52" spans="1:2">
      <c r="A52" s="3" t="s">
        <v>424</v>
      </c>
      <c r="B52" s="1">
        <v>19.39</v>
      </c>
    </row>
    <row r="53" spans="1:2">
      <c r="A53" s="3" t="s">
        <v>481</v>
      </c>
      <c r="B53" s="1">
        <v>19.22</v>
      </c>
    </row>
    <row r="54" spans="1:2">
      <c r="A54" s="3" t="s">
        <v>421</v>
      </c>
      <c r="B54" s="1">
        <v>19.22</v>
      </c>
    </row>
    <row r="55" spans="1:2">
      <c r="A55" s="3" t="s">
        <v>99</v>
      </c>
      <c r="B55" s="1">
        <v>19.16</v>
      </c>
    </row>
    <row r="56" spans="1:2">
      <c r="A56" s="3" t="s">
        <v>380</v>
      </c>
      <c r="B56" s="1">
        <v>18.88</v>
      </c>
    </row>
    <row r="57" spans="1:2">
      <c r="A57" s="3" t="s">
        <v>410</v>
      </c>
      <c r="B57" s="1">
        <v>18.670000000000002</v>
      </c>
    </row>
    <row r="58" spans="1:2">
      <c r="A58" s="3" t="s">
        <v>451</v>
      </c>
      <c r="B58" s="1">
        <v>18.64</v>
      </c>
    </row>
    <row r="59" spans="1:2">
      <c r="A59" s="3" t="s">
        <v>94</v>
      </c>
      <c r="B59" s="1">
        <v>18.399999999999999</v>
      </c>
    </row>
    <row r="60" spans="1:2">
      <c r="A60" s="3" t="s">
        <v>9</v>
      </c>
      <c r="B60" s="1">
        <v>18.369999999999997</v>
      </c>
    </row>
    <row r="61" spans="1:2">
      <c r="A61" s="3" t="s">
        <v>44</v>
      </c>
      <c r="B61" s="1">
        <v>18.079999999999998</v>
      </c>
    </row>
    <row r="62" spans="1:2">
      <c r="A62" s="3" t="s">
        <v>57</v>
      </c>
      <c r="B62" s="1">
        <v>18.060000000000002</v>
      </c>
    </row>
    <row r="63" spans="1:2">
      <c r="A63" s="3" t="s">
        <v>30</v>
      </c>
      <c r="B63" s="1">
        <v>18.020000000000003</v>
      </c>
    </row>
    <row r="64" spans="1:2">
      <c r="A64" s="3" t="s">
        <v>29</v>
      </c>
      <c r="B64" s="1">
        <v>17.79</v>
      </c>
    </row>
    <row r="65" spans="1:2">
      <c r="A65" s="3" t="s">
        <v>595</v>
      </c>
      <c r="B65" s="1">
        <v>17.72</v>
      </c>
    </row>
    <row r="66" spans="1:2">
      <c r="A66" s="3" t="s">
        <v>396</v>
      </c>
      <c r="B66" s="1">
        <v>17.68</v>
      </c>
    </row>
    <row r="67" spans="1:2">
      <c r="A67" s="3" t="s">
        <v>174</v>
      </c>
      <c r="B67" s="1">
        <v>17.66</v>
      </c>
    </row>
    <row r="68" spans="1:2">
      <c r="A68" s="3" t="s">
        <v>372</v>
      </c>
      <c r="B68" s="1">
        <v>17.61</v>
      </c>
    </row>
    <row r="69" spans="1:2">
      <c r="A69" s="3" t="s">
        <v>447</v>
      </c>
      <c r="B69" s="1">
        <v>17.27</v>
      </c>
    </row>
    <row r="70" spans="1:2">
      <c r="A70" s="3" t="s">
        <v>572</v>
      </c>
      <c r="B70" s="1">
        <v>17.22</v>
      </c>
    </row>
    <row r="71" spans="1:2">
      <c r="A71" s="3" t="s">
        <v>163</v>
      </c>
      <c r="B71" s="1">
        <v>17.2</v>
      </c>
    </row>
    <row r="72" spans="1:2">
      <c r="A72" s="3" t="s">
        <v>345</v>
      </c>
      <c r="B72" s="1">
        <v>17.189999999999998</v>
      </c>
    </row>
    <row r="73" spans="1:2">
      <c r="A73" s="3" t="s">
        <v>382</v>
      </c>
      <c r="B73" s="1">
        <v>16.89</v>
      </c>
    </row>
    <row r="74" spans="1:2">
      <c r="A74" s="3" t="s">
        <v>495</v>
      </c>
      <c r="B74" s="1">
        <v>16.8</v>
      </c>
    </row>
    <row r="75" spans="1:2">
      <c r="A75" s="3" t="s">
        <v>221</v>
      </c>
      <c r="B75" s="1">
        <v>16.79</v>
      </c>
    </row>
    <row r="76" spans="1:2">
      <c r="A76" s="3" t="s">
        <v>549</v>
      </c>
      <c r="B76" s="1">
        <v>16.759999999999998</v>
      </c>
    </row>
    <row r="77" spans="1:2">
      <c r="A77" s="3" t="s">
        <v>411</v>
      </c>
      <c r="B77" s="1">
        <v>16.73</v>
      </c>
    </row>
    <row r="78" spans="1:2">
      <c r="A78" s="3" t="s">
        <v>141</v>
      </c>
      <c r="B78" s="1">
        <v>16.64</v>
      </c>
    </row>
    <row r="79" spans="1:2">
      <c r="A79" s="3" t="s">
        <v>239</v>
      </c>
      <c r="B79" s="1">
        <v>16.39</v>
      </c>
    </row>
    <row r="80" spans="1:2">
      <c r="A80" s="3" t="s">
        <v>90</v>
      </c>
      <c r="B80" s="1">
        <v>16.380000000000003</v>
      </c>
    </row>
    <row r="81" spans="1:2">
      <c r="A81" s="3" t="s">
        <v>45</v>
      </c>
      <c r="B81" s="1">
        <v>16.25</v>
      </c>
    </row>
    <row r="82" spans="1:2">
      <c r="A82" s="3" t="s">
        <v>166</v>
      </c>
      <c r="B82" s="1">
        <v>16.2</v>
      </c>
    </row>
    <row r="83" spans="1:2">
      <c r="A83" s="3" t="s">
        <v>197</v>
      </c>
      <c r="B83" s="1">
        <v>15.98</v>
      </c>
    </row>
    <row r="84" spans="1:2">
      <c r="A84" s="3" t="s">
        <v>322</v>
      </c>
      <c r="B84" s="1">
        <v>15.91</v>
      </c>
    </row>
    <row r="85" spans="1:2">
      <c r="A85" s="3" t="s">
        <v>349</v>
      </c>
      <c r="B85" s="1">
        <v>15.719999999999999</v>
      </c>
    </row>
    <row r="86" spans="1:2">
      <c r="A86" s="3" t="s">
        <v>240</v>
      </c>
      <c r="B86" s="1">
        <v>15.709999999999999</v>
      </c>
    </row>
    <row r="87" spans="1:2">
      <c r="A87" s="3" t="s">
        <v>370</v>
      </c>
      <c r="B87" s="1">
        <v>15.67</v>
      </c>
    </row>
    <row r="88" spans="1:2">
      <c r="A88" s="3" t="s">
        <v>234</v>
      </c>
      <c r="B88" s="1">
        <v>15.63</v>
      </c>
    </row>
    <row r="89" spans="1:2">
      <c r="A89" s="3" t="s">
        <v>63</v>
      </c>
      <c r="B89" s="1">
        <v>15.57</v>
      </c>
    </row>
    <row r="90" spans="1:2">
      <c r="A90" s="3" t="s">
        <v>190</v>
      </c>
      <c r="B90" s="1">
        <v>15.569999999999999</v>
      </c>
    </row>
    <row r="91" spans="1:2">
      <c r="A91" s="3" t="s">
        <v>212</v>
      </c>
      <c r="B91" s="1">
        <v>15.25</v>
      </c>
    </row>
    <row r="92" spans="1:2">
      <c r="A92" s="3" t="s">
        <v>477</v>
      </c>
      <c r="B92" s="1">
        <v>15.16</v>
      </c>
    </row>
    <row r="93" spans="1:2">
      <c r="A93" s="3" t="s">
        <v>306</v>
      </c>
      <c r="B93" s="1">
        <v>15.15</v>
      </c>
    </row>
    <row r="94" spans="1:2">
      <c r="A94" s="3" t="s">
        <v>150</v>
      </c>
      <c r="B94" s="1">
        <v>15.02</v>
      </c>
    </row>
    <row r="95" spans="1:2">
      <c r="A95" s="3" t="s">
        <v>182</v>
      </c>
      <c r="B95" s="1">
        <v>14.93</v>
      </c>
    </row>
    <row r="96" spans="1:2">
      <c r="A96" s="3" t="s">
        <v>300</v>
      </c>
      <c r="B96" s="1">
        <v>14.93</v>
      </c>
    </row>
    <row r="97" spans="1:2">
      <c r="A97" s="3" t="s">
        <v>327</v>
      </c>
      <c r="B97" s="1">
        <v>14.9</v>
      </c>
    </row>
    <row r="98" spans="1:2">
      <c r="A98" s="3" t="s">
        <v>468</v>
      </c>
      <c r="B98" s="1">
        <v>14.86</v>
      </c>
    </row>
    <row r="99" spans="1:2">
      <c r="A99" s="3" t="s">
        <v>369</v>
      </c>
      <c r="B99" s="1">
        <v>14.82</v>
      </c>
    </row>
    <row r="100" spans="1:2">
      <c r="A100" s="3" t="s">
        <v>51</v>
      </c>
      <c r="B100" s="1">
        <v>14.780000000000001</v>
      </c>
    </row>
    <row r="101" spans="1:2">
      <c r="A101" s="3" t="s">
        <v>153</v>
      </c>
      <c r="B101" s="1">
        <v>14.66</v>
      </c>
    </row>
    <row r="102" spans="1:2">
      <c r="A102" s="3" t="s">
        <v>293</v>
      </c>
      <c r="B102" s="1">
        <v>14.589999999999998</v>
      </c>
    </row>
    <row r="103" spans="1:2">
      <c r="A103" s="3" t="s">
        <v>37</v>
      </c>
      <c r="B103" s="1">
        <v>14.55</v>
      </c>
    </row>
    <row r="104" spans="1:2">
      <c r="A104" s="3" t="s">
        <v>5</v>
      </c>
      <c r="B104" s="1">
        <v>14.479999999999999</v>
      </c>
    </row>
    <row r="105" spans="1:2">
      <c r="A105" s="3" t="s">
        <v>206</v>
      </c>
      <c r="B105" s="1">
        <v>14.379999999999999</v>
      </c>
    </row>
    <row r="106" spans="1:2">
      <c r="A106" s="3" t="s">
        <v>400</v>
      </c>
      <c r="B106" s="1">
        <v>14.27</v>
      </c>
    </row>
    <row r="107" spans="1:2">
      <c r="A107" s="3" t="s">
        <v>169</v>
      </c>
      <c r="B107" s="1">
        <v>14.15</v>
      </c>
    </row>
    <row r="108" spans="1:2">
      <c r="A108" s="3" t="s">
        <v>103</v>
      </c>
      <c r="B108" s="1">
        <v>13.959999999999999</v>
      </c>
    </row>
    <row r="109" spans="1:2">
      <c r="A109" s="3" t="s">
        <v>204</v>
      </c>
      <c r="B109" s="1">
        <v>13.8</v>
      </c>
    </row>
    <row r="110" spans="1:2">
      <c r="A110" s="3" t="s">
        <v>276</v>
      </c>
      <c r="B110" s="1">
        <v>13.8</v>
      </c>
    </row>
    <row r="111" spans="1:2">
      <c r="A111" s="3" t="s">
        <v>503</v>
      </c>
      <c r="B111" s="1">
        <v>13.780000000000001</v>
      </c>
    </row>
    <row r="112" spans="1:2">
      <c r="A112" s="3" t="s">
        <v>284</v>
      </c>
      <c r="B112" s="1">
        <v>13.760000000000002</v>
      </c>
    </row>
    <row r="113" spans="1:2">
      <c r="A113" s="3" t="s">
        <v>401</v>
      </c>
      <c r="B113" s="1">
        <v>13.75</v>
      </c>
    </row>
    <row r="114" spans="1:2">
      <c r="A114" s="3" t="s">
        <v>390</v>
      </c>
      <c r="B114" s="1">
        <v>13.620000000000001</v>
      </c>
    </row>
    <row r="115" spans="1:2">
      <c r="A115" s="3" t="s">
        <v>17</v>
      </c>
      <c r="B115" s="1">
        <v>13.58</v>
      </c>
    </row>
    <row r="116" spans="1:2">
      <c r="A116" s="3" t="s">
        <v>145</v>
      </c>
      <c r="B116" s="1">
        <v>13.48</v>
      </c>
    </row>
    <row r="117" spans="1:2">
      <c r="A117" s="3" t="s">
        <v>58</v>
      </c>
      <c r="B117" s="1">
        <v>13.24</v>
      </c>
    </row>
    <row r="118" spans="1:2">
      <c r="A118" s="3" t="s">
        <v>132</v>
      </c>
      <c r="B118" s="1">
        <v>13.19</v>
      </c>
    </row>
    <row r="119" spans="1:2">
      <c r="A119" s="3" t="s">
        <v>209</v>
      </c>
      <c r="B119" s="1">
        <v>13.14</v>
      </c>
    </row>
    <row r="120" spans="1:2">
      <c r="A120" s="3" t="s">
        <v>34</v>
      </c>
      <c r="B120" s="1">
        <v>13.13</v>
      </c>
    </row>
    <row r="121" spans="1:2">
      <c r="A121" s="3" t="s">
        <v>269</v>
      </c>
      <c r="B121" s="1">
        <v>13.09</v>
      </c>
    </row>
    <row r="122" spans="1:2">
      <c r="A122" s="3" t="s">
        <v>76</v>
      </c>
      <c r="B122" s="1">
        <v>13.07</v>
      </c>
    </row>
    <row r="123" spans="1:2">
      <c r="A123" s="3" t="s">
        <v>27</v>
      </c>
      <c r="B123" s="1">
        <v>13.040000000000001</v>
      </c>
    </row>
    <row r="124" spans="1:2">
      <c r="A124" s="3" t="s">
        <v>551</v>
      </c>
      <c r="B124" s="1">
        <v>13</v>
      </c>
    </row>
    <row r="125" spans="1:2">
      <c r="A125" s="3" t="s">
        <v>398</v>
      </c>
      <c r="B125" s="1">
        <v>12.97</v>
      </c>
    </row>
    <row r="126" spans="1:2">
      <c r="A126" s="3" t="s">
        <v>351</v>
      </c>
      <c r="B126" s="1">
        <v>12.959999999999999</v>
      </c>
    </row>
    <row r="127" spans="1:2">
      <c r="A127" s="3" t="s">
        <v>310</v>
      </c>
      <c r="B127" s="1">
        <v>12.920000000000002</v>
      </c>
    </row>
    <row r="128" spans="1:2">
      <c r="A128" s="3" t="s">
        <v>124</v>
      </c>
      <c r="B128" s="1">
        <v>12.8</v>
      </c>
    </row>
    <row r="129" spans="1:2">
      <c r="A129" s="3" t="s">
        <v>406</v>
      </c>
      <c r="B129" s="1">
        <v>12.620000000000001</v>
      </c>
    </row>
    <row r="130" spans="1:2">
      <c r="A130" s="3" t="s">
        <v>317</v>
      </c>
      <c r="B130" s="1">
        <v>12.49</v>
      </c>
    </row>
    <row r="131" spans="1:2">
      <c r="A131" s="3" t="s">
        <v>54</v>
      </c>
      <c r="B131" s="1">
        <v>12.36</v>
      </c>
    </row>
    <row r="132" spans="1:2">
      <c r="A132" s="3" t="s">
        <v>282</v>
      </c>
      <c r="B132" s="1">
        <v>12.34</v>
      </c>
    </row>
    <row r="133" spans="1:2">
      <c r="A133" s="3" t="s">
        <v>339</v>
      </c>
      <c r="B133" s="1">
        <v>12.27</v>
      </c>
    </row>
    <row r="134" spans="1:2">
      <c r="A134" s="3" t="s">
        <v>352</v>
      </c>
      <c r="B134" s="1">
        <v>12.030000000000001</v>
      </c>
    </row>
    <row r="135" spans="1:2">
      <c r="A135" s="3" t="s">
        <v>516</v>
      </c>
      <c r="B135" s="1">
        <v>12</v>
      </c>
    </row>
    <row r="136" spans="1:2">
      <c r="A136" s="3" t="s">
        <v>77</v>
      </c>
      <c r="B136" s="1">
        <v>11.98</v>
      </c>
    </row>
    <row r="137" spans="1:2">
      <c r="A137" s="3" t="s">
        <v>611</v>
      </c>
      <c r="B137" s="1">
        <v>11.97</v>
      </c>
    </row>
    <row r="138" spans="1:2">
      <c r="A138" s="3" t="s">
        <v>539</v>
      </c>
      <c r="B138" s="1">
        <v>11.93</v>
      </c>
    </row>
    <row r="139" spans="1:2">
      <c r="A139" s="3" t="s">
        <v>136</v>
      </c>
      <c r="B139" s="1">
        <v>11.92</v>
      </c>
    </row>
    <row r="140" spans="1:2">
      <c r="A140" s="3" t="s">
        <v>612</v>
      </c>
      <c r="B140" s="1">
        <v>11.9</v>
      </c>
    </row>
    <row r="141" spans="1:2">
      <c r="A141" s="3" t="s">
        <v>220</v>
      </c>
      <c r="B141" s="1">
        <v>11.89</v>
      </c>
    </row>
    <row r="142" spans="1:2">
      <c r="A142" s="3" t="s">
        <v>48</v>
      </c>
      <c r="B142" s="1">
        <v>11.87</v>
      </c>
    </row>
    <row r="143" spans="1:2">
      <c r="A143" s="3" t="s">
        <v>373</v>
      </c>
      <c r="B143" s="1">
        <v>11.84</v>
      </c>
    </row>
    <row r="144" spans="1:2">
      <c r="A144" s="3" t="s">
        <v>203</v>
      </c>
      <c r="B144" s="1">
        <v>11.83</v>
      </c>
    </row>
    <row r="145" spans="1:2">
      <c r="A145" s="3" t="s">
        <v>600</v>
      </c>
      <c r="B145" s="1">
        <v>11.82</v>
      </c>
    </row>
    <row r="146" spans="1:2">
      <c r="A146" s="3" t="s">
        <v>344</v>
      </c>
      <c r="B146" s="1">
        <v>11.75</v>
      </c>
    </row>
    <row r="147" spans="1:2">
      <c r="A147" s="3" t="s">
        <v>147</v>
      </c>
      <c r="B147" s="1">
        <v>11.72</v>
      </c>
    </row>
    <row r="148" spans="1:2">
      <c r="A148" s="3" t="s">
        <v>414</v>
      </c>
      <c r="B148" s="1">
        <v>11.71</v>
      </c>
    </row>
    <row r="149" spans="1:2">
      <c r="A149" s="3" t="s">
        <v>130</v>
      </c>
      <c r="B149" s="1">
        <v>11.7</v>
      </c>
    </row>
    <row r="150" spans="1:2">
      <c r="A150" s="3" t="s">
        <v>258</v>
      </c>
      <c r="B150" s="1">
        <v>11.68</v>
      </c>
    </row>
    <row r="151" spans="1:2">
      <c r="A151" s="3" t="s">
        <v>384</v>
      </c>
      <c r="B151" s="1">
        <v>11.68</v>
      </c>
    </row>
    <row r="152" spans="1:2">
      <c r="A152" s="3" t="s">
        <v>67</v>
      </c>
      <c r="B152" s="1">
        <v>11.63</v>
      </c>
    </row>
    <row r="153" spans="1:2">
      <c r="A153" s="3" t="s">
        <v>335</v>
      </c>
      <c r="B153" s="1">
        <v>11.6</v>
      </c>
    </row>
    <row r="154" spans="1:2">
      <c r="A154" s="3" t="s">
        <v>75</v>
      </c>
      <c r="B154" s="1">
        <v>11.59</v>
      </c>
    </row>
    <row r="155" spans="1:2">
      <c r="A155" s="3" t="s">
        <v>232</v>
      </c>
      <c r="B155" s="1">
        <v>11.58</v>
      </c>
    </row>
    <row r="156" spans="1:2">
      <c r="A156" s="3" t="s">
        <v>472</v>
      </c>
      <c r="B156" s="1">
        <v>11.53</v>
      </c>
    </row>
    <row r="157" spans="1:2">
      <c r="A157" s="3" t="s">
        <v>164</v>
      </c>
      <c r="B157" s="1">
        <v>11.5</v>
      </c>
    </row>
    <row r="158" spans="1:2">
      <c r="A158" s="3" t="s">
        <v>617</v>
      </c>
      <c r="B158" s="1">
        <v>11.48</v>
      </c>
    </row>
    <row r="159" spans="1:2">
      <c r="A159" s="3" t="s">
        <v>574</v>
      </c>
      <c r="B159" s="1">
        <v>11.45</v>
      </c>
    </row>
    <row r="160" spans="1:2">
      <c r="A160" s="3" t="s">
        <v>170</v>
      </c>
      <c r="B160" s="1">
        <v>11.42</v>
      </c>
    </row>
    <row r="161" spans="1:2">
      <c r="A161" s="3" t="s">
        <v>202</v>
      </c>
      <c r="B161" s="1">
        <v>11.42</v>
      </c>
    </row>
    <row r="162" spans="1:2">
      <c r="A162" s="3" t="s">
        <v>556</v>
      </c>
      <c r="B162" s="1">
        <v>11.41</v>
      </c>
    </row>
    <row r="163" spans="1:2">
      <c r="A163" s="3" t="s">
        <v>39</v>
      </c>
      <c r="B163" s="1">
        <v>11.4</v>
      </c>
    </row>
    <row r="164" spans="1:2">
      <c r="A164" s="3" t="s">
        <v>543</v>
      </c>
      <c r="B164" s="1">
        <v>11.37</v>
      </c>
    </row>
    <row r="165" spans="1:2">
      <c r="A165" s="3" t="s">
        <v>433</v>
      </c>
      <c r="B165" s="1">
        <v>11.34</v>
      </c>
    </row>
    <row r="166" spans="1:2">
      <c r="A166" s="3" t="s">
        <v>482</v>
      </c>
      <c r="B166" s="1">
        <v>11.33</v>
      </c>
    </row>
    <row r="167" spans="1:2">
      <c r="A167" s="3" t="s">
        <v>104</v>
      </c>
      <c r="B167" s="1">
        <v>11.31</v>
      </c>
    </row>
    <row r="168" spans="1:2">
      <c r="A168" s="3" t="s">
        <v>437</v>
      </c>
      <c r="B168" s="1">
        <v>11.31</v>
      </c>
    </row>
    <row r="169" spans="1:2">
      <c r="A169" s="3" t="s">
        <v>347</v>
      </c>
      <c r="B169" s="1">
        <v>11.29</v>
      </c>
    </row>
    <row r="170" spans="1:2">
      <c r="A170" s="3" t="s">
        <v>267</v>
      </c>
      <c r="B170" s="1">
        <v>11.28</v>
      </c>
    </row>
    <row r="171" spans="1:2">
      <c r="A171" s="3" t="s">
        <v>462</v>
      </c>
      <c r="B171" s="1">
        <v>11.27</v>
      </c>
    </row>
    <row r="172" spans="1:2">
      <c r="A172" s="3" t="s">
        <v>23</v>
      </c>
      <c r="B172" s="1">
        <v>11.260000000000002</v>
      </c>
    </row>
    <row r="173" spans="1:2">
      <c r="A173" s="3" t="s">
        <v>442</v>
      </c>
      <c r="B173" s="1">
        <v>11.25</v>
      </c>
    </row>
    <row r="174" spans="1:2">
      <c r="A174" s="3" t="s">
        <v>607</v>
      </c>
      <c r="B174" s="1">
        <v>11.24</v>
      </c>
    </row>
    <row r="175" spans="1:2">
      <c r="A175" s="3" t="s">
        <v>480</v>
      </c>
      <c r="B175" s="1">
        <v>11.23</v>
      </c>
    </row>
    <row r="176" spans="1:2">
      <c r="A176" s="3" t="s">
        <v>277</v>
      </c>
      <c r="B176" s="1">
        <v>11.2</v>
      </c>
    </row>
    <row r="177" spans="1:2">
      <c r="A177" s="3" t="s">
        <v>226</v>
      </c>
      <c r="B177" s="1">
        <v>11.18</v>
      </c>
    </row>
    <row r="178" spans="1:2">
      <c r="A178" s="3" t="s">
        <v>295</v>
      </c>
      <c r="B178" s="1">
        <v>11.17</v>
      </c>
    </row>
    <row r="179" spans="1:2">
      <c r="A179" s="3" t="s">
        <v>42</v>
      </c>
      <c r="B179" s="1">
        <v>11.15</v>
      </c>
    </row>
    <row r="180" spans="1:2">
      <c r="A180" s="3" t="s">
        <v>435</v>
      </c>
      <c r="B180" s="1">
        <v>11.15</v>
      </c>
    </row>
    <row r="181" spans="1:2">
      <c r="A181" s="3" t="s">
        <v>28</v>
      </c>
      <c r="B181" s="1">
        <v>11.13</v>
      </c>
    </row>
    <row r="182" spans="1:2">
      <c r="A182" s="3" t="s">
        <v>14</v>
      </c>
      <c r="B182" s="1">
        <v>11.11</v>
      </c>
    </row>
    <row r="183" spans="1:2">
      <c r="A183" s="3" t="s">
        <v>632</v>
      </c>
      <c r="B183" s="1">
        <v>11.11</v>
      </c>
    </row>
    <row r="184" spans="1:2">
      <c r="A184" s="3" t="s">
        <v>205</v>
      </c>
      <c r="B184" s="1">
        <v>11.11</v>
      </c>
    </row>
    <row r="185" spans="1:2">
      <c r="A185" s="3" t="s">
        <v>642</v>
      </c>
      <c r="B185" s="1">
        <v>11.11</v>
      </c>
    </row>
    <row r="186" spans="1:2">
      <c r="A186" s="3" t="s">
        <v>586</v>
      </c>
      <c r="B186" s="1">
        <v>11.09</v>
      </c>
    </row>
    <row r="187" spans="1:2">
      <c r="A187" s="3" t="s">
        <v>645</v>
      </c>
      <c r="B187" s="1">
        <v>11.08</v>
      </c>
    </row>
    <row r="188" spans="1:2">
      <c r="A188" s="3" t="s">
        <v>366</v>
      </c>
      <c r="B188" s="1">
        <v>11.07</v>
      </c>
    </row>
    <row r="189" spans="1:2">
      <c r="A189" s="3" t="s">
        <v>567</v>
      </c>
      <c r="B189" s="1">
        <v>11.06</v>
      </c>
    </row>
    <row r="190" spans="1:2">
      <c r="A190" s="3" t="s">
        <v>455</v>
      </c>
      <c r="B190" s="1">
        <v>11.04</v>
      </c>
    </row>
    <row r="191" spans="1:2">
      <c r="A191" s="3" t="s">
        <v>545</v>
      </c>
      <c r="B191" s="1">
        <v>11</v>
      </c>
    </row>
    <row r="192" spans="1:2">
      <c r="A192" s="3" t="s">
        <v>139</v>
      </c>
      <c r="B192" s="1">
        <v>10.98</v>
      </c>
    </row>
    <row r="193" spans="1:2">
      <c r="A193" s="3" t="s">
        <v>634</v>
      </c>
      <c r="B193" s="1">
        <v>10.97</v>
      </c>
    </row>
    <row r="194" spans="1:2">
      <c r="A194" s="3" t="s">
        <v>478</v>
      </c>
      <c r="B194" s="1">
        <v>10.97</v>
      </c>
    </row>
    <row r="195" spans="1:2">
      <c r="A195" s="3" t="s">
        <v>176</v>
      </c>
      <c r="B195" s="1">
        <v>10.97</v>
      </c>
    </row>
    <row r="196" spans="1:2">
      <c r="A196" s="3" t="s">
        <v>405</v>
      </c>
      <c r="B196" s="1">
        <v>10.96</v>
      </c>
    </row>
    <row r="197" spans="1:2">
      <c r="A197" s="3" t="s">
        <v>389</v>
      </c>
      <c r="B197" s="1">
        <v>10.95</v>
      </c>
    </row>
    <row r="198" spans="1:2">
      <c r="A198" s="3" t="s">
        <v>210</v>
      </c>
      <c r="B198" s="1">
        <v>10.92</v>
      </c>
    </row>
    <row r="199" spans="1:2">
      <c r="A199" s="3" t="s">
        <v>537</v>
      </c>
      <c r="B199" s="1">
        <v>10.91</v>
      </c>
    </row>
    <row r="200" spans="1:2">
      <c r="A200" s="3" t="s">
        <v>570</v>
      </c>
      <c r="B200" s="1">
        <v>10.91</v>
      </c>
    </row>
    <row r="201" spans="1:2">
      <c r="A201" s="3" t="s">
        <v>419</v>
      </c>
      <c r="B201" s="1">
        <v>10.9</v>
      </c>
    </row>
    <row r="202" spans="1:2">
      <c r="A202" s="3" t="s">
        <v>326</v>
      </c>
      <c r="B202" s="1">
        <v>10.9</v>
      </c>
    </row>
    <row r="203" spans="1:2">
      <c r="A203" s="3" t="s">
        <v>362</v>
      </c>
      <c r="B203" s="1">
        <v>10.9</v>
      </c>
    </row>
    <row r="204" spans="1:2">
      <c r="A204" s="3" t="s">
        <v>488</v>
      </c>
      <c r="B204" s="1">
        <v>10.9</v>
      </c>
    </row>
    <row r="205" spans="1:2">
      <c r="A205" s="3" t="s">
        <v>173</v>
      </c>
      <c r="B205" s="1">
        <v>10.89</v>
      </c>
    </row>
    <row r="206" spans="1:2">
      <c r="A206" s="3" t="s">
        <v>466</v>
      </c>
      <c r="B206" s="1">
        <v>10.89</v>
      </c>
    </row>
    <row r="207" spans="1:2">
      <c r="A207" s="3" t="s">
        <v>371</v>
      </c>
      <c r="B207" s="1">
        <v>10.86</v>
      </c>
    </row>
    <row r="208" spans="1:2">
      <c r="A208" s="3" t="s">
        <v>626</v>
      </c>
      <c r="B208" s="1">
        <v>10.86</v>
      </c>
    </row>
    <row r="209" spans="1:2">
      <c r="A209" s="3" t="s">
        <v>137</v>
      </c>
      <c r="B209" s="1">
        <v>10.84</v>
      </c>
    </row>
    <row r="210" spans="1:2">
      <c r="A210" s="3" t="s">
        <v>507</v>
      </c>
      <c r="B210" s="1">
        <v>10.83</v>
      </c>
    </row>
    <row r="211" spans="1:2">
      <c r="A211" s="3" t="s">
        <v>654</v>
      </c>
      <c r="B211" s="1">
        <v>10.79</v>
      </c>
    </row>
    <row r="212" spans="1:2">
      <c r="A212" s="3" t="s">
        <v>79</v>
      </c>
      <c r="B212" s="1">
        <v>10.78</v>
      </c>
    </row>
    <row r="213" spans="1:2">
      <c r="A213" s="3" t="s">
        <v>357</v>
      </c>
      <c r="B213" s="1">
        <v>10.76</v>
      </c>
    </row>
    <row r="214" spans="1:2">
      <c r="A214" s="3" t="s">
        <v>113</v>
      </c>
      <c r="B214" s="1">
        <v>10.74</v>
      </c>
    </row>
    <row r="215" spans="1:2">
      <c r="A215" s="3" t="s">
        <v>154</v>
      </c>
      <c r="B215" s="1">
        <v>10.72</v>
      </c>
    </row>
    <row r="216" spans="1:2">
      <c r="A216" s="3" t="s">
        <v>504</v>
      </c>
      <c r="B216" s="1">
        <v>10.719999999999999</v>
      </c>
    </row>
    <row r="217" spans="1:2">
      <c r="A217" s="3" t="s">
        <v>487</v>
      </c>
      <c r="B217" s="1">
        <v>10.71</v>
      </c>
    </row>
    <row r="218" spans="1:2">
      <c r="A218" s="3" t="s">
        <v>448</v>
      </c>
      <c r="B218" s="1">
        <v>10.69</v>
      </c>
    </row>
    <row r="219" spans="1:2">
      <c r="A219" s="3" t="s">
        <v>603</v>
      </c>
      <c r="B219" s="1">
        <v>10.68</v>
      </c>
    </row>
    <row r="220" spans="1:2">
      <c r="A220" s="3" t="s">
        <v>542</v>
      </c>
      <c r="B220" s="1">
        <v>10.64</v>
      </c>
    </row>
    <row r="221" spans="1:2">
      <c r="A221" s="3" t="s">
        <v>610</v>
      </c>
      <c r="B221" s="1">
        <v>10.61</v>
      </c>
    </row>
    <row r="222" spans="1:2">
      <c r="A222" s="3" t="s">
        <v>415</v>
      </c>
      <c r="B222" s="1">
        <v>10.61</v>
      </c>
    </row>
    <row r="223" spans="1:2">
      <c r="A223" s="3" t="s">
        <v>4</v>
      </c>
      <c r="B223" s="1">
        <v>10.61</v>
      </c>
    </row>
    <row r="224" spans="1:2">
      <c r="A224" s="3" t="s">
        <v>325</v>
      </c>
      <c r="B224" s="1">
        <v>10.58</v>
      </c>
    </row>
    <row r="225" spans="1:2">
      <c r="A225" s="3" t="s">
        <v>16</v>
      </c>
      <c r="B225" s="1">
        <v>10.56</v>
      </c>
    </row>
    <row r="226" spans="1:2">
      <c r="A226" s="3" t="s">
        <v>229</v>
      </c>
      <c r="B226" s="1">
        <v>10.55</v>
      </c>
    </row>
    <row r="227" spans="1:2">
      <c r="A227" s="3" t="s">
        <v>546</v>
      </c>
      <c r="B227" s="1">
        <v>10.55</v>
      </c>
    </row>
    <row r="228" spans="1:2">
      <c r="A228" s="3" t="s">
        <v>62</v>
      </c>
      <c r="B228" s="1">
        <v>10.52</v>
      </c>
    </row>
    <row r="229" spans="1:2">
      <c r="A229" s="3" t="s">
        <v>471</v>
      </c>
      <c r="B229" s="1">
        <v>10.51</v>
      </c>
    </row>
    <row r="230" spans="1:2">
      <c r="A230" s="3" t="s">
        <v>167</v>
      </c>
      <c r="B230" s="1">
        <v>10.5</v>
      </c>
    </row>
    <row r="231" spans="1:2">
      <c r="A231" s="3" t="s">
        <v>622</v>
      </c>
      <c r="B231" s="1">
        <v>10.48</v>
      </c>
    </row>
    <row r="232" spans="1:2">
      <c r="A232" s="3" t="s">
        <v>465</v>
      </c>
      <c r="B232" s="1">
        <v>10.48</v>
      </c>
    </row>
    <row r="233" spans="1:2">
      <c r="A233" s="3" t="s">
        <v>508</v>
      </c>
      <c r="B233" s="1">
        <v>10.44</v>
      </c>
    </row>
    <row r="234" spans="1:2">
      <c r="A234" s="3" t="s">
        <v>142</v>
      </c>
      <c r="B234" s="1">
        <v>10.44</v>
      </c>
    </row>
    <row r="235" spans="1:2">
      <c r="A235" s="3" t="s">
        <v>126</v>
      </c>
      <c r="B235" s="1">
        <v>10.3</v>
      </c>
    </row>
    <row r="236" spans="1:2">
      <c r="A236" s="3" t="s">
        <v>288</v>
      </c>
      <c r="B236" s="1">
        <v>10.3</v>
      </c>
    </row>
    <row r="237" spans="1:2">
      <c r="A237" s="3" t="s">
        <v>60</v>
      </c>
      <c r="B237" s="1">
        <v>10.3</v>
      </c>
    </row>
    <row r="238" spans="1:2">
      <c r="A238" s="3" t="s">
        <v>86</v>
      </c>
      <c r="B238" s="1">
        <v>10.29</v>
      </c>
    </row>
    <row r="239" spans="1:2">
      <c r="A239" s="3" t="s">
        <v>550</v>
      </c>
      <c r="B239" s="1">
        <v>10.28</v>
      </c>
    </row>
    <row r="240" spans="1:2">
      <c r="A240" s="3" t="s">
        <v>88</v>
      </c>
      <c r="B240" s="1">
        <v>10.27</v>
      </c>
    </row>
    <row r="241" spans="1:2">
      <c r="A241" s="3" t="s">
        <v>115</v>
      </c>
      <c r="B241" s="1">
        <v>10.27</v>
      </c>
    </row>
    <row r="242" spans="1:2">
      <c r="A242" s="3" t="s">
        <v>592</v>
      </c>
      <c r="B242" s="1">
        <v>10.25</v>
      </c>
    </row>
    <row r="243" spans="1:2">
      <c r="A243" s="3" t="s">
        <v>386</v>
      </c>
      <c r="B243" s="1">
        <v>10.210000000000001</v>
      </c>
    </row>
    <row r="244" spans="1:2">
      <c r="A244" s="3" t="s">
        <v>576</v>
      </c>
      <c r="B244" s="1">
        <v>10.199999999999999</v>
      </c>
    </row>
    <row r="245" spans="1:2">
      <c r="A245" s="3" t="s">
        <v>26</v>
      </c>
      <c r="B245" s="1">
        <v>10.18</v>
      </c>
    </row>
    <row r="246" spans="1:2">
      <c r="A246" s="3" t="s">
        <v>252</v>
      </c>
      <c r="B246" s="1">
        <v>10.129999999999999</v>
      </c>
    </row>
    <row r="247" spans="1:2">
      <c r="A247" s="3" t="s">
        <v>117</v>
      </c>
      <c r="B247" s="1">
        <v>10.119999999999999</v>
      </c>
    </row>
    <row r="248" spans="1:2">
      <c r="A248" s="3" t="s">
        <v>408</v>
      </c>
      <c r="B248" s="1">
        <v>10.11</v>
      </c>
    </row>
    <row r="249" spans="1:2">
      <c r="A249" s="3" t="s">
        <v>493</v>
      </c>
      <c r="B249" s="1">
        <v>10.06</v>
      </c>
    </row>
    <row r="250" spans="1:2">
      <c r="A250" s="3" t="s">
        <v>651</v>
      </c>
      <c r="B250" s="1">
        <v>10.01</v>
      </c>
    </row>
    <row r="251" spans="1:2">
      <c r="A251" s="3" t="s">
        <v>161</v>
      </c>
      <c r="B251" s="1">
        <v>9.98</v>
      </c>
    </row>
    <row r="252" spans="1:2">
      <c r="A252" s="3" t="s">
        <v>186</v>
      </c>
      <c r="B252" s="1">
        <v>9.98</v>
      </c>
    </row>
    <row r="253" spans="1:2">
      <c r="A253" s="3" t="s">
        <v>522</v>
      </c>
      <c r="B253" s="1">
        <v>9.98</v>
      </c>
    </row>
    <row r="254" spans="1:2">
      <c r="A254" s="3" t="s">
        <v>342</v>
      </c>
      <c r="B254" s="1">
        <v>9.93</v>
      </c>
    </row>
    <row r="255" spans="1:2">
      <c r="A255" s="3" t="s">
        <v>575</v>
      </c>
      <c r="B255" s="1">
        <v>9.93</v>
      </c>
    </row>
    <row r="256" spans="1:2">
      <c r="A256" s="3" t="s">
        <v>158</v>
      </c>
      <c r="B256" s="1">
        <v>9.92</v>
      </c>
    </row>
    <row r="257" spans="1:2">
      <c r="A257" s="3" t="s">
        <v>614</v>
      </c>
      <c r="B257" s="1">
        <v>9.92</v>
      </c>
    </row>
    <row r="258" spans="1:2">
      <c r="A258" s="3" t="s">
        <v>13</v>
      </c>
      <c r="B258" s="1">
        <v>9.9</v>
      </c>
    </row>
    <row r="259" spans="1:2">
      <c r="A259" s="3" t="s">
        <v>70</v>
      </c>
      <c r="B259" s="1">
        <v>9.89</v>
      </c>
    </row>
    <row r="260" spans="1:2">
      <c r="A260" s="3" t="s">
        <v>524</v>
      </c>
      <c r="B260" s="1">
        <v>9.89</v>
      </c>
    </row>
    <row r="261" spans="1:2">
      <c r="A261" s="3" t="s">
        <v>230</v>
      </c>
      <c r="B261" s="1">
        <v>9.8800000000000008</v>
      </c>
    </row>
    <row r="262" spans="1:2">
      <c r="A262" s="3" t="s">
        <v>265</v>
      </c>
      <c r="B262" s="1">
        <v>9.8800000000000008</v>
      </c>
    </row>
    <row r="263" spans="1:2">
      <c r="A263" s="3" t="s">
        <v>78</v>
      </c>
      <c r="B263" s="1">
        <v>9.82</v>
      </c>
    </row>
    <row r="264" spans="1:2">
      <c r="A264" s="3" t="s">
        <v>40</v>
      </c>
      <c r="B264" s="1">
        <v>9.7899999999999991</v>
      </c>
    </row>
    <row r="265" spans="1:2">
      <c r="A265" s="3" t="s">
        <v>587</v>
      </c>
      <c r="B265" s="1">
        <v>9.74</v>
      </c>
    </row>
    <row r="266" spans="1:2">
      <c r="A266" s="3" t="s">
        <v>456</v>
      </c>
      <c r="B266" s="1">
        <v>9.73</v>
      </c>
    </row>
    <row r="267" spans="1:2">
      <c r="A267" s="3" t="s">
        <v>259</v>
      </c>
      <c r="B267" s="1">
        <v>9.7200000000000006</v>
      </c>
    </row>
    <row r="268" spans="1:2">
      <c r="A268" s="3" t="s">
        <v>177</v>
      </c>
      <c r="B268" s="1">
        <v>9.7200000000000006</v>
      </c>
    </row>
    <row r="269" spans="1:2">
      <c r="A269" s="3" t="s">
        <v>459</v>
      </c>
      <c r="B269" s="1">
        <v>9.7200000000000006</v>
      </c>
    </row>
    <row r="270" spans="1:2">
      <c r="A270" s="3" t="s">
        <v>360</v>
      </c>
      <c r="B270" s="1">
        <v>9.6999999999999993</v>
      </c>
    </row>
    <row r="271" spans="1:2">
      <c r="A271" s="3" t="s">
        <v>440</v>
      </c>
      <c r="B271" s="1">
        <v>9.69</v>
      </c>
    </row>
    <row r="272" spans="1:2">
      <c r="A272" s="3" t="s">
        <v>350</v>
      </c>
      <c r="B272" s="1">
        <v>9.68</v>
      </c>
    </row>
    <row r="273" spans="1:2">
      <c r="A273" s="3" t="s">
        <v>404</v>
      </c>
      <c r="B273" s="1">
        <v>9.65</v>
      </c>
    </row>
    <row r="274" spans="1:2">
      <c r="A274" s="3" t="s">
        <v>68</v>
      </c>
      <c r="B274" s="1">
        <v>9.6199999999999992</v>
      </c>
    </row>
    <row r="275" spans="1:2">
      <c r="A275" s="3" t="s">
        <v>21</v>
      </c>
      <c r="B275" s="1">
        <v>9.6199999999999992</v>
      </c>
    </row>
    <row r="276" spans="1:2">
      <c r="A276" s="3" t="s">
        <v>559</v>
      </c>
      <c r="B276" s="1">
        <v>9.59</v>
      </c>
    </row>
    <row r="277" spans="1:2">
      <c r="A277" s="3" t="s">
        <v>185</v>
      </c>
      <c r="B277" s="1">
        <v>9.57</v>
      </c>
    </row>
    <row r="278" spans="1:2">
      <c r="A278" s="3" t="s">
        <v>188</v>
      </c>
      <c r="B278" s="1">
        <v>9.5599999999999987</v>
      </c>
    </row>
    <row r="279" spans="1:2">
      <c r="A279" s="3" t="s">
        <v>65</v>
      </c>
      <c r="B279" s="1">
        <v>9.5500000000000007</v>
      </c>
    </row>
    <row r="280" spans="1:2">
      <c r="A280" s="3" t="s">
        <v>594</v>
      </c>
      <c r="B280" s="1">
        <v>9.5</v>
      </c>
    </row>
    <row r="281" spans="1:2">
      <c r="A281" s="3" t="s">
        <v>298</v>
      </c>
      <c r="B281" s="1">
        <v>9.49</v>
      </c>
    </row>
    <row r="282" spans="1:2">
      <c r="A282" s="3" t="s">
        <v>254</v>
      </c>
      <c r="B282" s="1">
        <v>9.4700000000000006</v>
      </c>
    </row>
    <row r="283" spans="1:2">
      <c r="A283" s="3" t="s">
        <v>653</v>
      </c>
      <c r="B283" s="1">
        <v>9.4499999999999993</v>
      </c>
    </row>
    <row r="284" spans="1:2">
      <c r="A284" s="3" t="s">
        <v>500</v>
      </c>
      <c r="B284" s="1">
        <v>9.44</v>
      </c>
    </row>
    <row r="285" spans="1:2">
      <c r="A285" s="3" t="s">
        <v>458</v>
      </c>
      <c r="B285" s="1">
        <v>9.44</v>
      </c>
    </row>
    <row r="286" spans="1:2">
      <c r="A286" s="3" t="s">
        <v>11</v>
      </c>
      <c r="B286" s="1">
        <v>9.4</v>
      </c>
    </row>
    <row r="287" spans="1:2">
      <c r="A287" s="3" t="s">
        <v>320</v>
      </c>
      <c r="B287" s="1">
        <v>9.3000000000000007</v>
      </c>
    </row>
    <row r="288" spans="1:2">
      <c r="A288" s="3" t="s">
        <v>64</v>
      </c>
      <c r="B288" s="1">
        <v>9.27</v>
      </c>
    </row>
    <row r="289" spans="1:2">
      <c r="A289" s="3" t="s">
        <v>195</v>
      </c>
      <c r="B289" s="1">
        <v>9.26</v>
      </c>
    </row>
    <row r="290" spans="1:2">
      <c r="A290" s="3" t="s">
        <v>114</v>
      </c>
      <c r="B290" s="1">
        <v>9.24</v>
      </c>
    </row>
    <row r="291" spans="1:2">
      <c r="A291" s="3" t="s">
        <v>211</v>
      </c>
      <c r="B291" s="1">
        <v>9.23</v>
      </c>
    </row>
    <row r="292" spans="1:2">
      <c r="A292" s="3" t="s">
        <v>498</v>
      </c>
      <c r="B292" s="1">
        <v>9.1499999999999986</v>
      </c>
    </row>
    <row r="293" spans="1:2">
      <c r="A293" s="3" t="s">
        <v>409</v>
      </c>
      <c r="B293" s="1">
        <v>9.08</v>
      </c>
    </row>
    <row r="294" spans="1:2">
      <c r="A294" s="3" t="s">
        <v>358</v>
      </c>
      <c r="B294" s="1">
        <v>9.06</v>
      </c>
    </row>
    <row r="295" spans="1:2">
      <c r="A295" s="3" t="s">
        <v>623</v>
      </c>
      <c r="B295" s="1">
        <v>9.06</v>
      </c>
    </row>
    <row r="296" spans="1:2">
      <c r="A296" s="3" t="s">
        <v>527</v>
      </c>
      <c r="B296" s="1">
        <v>9.06</v>
      </c>
    </row>
    <row r="297" spans="1:2">
      <c r="A297" s="3" t="s">
        <v>119</v>
      </c>
      <c r="B297" s="1">
        <v>9.0500000000000007</v>
      </c>
    </row>
    <row r="298" spans="1:2">
      <c r="A298" s="3" t="s">
        <v>615</v>
      </c>
      <c r="B298" s="1">
        <v>8.99</v>
      </c>
    </row>
    <row r="299" spans="1:2">
      <c r="A299" s="3" t="s">
        <v>281</v>
      </c>
      <c r="B299" s="1">
        <v>8.98</v>
      </c>
    </row>
    <row r="300" spans="1:2">
      <c r="A300" s="3" t="s">
        <v>568</v>
      </c>
      <c r="B300" s="1">
        <v>8.9700000000000006</v>
      </c>
    </row>
    <row r="301" spans="1:2">
      <c r="A301" s="3" t="s">
        <v>250</v>
      </c>
      <c r="B301" s="1">
        <v>8.92</v>
      </c>
    </row>
    <row r="302" spans="1:2">
      <c r="A302" s="3" t="s">
        <v>330</v>
      </c>
      <c r="B302" s="1">
        <v>8.85</v>
      </c>
    </row>
    <row r="303" spans="1:2">
      <c r="A303" s="3" t="s">
        <v>385</v>
      </c>
      <c r="B303" s="1">
        <v>8.85</v>
      </c>
    </row>
    <row r="304" spans="1:2">
      <c r="A304" s="3" t="s">
        <v>227</v>
      </c>
      <c r="B304" s="1">
        <v>8.83</v>
      </c>
    </row>
    <row r="305" spans="1:2">
      <c r="A305" s="3" t="s">
        <v>443</v>
      </c>
      <c r="B305" s="1">
        <v>8.83</v>
      </c>
    </row>
    <row r="306" spans="1:2">
      <c r="A306" s="3" t="s">
        <v>460</v>
      </c>
      <c r="B306" s="1">
        <v>8.82</v>
      </c>
    </row>
    <row r="307" spans="1:2">
      <c r="A307" s="3" t="s">
        <v>87</v>
      </c>
      <c r="B307" s="1">
        <v>8.8000000000000007</v>
      </c>
    </row>
    <row r="308" spans="1:2">
      <c r="A308" s="3" t="s">
        <v>100</v>
      </c>
      <c r="B308" s="1">
        <v>8.7899999999999991</v>
      </c>
    </row>
    <row r="309" spans="1:2">
      <c r="A309" s="3" t="s">
        <v>238</v>
      </c>
      <c r="B309" s="1">
        <v>8.77</v>
      </c>
    </row>
    <row r="310" spans="1:2">
      <c r="A310" s="3" t="s">
        <v>470</v>
      </c>
      <c r="B310" s="1">
        <v>8.77</v>
      </c>
    </row>
    <row r="311" spans="1:2">
      <c r="A311" s="3" t="s">
        <v>641</v>
      </c>
      <c r="B311" s="1">
        <v>8.74</v>
      </c>
    </row>
    <row r="312" spans="1:2">
      <c r="A312" s="3" t="s">
        <v>272</v>
      </c>
      <c r="B312" s="1">
        <v>8.7200000000000006</v>
      </c>
    </row>
    <row r="313" spans="1:2">
      <c r="A313" s="3" t="s">
        <v>569</v>
      </c>
      <c r="B313" s="1">
        <v>8.69</v>
      </c>
    </row>
    <row r="314" spans="1:2">
      <c r="A314" s="3" t="s">
        <v>49</v>
      </c>
      <c r="B314" s="1">
        <v>8.68</v>
      </c>
    </row>
    <row r="315" spans="1:2">
      <c r="A315" s="3" t="s">
        <v>399</v>
      </c>
      <c r="B315" s="1">
        <v>8.68</v>
      </c>
    </row>
    <row r="316" spans="1:2">
      <c r="A316" s="3" t="s">
        <v>637</v>
      </c>
      <c r="B316" s="1">
        <v>8.65</v>
      </c>
    </row>
    <row r="317" spans="1:2">
      <c r="A317" s="3" t="s">
        <v>629</v>
      </c>
      <c r="B317" s="1">
        <v>8.6300000000000008</v>
      </c>
    </row>
    <row r="318" spans="1:2">
      <c r="A318" s="3" t="s">
        <v>534</v>
      </c>
      <c r="B318" s="1">
        <v>8.6300000000000008</v>
      </c>
    </row>
    <row r="319" spans="1:2">
      <c r="A319" s="3" t="s">
        <v>271</v>
      </c>
      <c r="B319" s="1">
        <v>8.6300000000000008</v>
      </c>
    </row>
    <row r="320" spans="1:2">
      <c r="A320" s="3" t="s">
        <v>643</v>
      </c>
      <c r="B320" s="1">
        <v>8.6199999999999992</v>
      </c>
    </row>
    <row r="321" spans="1:2">
      <c r="A321" s="3" t="s">
        <v>46</v>
      </c>
      <c r="B321" s="1">
        <v>8.6199999999999992</v>
      </c>
    </row>
    <row r="322" spans="1:2">
      <c r="A322" s="3" t="s">
        <v>260</v>
      </c>
      <c r="B322" s="1">
        <v>8.6</v>
      </c>
    </row>
    <row r="323" spans="1:2">
      <c r="A323" s="3" t="s">
        <v>247</v>
      </c>
      <c r="B323" s="1">
        <v>8.57</v>
      </c>
    </row>
    <row r="324" spans="1:2">
      <c r="A324" s="3" t="s">
        <v>157</v>
      </c>
      <c r="B324" s="1">
        <v>8.52</v>
      </c>
    </row>
    <row r="325" spans="1:2">
      <c r="A325" s="3" t="s">
        <v>397</v>
      </c>
      <c r="B325" s="1">
        <v>8.52</v>
      </c>
    </row>
    <row r="326" spans="1:2">
      <c r="A326" s="3" t="s">
        <v>407</v>
      </c>
      <c r="B326" s="1">
        <v>8.48</v>
      </c>
    </row>
    <row r="327" spans="1:2">
      <c r="A327" s="3" t="s">
        <v>343</v>
      </c>
      <c r="B327" s="1">
        <v>8.4700000000000006</v>
      </c>
    </row>
    <row r="328" spans="1:2">
      <c r="A328" s="3" t="s">
        <v>628</v>
      </c>
      <c r="B328" s="1">
        <v>8.4499999999999993</v>
      </c>
    </row>
    <row r="329" spans="1:2">
      <c r="A329" s="3" t="s">
        <v>35</v>
      </c>
      <c r="B329" s="1">
        <v>8.4499999999999993</v>
      </c>
    </row>
    <row r="330" spans="1:2">
      <c r="A330" s="3" t="s">
        <v>251</v>
      </c>
      <c r="B330" s="1">
        <v>8.41</v>
      </c>
    </row>
    <row r="331" spans="1:2">
      <c r="A331" s="3" t="s">
        <v>309</v>
      </c>
      <c r="B331" s="1">
        <v>8.36</v>
      </c>
    </row>
    <row r="332" spans="1:2">
      <c r="A332" s="3" t="s">
        <v>646</v>
      </c>
      <c r="B332" s="1">
        <v>8.35</v>
      </c>
    </row>
    <row r="333" spans="1:2">
      <c r="A333" s="3" t="s">
        <v>225</v>
      </c>
      <c r="B333" s="1">
        <v>8.34</v>
      </c>
    </row>
    <row r="334" spans="1:2">
      <c r="A334" s="3" t="s">
        <v>253</v>
      </c>
      <c r="B334" s="1">
        <v>8.32</v>
      </c>
    </row>
    <row r="335" spans="1:2">
      <c r="A335" s="3" t="s">
        <v>175</v>
      </c>
      <c r="B335" s="1">
        <v>8.27</v>
      </c>
    </row>
    <row r="336" spans="1:2">
      <c r="A336" s="3" t="s">
        <v>172</v>
      </c>
      <c r="B336" s="1">
        <v>8.26</v>
      </c>
    </row>
    <row r="337" spans="1:2">
      <c r="A337" s="3" t="s">
        <v>69</v>
      </c>
      <c r="B337" s="1">
        <v>8.26</v>
      </c>
    </row>
    <row r="338" spans="1:2">
      <c r="A338" s="3" t="s">
        <v>71</v>
      </c>
      <c r="B338" s="1">
        <v>8.25</v>
      </c>
    </row>
    <row r="339" spans="1:2">
      <c r="A339" s="3" t="s">
        <v>316</v>
      </c>
      <c r="B339" s="1">
        <v>8.24</v>
      </c>
    </row>
    <row r="340" spans="1:2">
      <c r="A340" s="3" t="s">
        <v>12</v>
      </c>
      <c r="B340" s="1">
        <v>8.1999999999999993</v>
      </c>
    </row>
    <row r="341" spans="1:2">
      <c r="A341" s="3" t="s">
        <v>89</v>
      </c>
      <c r="B341" s="1">
        <v>8.19</v>
      </c>
    </row>
    <row r="342" spans="1:2">
      <c r="A342" s="3" t="s">
        <v>20</v>
      </c>
      <c r="B342" s="1">
        <v>8.1199999999999992</v>
      </c>
    </row>
    <row r="343" spans="1:2">
      <c r="A343" s="3" t="s">
        <v>110</v>
      </c>
      <c r="B343" s="1">
        <v>8.09</v>
      </c>
    </row>
    <row r="344" spans="1:2">
      <c r="A344" s="3" t="s">
        <v>283</v>
      </c>
      <c r="B344" s="1">
        <v>8.0399999999999991</v>
      </c>
    </row>
    <row r="345" spans="1:2">
      <c r="A345" s="3" t="s">
        <v>562</v>
      </c>
      <c r="B345" s="1">
        <v>8.02</v>
      </c>
    </row>
    <row r="346" spans="1:2">
      <c r="A346" s="3" t="s">
        <v>85</v>
      </c>
      <c r="B346" s="1">
        <v>8.01</v>
      </c>
    </row>
    <row r="347" spans="1:2">
      <c r="A347" s="3" t="s">
        <v>228</v>
      </c>
      <c r="B347" s="1">
        <v>8.01</v>
      </c>
    </row>
    <row r="348" spans="1:2">
      <c r="A348" s="3" t="s">
        <v>236</v>
      </c>
      <c r="B348" s="1">
        <v>8.01</v>
      </c>
    </row>
    <row r="349" spans="1:2">
      <c r="A349" s="3" t="s">
        <v>618</v>
      </c>
      <c r="B349" s="1">
        <v>8</v>
      </c>
    </row>
    <row r="350" spans="1:2">
      <c r="A350" s="3" t="s">
        <v>541</v>
      </c>
      <c r="B350" s="1">
        <v>7.97</v>
      </c>
    </row>
    <row r="351" spans="1:2">
      <c r="A351" s="3" t="s">
        <v>22</v>
      </c>
      <c r="B351" s="1">
        <v>7.96</v>
      </c>
    </row>
    <row r="352" spans="1:2">
      <c r="A352" s="3" t="s">
        <v>245</v>
      </c>
      <c r="B352" s="1">
        <v>7.9</v>
      </c>
    </row>
    <row r="353" spans="1:2">
      <c r="A353" s="3" t="s">
        <v>636</v>
      </c>
      <c r="B353" s="1">
        <v>7.83</v>
      </c>
    </row>
    <row r="354" spans="1:2">
      <c r="A354" s="3" t="s">
        <v>61</v>
      </c>
      <c r="B354" s="1">
        <v>7.82</v>
      </c>
    </row>
    <row r="355" spans="1:2">
      <c r="A355" s="3" t="s">
        <v>129</v>
      </c>
      <c r="B355" s="1">
        <v>7.79</v>
      </c>
    </row>
    <row r="356" spans="1:2">
      <c r="A356" s="3" t="s">
        <v>565</v>
      </c>
      <c r="B356" s="1">
        <v>7.71</v>
      </c>
    </row>
    <row r="357" spans="1:2">
      <c r="A357" s="3" t="s">
        <v>59</v>
      </c>
      <c r="B357" s="1">
        <v>7.67</v>
      </c>
    </row>
    <row r="358" spans="1:2">
      <c r="A358" s="3" t="s">
        <v>56</v>
      </c>
      <c r="B358" s="1">
        <v>7.62</v>
      </c>
    </row>
    <row r="359" spans="1:2">
      <c r="A359" s="3" t="s">
        <v>80</v>
      </c>
      <c r="B359" s="1">
        <v>7.62</v>
      </c>
    </row>
    <row r="360" spans="1:2">
      <c r="A360" s="3" t="s">
        <v>486</v>
      </c>
      <c r="B360" s="1">
        <v>7.54</v>
      </c>
    </row>
    <row r="361" spans="1:2">
      <c r="A361" s="3" t="s">
        <v>427</v>
      </c>
      <c r="B361" s="1">
        <v>7.53</v>
      </c>
    </row>
    <row r="362" spans="1:2">
      <c r="A362" s="3" t="s">
        <v>134</v>
      </c>
      <c r="B362" s="1">
        <v>7.52</v>
      </c>
    </row>
    <row r="363" spans="1:2">
      <c r="A363" s="3" t="s">
        <v>474</v>
      </c>
      <c r="B363" s="1">
        <v>7.5</v>
      </c>
    </row>
    <row r="364" spans="1:2">
      <c r="A364" s="3" t="s">
        <v>356</v>
      </c>
      <c r="B364" s="1">
        <v>7.49</v>
      </c>
    </row>
    <row r="365" spans="1:2">
      <c r="A365" s="3" t="s">
        <v>597</v>
      </c>
      <c r="B365" s="1">
        <v>7.48</v>
      </c>
    </row>
    <row r="366" spans="1:2">
      <c r="A366" s="3" t="s">
        <v>95</v>
      </c>
      <c r="B366" s="1">
        <v>7.4599999999999991</v>
      </c>
    </row>
    <row r="367" spans="1:2">
      <c r="A367" s="3" t="s">
        <v>287</v>
      </c>
      <c r="B367" s="1">
        <v>7.45</v>
      </c>
    </row>
    <row r="368" spans="1:2">
      <c r="A368" s="3" t="s">
        <v>198</v>
      </c>
      <c r="B368" s="1">
        <v>7.45</v>
      </c>
    </row>
    <row r="369" spans="1:2">
      <c r="A369" s="3" t="s">
        <v>38</v>
      </c>
      <c r="B369" s="1">
        <v>7.4399999999999995</v>
      </c>
    </row>
    <row r="370" spans="1:2">
      <c r="A370" s="3" t="s">
        <v>439</v>
      </c>
      <c r="B370" s="1">
        <v>7.42</v>
      </c>
    </row>
    <row r="371" spans="1:2">
      <c r="A371" s="3" t="s">
        <v>55</v>
      </c>
      <c r="B371" s="1">
        <v>7.39</v>
      </c>
    </row>
    <row r="372" spans="1:2">
      <c r="A372" s="3" t="s">
        <v>333</v>
      </c>
      <c r="B372" s="1">
        <v>7.39</v>
      </c>
    </row>
    <row r="373" spans="1:2">
      <c r="A373" s="3" t="s">
        <v>365</v>
      </c>
      <c r="B373" s="1">
        <v>7.38</v>
      </c>
    </row>
    <row r="374" spans="1:2">
      <c r="A374" s="3" t="s">
        <v>528</v>
      </c>
      <c r="B374" s="1">
        <v>7.37</v>
      </c>
    </row>
    <row r="375" spans="1:2">
      <c r="A375" s="3" t="s">
        <v>53</v>
      </c>
      <c r="B375" s="1">
        <v>7.3599999999999994</v>
      </c>
    </row>
    <row r="376" spans="1:2">
      <c r="A376" s="3" t="s">
        <v>146</v>
      </c>
      <c r="B376" s="1">
        <v>7.35</v>
      </c>
    </row>
    <row r="377" spans="1:2">
      <c r="A377" s="3" t="s">
        <v>261</v>
      </c>
      <c r="B377" s="1">
        <v>7.34</v>
      </c>
    </row>
    <row r="378" spans="1:2">
      <c r="A378" s="3" t="s">
        <v>624</v>
      </c>
      <c r="B378" s="1">
        <v>7.33</v>
      </c>
    </row>
    <row r="379" spans="1:2">
      <c r="A379" s="3" t="s">
        <v>563</v>
      </c>
      <c r="B379" s="1">
        <v>7.27</v>
      </c>
    </row>
    <row r="380" spans="1:2">
      <c r="A380" s="3" t="s">
        <v>151</v>
      </c>
      <c r="B380" s="1">
        <v>7.27</v>
      </c>
    </row>
    <row r="381" spans="1:2">
      <c r="A381" s="3" t="s">
        <v>432</v>
      </c>
      <c r="B381" s="1">
        <v>7.26</v>
      </c>
    </row>
    <row r="382" spans="1:2">
      <c r="A382" s="3" t="s">
        <v>364</v>
      </c>
      <c r="B382" s="1">
        <v>7.24</v>
      </c>
    </row>
    <row r="383" spans="1:2">
      <c r="A383" s="3" t="s">
        <v>83</v>
      </c>
      <c r="B383" s="1">
        <v>7.2</v>
      </c>
    </row>
    <row r="384" spans="1:2">
      <c r="A384" s="3" t="s">
        <v>378</v>
      </c>
      <c r="B384" s="1">
        <v>7.18</v>
      </c>
    </row>
    <row r="385" spans="1:2">
      <c r="A385" s="3" t="s">
        <v>43</v>
      </c>
      <c r="B385" s="1">
        <v>7.17</v>
      </c>
    </row>
    <row r="386" spans="1:2">
      <c r="A386" s="3" t="s">
        <v>292</v>
      </c>
      <c r="B386" s="1">
        <v>7.15</v>
      </c>
    </row>
    <row r="387" spans="1:2">
      <c r="A387" s="3" t="s">
        <v>291</v>
      </c>
      <c r="B387" s="1">
        <v>7.14</v>
      </c>
    </row>
    <row r="388" spans="1:2">
      <c r="A388" s="3" t="s">
        <v>264</v>
      </c>
      <c r="B388" s="1">
        <v>7.14</v>
      </c>
    </row>
    <row r="389" spans="1:2">
      <c r="A389" s="3" t="s">
        <v>420</v>
      </c>
      <c r="B389" s="1">
        <v>7.13</v>
      </c>
    </row>
    <row r="390" spans="1:2">
      <c r="A390" s="3" t="s">
        <v>510</v>
      </c>
      <c r="B390" s="1">
        <v>7.12</v>
      </c>
    </row>
    <row r="391" spans="1:2">
      <c r="A391" s="3" t="s">
        <v>8</v>
      </c>
      <c r="B391" s="1">
        <v>7.12</v>
      </c>
    </row>
    <row r="392" spans="1:2">
      <c r="A392" s="3" t="s">
        <v>526</v>
      </c>
      <c r="B392" s="1">
        <v>7.11</v>
      </c>
    </row>
    <row r="393" spans="1:2">
      <c r="A393" s="3" t="s">
        <v>118</v>
      </c>
      <c r="B393" s="1">
        <v>7.09</v>
      </c>
    </row>
    <row r="394" spans="1:2">
      <c r="A394" s="3" t="s">
        <v>585</v>
      </c>
      <c r="B394" s="1">
        <v>7.06</v>
      </c>
    </row>
    <row r="395" spans="1:2">
      <c r="A395" s="3" t="s">
        <v>584</v>
      </c>
      <c r="B395" s="1">
        <v>7</v>
      </c>
    </row>
    <row r="396" spans="1:2">
      <c r="A396" s="3" t="s">
        <v>532</v>
      </c>
      <c r="B396" s="1">
        <v>6.93</v>
      </c>
    </row>
    <row r="397" spans="1:2">
      <c r="A397" s="3" t="s">
        <v>162</v>
      </c>
      <c r="B397" s="1">
        <v>6.91</v>
      </c>
    </row>
    <row r="398" spans="1:2">
      <c r="A398" s="3" t="s">
        <v>581</v>
      </c>
      <c r="B398" s="1">
        <v>6.86</v>
      </c>
    </row>
    <row r="399" spans="1:2">
      <c r="A399" s="3" t="s">
        <v>105</v>
      </c>
      <c r="B399" s="1">
        <v>6.85</v>
      </c>
    </row>
    <row r="400" spans="1:2">
      <c r="A400" s="3" t="s">
        <v>490</v>
      </c>
      <c r="B400" s="1">
        <v>6.79</v>
      </c>
    </row>
    <row r="401" spans="1:2">
      <c r="A401" s="3" t="s">
        <v>208</v>
      </c>
      <c r="B401" s="1">
        <v>6.79</v>
      </c>
    </row>
    <row r="402" spans="1:2">
      <c r="A402" s="3" t="s">
        <v>215</v>
      </c>
      <c r="B402" s="1">
        <v>6.78</v>
      </c>
    </row>
    <row r="403" spans="1:2">
      <c r="A403" s="3" t="s">
        <v>50</v>
      </c>
      <c r="B403" s="1">
        <v>6.76</v>
      </c>
    </row>
    <row r="404" spans="1:2">
      <c r="A404" s="3" t="s">
        <v>531</v>
      </c>
      <c r="B404" s="1">
        <v>6.71</v>
      </c>
    </row>
    <row r="405" spans="1:2">
      <c r="A405" s="3" t="s">
        <v>564</v>
      </c>
      <c r="B405" s="1">
        <v>6.64</v>
      </c>
    </row>
    <row r="406" spans="1:2">
      <c r="A406" s="3" t="s">
        <v>102</v>
      </c>
      <c r="B406" s="1">
        <v>6.64</v>
      </c>
    </row>
    <row r="407" spans="1:2">
      <c r="A407" s="3" t="s">
        <v>280</v>
      </c>
      <c r="B407" s="1">
        <v>6.64</v>
      </c>
    </row>
    <row r="408" spans="1:2">
      <c r="A408" s="3" t="s">
        <v>484</v>
      </c>
      <c r="B408" s="1">
        <v>6.63</v>
      </c>
    </row>
    <row r="409" spans="1:2">
      <c r="A409" s="3" t="s">
        <v>116</v>
      </c>
      <c r="B409" s="1">
        <v>6.6</v>
      </c>
    </row>
    <row r="410" spans="1:2">
      <c r="A410" s="3" t="s">
        <v>393</v>
      </c>
      <c r="B410" s="1">
        <v>6.6</v>
      </c>
    </row>
    <row r="411" spans="1:2">
      <c r="A411" s="3" t="s">
        <v>379</v>
      </c>
      <c r="B411" s="1">
        <v>6.54</v>
      </c>
    </row>
    <row r="412" spans="1:2">
      <c r="A412" s="3" t="s">
        <v>74</v>
      </c>
      <c r="B412" s="1">
        <v>6.48</v>
      </c>
    </row>
    <row r="413" spans="1:2">
      <c r="A413" s="3" t="s">
        <v>582</v>
      </c>
      <c r="B413" s="1">
        <v>6.46</v>
      </c>
    </row>
    <row r="414" spans="1:2">
      <c r="A414" s="3" t="s">
        <v>144</v>
      </c>
      <c r="B414" s="1">
        <v>6.46</v>
      </c>
    </row>
    <row r="415" spans="1:2">
      <c r="A415" s="3" t="s">
        <v>423</v>
      </c>
      <c r="B415" s="1">
        <v>6.45</v>
      </c>
    </row>
    <row r="416" spans="1:2">
      <c r="A416" s="3" t="s">
        <v>505</v>
      </c>
      <c r="B416" s="1">
        <v>6.43</v>
      </c>
    </row>
    <row r="417" spans="1:2">
      <c r="A417" s="3" t="s">
        <v>331</v>
      </c>
      <c r="B417" s="1">
        <v>6.39</v>
      </c>
    </row>
    <row r="418" spans="1:2">
      <c r="A418" s="3" t="s">
        <v>246</v>
      </c>
      <c r="B418" s="1">
        <v>6.37</v>
      </c>
    </row>
    <row r="419" spans="1:2">
      <c r="A419" s="3" t="s">
        <v>106</v>
      </c>
      <c r="B419" s="1">
        <v>6.35</v>
      </c>
    </row>
    <row r="420" spans="1:2">
      <c r="A420" s="3" t="s">
        <v>473</v>
      </c>
      <c r="B420" s="1">
        <v>6.33</v>
      </c>
    </row>
    <row r="421" spans="1:2">
      <c r="A421" s="3" t="s">
        <v>571</v>
      </c>
      <c r="B421" s="1">
        <v>6.29</v>
      </c>
    </row>
    <row r="422" spans="1:2">
      <c r="A422" s="3" t="s">
        <v>321</v>
      </c>
      <c r="B422" s="1">
        <v>6.2</v>
      </c>
    </row>
    <row r="423" spans="1:2">
      <c r="A423" s="3" t="s">
        <v>496</v>
      </c>
      <c r="B423" s="1">
        <v>6.17</v>
      </c>
    </row>
    <row r="424" spans="1:2">
      <c r="A424" s="3" t="s">
        <v>561</v>
      </c>
      <c r="B424" s="1">
        <v>6.16</v>
      </c>
    </row>
    <row r="425" spans="1:2">
      <c r="A425" s="3" t="s">
        <v>630</v>
      </c>
      <c r="B425" s="1">
        <v>6.15</v>
      </c>
    </row>
    <row r="426" spans="1:2">
      <c r="A426" s="3" t="s">
        <v>289</v>
      </c>
      <c r="B426" s="1">
        <v>6.15</v>
      </c>
    </row>
    <row r="427" spans="1:2">
      <c r="A427" s="3" t="s">
        <v>620</v>
      </c>
      <c r="B427" s="1">
        <v>6.12</v>
      </c>
    </row>
    <row r="428" spans="1:2">
      <c r="A428" s="3" t="s">
        <v>18</v>
      </c>
      <c r="B428" s="1">
        <v>6.04</v>
      </c>
    </row>
    <row r="429" spans="1:2">
      <c r="A429" s="3" t="s">
        <v>192</v>
      </c>
      <c r="B429" s="1">
        <v>6.04</v>
      </c>
    </row>
    <row r="430" spans="1:2">
      <c r="A430" s="3" t="s">
        <v>305</v>
      </c>
      <c r="B430" s="1">
        <v>6.04</v>
      </c>
    </row>
    <row r="431" spans="1:2">
      <c r="A431" s="3" t="s">
        <v>388</v>
      </c>
      <c r="B431" s="1">
        <v>6.01</v>
      </c>
    </row>
    <row r="432" spans="1:2">
      <c r="A432" s="3" t="s">
        <v>469</v>
      </c>
      <c r="B432" s="1">
        <v>5.91</v>
      </c>
    </row>
    <row r="433" spans="1:2">
      <c r="A433" s="3" t="s">
        <v>127</v>
      </c>
      <c r="B433" s="1">
        <v>5.88</v>
      </c>
    </row>
    <row r="434" spans="1:2">
      <c r="A434" s="3" t="s">
        <v>454</v>
      </c>
      <c r="B434" s="1">
        <v>5.87</v>
      </c>
    </row>
    <row r="435" spans="1:2">
      <c r="A435" s="3" t="s">
        <v>392</v>
      </c>
      <c r="B435" s="1">
        <v>5.87</v>
      </c>
    </row>
    <row r="436" spans="1:2">
      <c r="A436" s="3" t="s">
        <v>200</v>
      </c>
      <c r="B436" s="1">
        <v>5.86</v>
      </c>
    </row>
    <row r="437" spans="1:2">
      <c r="A437" s="3" t="s">
        <v>125</v>
      </c>
      <c r="B437" s="1">
        <v>5.86</v>
      </c>
    </row>
    <row r="438" spans="1:2">
      <c r="A438" s="3" t="s">
        <v>579</v>
      </c>
      <c r="B438" s="1">
        <v>5.85</v>
      </c>
    </row>
    <row r="439" spans="1:2">
      <c r="A439" s="3" t="s">
        <v>123</v>
      </c>
      <c r="B439" s="1">
        <v>5.85</v>
      </c>
    </row>
    <row r="440" spans="1:2">
      <c r="A440" s="3" t="s">
        <v>509</v>
      </c>
      <c r="B440" s="1">
        <v>5.83</v>
      </c>
    </row>
    <row r="441" spans="1:2">
      <c r="A441" s="3" t="s">
        <v>535</v>
      </c>
      <c r="B441" s="1">
        <v>5.83</v>
      </c>
    </row>
    <row r="442" spans="1:2">
      <c r="A442" s="3" t="s">
        <v>189</v>
      </c>
      <c r="B442" s="1">
        <v>5.78</v>
      </c>
    </row>
    <row r="443" spans="1:2">
      <c r="A443" s="3" t="s">
        <v>337</v>
      </c>
      <c r="B443" s="1">
        <v>5.78</v>
      </c>
    </row>
    <row r="444" spans="1:2">
      <c r="A444" s="3" t="s">
        <v>589</v>
      </c>
      <c r="B444" s="1">
        <v>5.74</v>
      </c>
    </row>
    <row r="445" spans="1:2">
      <c r="A445" s="3" t="s">
        <v>73</v>
      </c>
      <c r="B445" s="1">
        <v>5.71</v>
      </c>
    </row>
    <row r="446" spans="1:2">
      <c r="A446" s="3" t="s">
        <v>66</v>
      </c>
      <c r="B446" s="1">
        <v>5.71</v>
      </c>
    </row>
    <row r="447" spans="1:2">
      <c r="A447" s="3" t="s">
        <v>311</v>
      </c>
      <c r="B447" s="1">
        <v>5.67</v>
      </c>
    </row>
    <row r="448" spans="1:2">
      <c r="A448" s="3" t="s">
        <v>438</v>
      </c>
      <c r="B448" s="1">
        <v>5.61</v>
      </c>
    </row>
    <row r="449" spans="1:2">
      <c r="A449" s="3" t="s">
        <v>511</v>
      </c>
      <c r="B449" s="1">
        <v>5.58</v>
      </c>
    </row>
    <row r="450" spans="1:2">
      <c r="A450" s="3" t="s">
        <v>452</v>
      </c>
      <c r="B450" s="1">
        <v>5.57</v>
      </c>
    </row>
    <row r="451" spans="1:2">
      <c r="A451" s="3" t="s">
        <v>303</v>
      </c>
      <c r="B451" s="1">
        <v>5.53</v>
      </c>
    </row>
    <row r="452" spans="1:2">
      <c r="A452" s="3" t="s">
        <v>602</v>
      </c>
      <c r="B452" s="1">
        <v>5.5</v>
      </c>
    </row>
    <row r="453" spans="1:2">
      <c r="A453" s="3" t="s">
        <v>81</v>
      </c>
      <c r="B453" s="1">
        <v>5.48</v>
      </c>
    </row>
    <row r="454" spans="1:2">
      <c r="A454" s="3" t="s">
        <v>135</v>
      </c>
      <c r="B454" s="1">
        <v>5.44</v>
      </c>
    </row>
    <row r="455" spans="1:2">
      <c r="A455" s="3" t="s">
        <v>286</v>
      </c>
      <c r="B455" s="1">
        <v>5.41</v>
      </c>
    </row>
    <row r="456" spans="1:2">
      <c r="A456" s="3" t="s">
        <v>647</v>
      </c>
      <c r="B456" s="1">
        <v>5.36</v>
      </c>
    </row>
    <row r="457" spans="1:2">
      <c r="A457" s="3" t="s">
        <v>489</v>
      </c>
      <c r="B457" s="1">
        <v>5.35</v>
      </c>
    </row>
    <row r="458" spans="1:2">
      <c r="A458" s="3" t="s">
        <v>590</v>
      </c>
      <c r="B458" s="1">
        <v>5.33</v>
      </c>
    </row>
    <row r="459" spans="1:2">
      <c r="A459" s="3" t="s">
        <v>36</v>
      </c>
      <c r="B459" s="1">
        <v>5.28</v>
      </c>
    </row>
    <row r="460" spans="1:2">
      <c r="A460" s="3" t="s">
        <v>638</v>
      </c>
      <c r="B460" s="1">
        <v>5.25</v>
      </c>
    </row>
    <row r="461" spans="1:2">
      <c r="A461" s="3" t="s">
        <v>588</v>
      </c>
      <c r="B461" s="1">
        <v>5.21</v>
      </c>
    </row>
    <row r="462" spans="1:2">
      <c r="A462" s="3" t="s">
        <v>201</v>
      </c>
      <c r="B462" s="1">
        <v>5.21</v>
      </c>
    </row>
    <row r="463" spans="1:2">
      <c r="A463" s="3" t="s">
        <v>445</v>
      </c>
      <c r="B463" s="1">
        <v>5.19</v>
      </c>
    </row>
    <row r="464" spans="1:2">
      <c r="A464" s="3" t="s">
        <v>461</v>
      </c>
      <c r="B464" s="1">
        <v>5.17</v>
      </c>
    </row>
    <row r="465" spans="1:2">
      <c r="A465" s="3" t="s">
        <v>591</v>
      </c>
      <c r="B465" s="1">
        <v>5.14</v>
      </c>
    </row>
    <row r="466" spans="1:2">
      <c r="A466" s="3" t="s">
        <v>502</v>
      </c>
      <c r="B466" s="1">
        <v>5.0999999999999996</v>
      </c>
    </row>
    <row r="467" spans="1:2">
      <c r="A467" s="3" t="s">
        <v>256</v>
      </c>
      <c r="B467" s="1">
        <v>5.09</v>
      </c>
    </row>
    <row r="468" spans="1:2">
      <c r="A468" s="3" t="s">
        <v>194</v>
      </c>
      <c r="B468" s="1">
        <v>5.08</v>
      </c>
    </row>
    <row r="469" spans="1:2">
      <c r="A469" s="3" t="s">
        <v>224</v>
      </c>
      <c r="B469" s="1">
        <v>5.08</v>
      </c>
    </row>
    <row r="470" spans="1:2">
      <c r="A470" s="3" t="s">
        <v>431</v>
      </c>
      <c r="B470" s="1">
        <v>5.0599999999999996</v>
      </c>
    </row>
    <row r="471" spans="1:2">
      <c r="A471" s="3" t="s">
        <v>519</v>
      </c>
      <c r="B471" s="1">
        <v>5.05</v>
      </c>
    </row>
    <row r="472" spans="1:2">
      <c r="A472" s="3" t="s">
        <v>329</v>
      </c>
      <c r="B472" s="1">
        <v>5.03</v>
      </c>
    </row>
    <row r="473" spans="1:2">
      <c r="A473" s="3" t="s">
        <v>341</v>
      </c>
      <c r="B473" s="1">
        <v>4.97</v>
      </c>
    </row>
    <row r="474" spans="1:2">
      <c r="A474" s="3" t="s">
        <v>290</v>
      </c>
      <c r="B474" s="1">
        <v>4.96</v>
      </c>
    </row>
    <row r="475" spans="1:2">
      <c r="A475" s="3" t="s">
        <v>314</v>
      </c>
      <c r="B475" s="1">
        <v>4.95</v>
      </c>
    </row>
    <row r="476" spans="1:2">
      <c r="A476" s="3" t="s">
        <v>417</v>
      </c>
      <c r="B476" s="1">
        <v>4.9400000000000004</v>
      </c>
    </row>
    <row r="477" spans="1:2">
      <c r="A477" s="3" t="s">
        <v>467</v>
      </c>
      <c r="B477" s="1">
        <v>4.92</v>
      </c>
    </row>
    <row r="478" spans="1:2">
      <c r="A478" s="3" t="s">
        <v>436</v>
      </c>
      <c r="B478" s="1">
        <v>4.91</v>
      </c>
    </row>
    <row r="479" spans="1:2">
      <c r="A479" s="3" t="s">
        <v>165</v>
      </c>
      <c r="B479" s="1">
        <v>4.9000000000000004</v>
      </c>
    </row>
    <row r="480" spans="1:2">
      <c r="A480" s="3" t="s">
        <v>619</v>
      </c>
      <c r="B480" s="1">
        <v>4.84</v>
      </c>
    </row>
    <row r="481" spans="1:2">
      <c r="A481" s="3" t="s">
        <v>381</v>
      </c>
      <c r="B481" s="1">
        <v>4.84</v>
      </c>
    </row>
    <row r="482" spans="1:2">
      <c r="A482" s="3" t="s">
        <v>604</v>
      </c>
      <c r="B482" s="1">
        <v>4.84</v>
      </c>
    </row>
    <row r="483" spans="1:2">
      <c r="A483" s="3" t="s">
        <v>428</v>
      </c>
      <c r="B483" s="1">
        <v>4.84</v>
      </c>
    </row>
    <row r="484" spans="1:2">
      <c r="A484" s="3" t="s">
        <v>609</v>
      </c>
      <c r="B484" s="1">
        <v>4.83</v>
      </c>
    </row>
    <row r="485" spans="1:2">
      <c r="A485" s="3" t="s">
        <v>613</v>
      </c>
      <c r="B485" s="1">
        <v>4.7699999999999996</v>
      </c>
    </row>
    <row r="486" spans="1:2">
      <c r="A486" s="3" t="s">
        <v>31</v>
      </c>
      <c r="B486" s="1">
        <v>4.7300000000000004</v>
      </c>
    </row>
    <row r="487" spans="1:2">
      <c r="A487" s="3" t="s">
        <v>340</v>
      </c>
      <c r="B487" s="1">
        <v>4.6900000000000004</v>
      </c>
    </row>
    <row r="488" spans="1:2">
      <c r="A488" s="3" t="s">
        <v>515</v>
      </c>
      <c r="B488" s="1">
        <v>4.67</v>
      </c>
    </row>
    <row r="489" spans="1:2">
      <c r="A489" s="3" t="s">
        <v>120</v>
      </c>
      <c r="B489" s="1">
        <v>4.66</v>
      </c>
    </row>
    <row r="490" spans="1:2">
      <c r="A490" s="3" t="s">
        <v>183</v>
      </c>
      <c r="B490" s="1">
        <v>4.6399999999999997</v>
      </c>
    </row>
    <row r="491" spans="1:2">
      <c r="A491" s="3" t="s">
        <v>577</v>
      </c>
      <c r="B491" s="1">
        <v>4.57</v>
      </c>
    </row>
    <row r="492" spans="1:2">
      <c r="A492" s="3" t="s">
        <v>463</v>
      </c>
      <c r="B492" s="1">
        <v>4.5599999999999996</v>
      </c>
    </row>
    <row r="493" spans="1:2">
      <c r="A493" s="3" t="s">
        <v>148</v>
      </c>
      <c r="B493" s="1">
        <v>4.53</v>
      </c>
    </row>
    <row r="494" spans="1:2">
      <c r="A494" s="3" t="s">
        <v>359</v>
      </c>
      <c r="B494" s="1">
        <v>4.53</v>
      </c>
    </row>
    <row r="495" spans="1:2">
      <c r="A495" s="3" t="s">
        <v>599</v>
      </c>
      <c r="B495" s="1">
        <v>4.47</v>
      </c>
    </row>
    <row r="496" spans="1:2">
      <c r="A496" s="3" t="s">
        <v>279</v>
      </c>
      <c r="B496" s="1">
        <v>4.46</v>
      </c>
    </row>
    <row r="497" spans="1:2">
      <c r="A497" s="3" t="s">
        <v>266</v>
      </c>
      <c r="B497" s="1">
        <v>4.46</v>
      </c>
    </row>
    <row r="498" spans="1:2">
      <c r="A498" s="3" t="s">
        <v>418</v>
      </c>
      <c r="B498" s="1">
        <v>4.46</v>
      </c>
    </row>
    <row r="499" spans="1:2">
      <c r="A499" s="3" t="s">
        <v>268</v>
      </c>
      <c r="B499" s="1">
        <v>4.4400000000000004</v>
      </c>
    </row>
    <row r="500" spans="1:2">
      <c r="A500" s="3" t="s">
        <v>547</v>
      </c>
      <c r="B500" s="1">
        <v>4.42</v>
      </c>
    </row>
    <row r="501" spans="1:2">
      <c r="A501" s="3" t="s">
        <v>304</v>
      </c>
      <c r="B501" s="1">
        <v>4.42</v>
      </c>
    </row>
    <row r="502" spans="1:2">
      <c r="A502" s="3" t="s">
        <v>294</v>
      </c>
      <c r="B502" s="1">
        <v>4.4000000000000004</v>
      </c>
    </row>
    <row r="503" spans="1:2">
      <c r="A503" s="3" t="s">
        <v>560</v>
      </c>
      <c r="B503" s="1">
        <v>4.4000000000000004</v>
      </c>
    </row>
    <row r="504" spans="1:2">
      <c r="A504" s="3" t="s">
        <v>593</v>
      </c>
      <c r="B504" s="1">
        <v>4.3899999999999997</v>
      </c>
    </row>
    <row r="505" spans="1:2">
      <c r="A505" s="3" t="s">
        <v>242</v>
      </c>
      <c r="B505" s="1">
        <v>4.3499999999999996</v>
      </c>
    </row>
    <row r="506" spans="1:2">
      <c r="A506" s="3" t="s">
        <v>449</v>
      </c>
      <c r="B506" s="1">
        <v>4.28</v>
      </c>
    </row>
    <row r="507" spans="1:2">
      <c r="A507" s="3" t="s">
        <v>217</v>
      </c>
      <c r="B507" s="1">
        <v>4.24</v>
      </c>
    </row>
    <row r="508" spans="1:2">
      <c r="A508" s="3" t="s">
        <v>82</v>
      </c>
      <c r="B508" s="1">
        <v>4.22</v>
      </c>
    </row>
    <row r="509" spans="1:2">
      <c r="A509" s="3" t="s">
        <v>583</v>
      </c>
      <c r="B509" s="1">
        <v>4.22</v>
      </c>
    </row>
    <row r="510" spans="1:2">
      <c r="A510" s="3" t="s">
        <v>274</v>
      </c>
      <c r="B510" s="1">
        <v>4.18</v>
      </c>
    </row>
    <row r="511" spans="1:2">
      <c r="A511" s="3" t="s">
        <v>644</v>
      </c>
      <c r="B511" s="1">
        <v>4.17</v>
      </c>
    </row>
    <row r="512" spans="1:2">
      <c r="A512" s="3" t="s">
        <v>222</v>
      </c>
      <c r="B512" s="1">
        <v>4.1399999999999997</v>
      </c>
    </row>
    <row r="513" spans="1:2">
      <c r="A513" s="3" t="s">
        <v>608</v>
      </c>
      <c r="B513" s="1">
        <v>4.12</v>
      </c>
    </row>
    <row r="514" spans="1:2">
      <c r="A514" s="3" t="s">
        <v>72</v>
      </c>
      <c r="B514" s="1">
        <v>4.12</v>
      </c>
    </row>
    <row r="515" spans="1:2">
      <c r="A515" s="3" t="s">
        <v>627</v>
      </c>
      <c r="B515" s="1">
        <v>4.1100000000000003</v>
      </c>
    </row>
    <row r="516" spans="1:2">
      <c r="A516" s="3" t="s">
        <v>429</v>
      </c>
      <c r="B516" s="1">
        <v>4.1100000000000003</v>
      </c>
    </row>
    <row r="517" spans="1:2">
      <c r="A517" s="3" t="s">
        <v>479</v>
      </c>
      <c r="B517" s="1">
        <v>4.1099999999999994</v>
      </c>
    </row>
    <row r="518" spans="1:2">
      <c r="A518" s="3" t="s">
        <v>566</v>
      </c>
      <c r="B518" s="1">
        <v>4.09</v>
      </c>
    </row>
    <row r="519" spans="1:2">
      <c r="A519" s="3" t="s">
        <v>416</v>
      </c>
      <c r="B519" s="1">
        <v>4.08</v>
      </c>
    </row>
    <row r="520" spans="1:2">
      <c r="A520" s="3" t="s">
        <v>497</v>
      </c>
      <c r="B520" s="1">
        <v>4.05</v>
      </c>
    </row>
    <row r="521" spans="1:2">
      <c r="A521" s="3" t="s">
        <v>361</v>
      </c>
      <c r="B521" s="1">
        <v>4.05</v>
      </c>
    </row>
    <row r="522" spans="1:2">
      <c r="A522" s="3" t="s">
        <v>652</v>
      </c>
      <c r="B522" s="1">
        <v>4.0199999999999996</v>
      </c>
    </row>
    <row r="523" spans="1:2">
      <c r="A523" s="3" t="s">
        <v>441</v>
      </c>
      <c r="B523" s="1">
        <v>4.0199999999999996</v>
      </c>
    </row>
    <row r="524" spans="1:2">
      <c r="A524" s="3" t="s">
        <v>483</v>
      </c>
      <c r="B524" s="1">
        <v>3.99</v>
      </c>
    </row>
    <row r="525" spans="1:2">
      <c r="A525" s="3" t="s">
        <v>422</v>
      </c>
      <c r="B525" s="1">
        <v>3.99</v>
      </c>
    </row>
    <row r="526" spans="1:2">
      <c r="A526" s="3" t="s">
        <v>278</v>
      </c>
      <c r="B526" s="1">
        <v>3.97</v>
      </c>
    </row>
    <row r="527" spans="1:2">
      <c r="A527" s="3" t="s">
        <v>32</v>
      </c>
      <c r="B527" s="1">
        <v>3.96</v>
      </c>
    </row>
    <row r="528" spans="1:2">
      <c r="A528" s="3" t="s">
        <v>160</v>
      </c>
      <c r="B528" s="1">
        <v>3.88</v>
      </c>
    </row>
    <row r="529" spans="1:2">
      <c r="A529" s="3" t="s">
        <v>426</v>
      </c>
      <c r="B529" s="1">
        <v>3.88</v>
      </c>
    </row>
    <row r="530" spans="1:2">
      <c r="A530" s="3" t="s">
        <v>413</v>
      </c>
      <c r="B530" s="1">
        <v>3.87</v>
      </c>
    </row>
    <row r="531" spans="1:2">
      <c r="A531" s="3" t="s">
        <v>523</v>
      </c>
      <c r="B531" s="1">
        <v>3.86</v>
      </c>
    </row>
    <row r="532" spans="1:2">
      <c r="A532" s="3" t="s">
        <v>501</v>
      </c>
      <c r="B532" s="1">
        <v>3.83</v>
      </c>
    </row>
    <row r="533" spans="1:2">
      <c r="A533" s="3" t="s">
        <v>430</v>
      </c>
      <c r="B533" s="1">
        <v>3.83</v>
      </c>
    </row>
    <row r="534" spans="1:2">
      <c r="A534" s="3" t="s">
        <v>143</v>
      </c>
      <c r="B534" s="1">
        <v>3.81</v>
      </c>
    </row>
    <row r="535" spans="1:2">
      <c r="A535" s="3" t="s">
        <v>533</v>
      </c>
      <c r="B535" s="1">
        <v>3.81</v>
      </c>
    </row>
    <row r="536" spans="1:2">
      <c r="A536" s="3" t="s">
        <v>578</v>
      </c>
      <c r="B536" s="1">
        <v>3.79</v>
      </c>
    </row>
    <row r="537" spans="1:2">
      <c r="A537" s="3" t="s">
        <v>506</v>
      </c>
      <c r="B537" s="1">
        <v>3.78</v>
      </c>
    </row>
    <row r="538" spans="1:2">
      <c r="A538" s="3" t="s">
        <v>639</v>
      </c>
      <c r="B538" s="1">
        <v>3.77</v>
      </c>
    </row>
    <row r="539" spans="1:2">
      <c r="A539" s="3" t="s">
        <v>96</v>
      </c>
      <c r="B539" s="1">
        <v>3.73</v>
      </c>
    </row>
    <row r="540" spans="1:2">
      <c r="A540" s="3" t="s">
        <v>387</v>
      </c>
      <c r="B540" s="1">
        <v>3.66</v>
      </c>
    </row>
    <row r="541" spans="1:2">
      <c r="A541" s="3" t="s">
        <v>159</v>
      </c>
      <c r="B541" s="1">
        <v>3.63</v>
      </c>
    </row>
    <row r="542" spans="1:2">
      <c r="A542" s="3" t="s">
        <v>307</v>
      </c>
      <c r="B542" s="1">
        <v>3.62</v>
      </c>
    </row>
    <row r="543" spans="1:2">
      <c r="A543" s="3" t="s">
        <v>93</v>
      </c>
      <c r="B543" s="1">
        <v>3.56</v>
      </c>
    </row>
    <row r="544" spans="1:2">
      <c r="A544" s="3" t="s">
        <v>334</v>
      </c>
      <c r="B544" s="1">
        <v>3.55</v>
      </c>
    </row>
    <row r="545" spans="1:2">
      <c r="A545" s="3" t="s">
        <v>231</v>
      </c>
      <c r="B545" s="1">
        <v>3.51</v>
      </c>
    </row>
    <row r="546" spans="1:2">
      <c r="A546" s="3" t="s">
        <v>529</v>
      </c>
      <c r="B546" s="1">
        <v>3.51</v>
      </c>
    </row>
    <row r="547" spans="1:2">
      <c r="A547" s="3" t="s">
        <v>376</v>
      </c>
      <c r="B547" s="1">
        <v>3.5</v>
      </c>
    </row>
    <row r="548" spans="1:2">
      <c r="A548" s="3" t="s">
        <v>625</v>
      </c>
      <c r="B548" s="1">
        <v>3.47</v>
      </c>
    </row>
    <row r="549" spans="1:2">
      <c r="A549" s="3" t="s">
        <v>328</v>
      </c>
      <c r="B549" s="1">
        <v>3.45</v>
      </c>
    </row>
    <row r="550" spans="1:2">
      <c r="A550" s="3" t="s">
        <v>263</v>
      </c>
      <c r="B550" s="1">
        <v>3.45</v>
      </c>
    </row>
    <row r="551" spans="1:2">
      <c r="A551" s="3" t="s">
        <v>394</v>
      </c>
      <c r="B551" s="1">
        <v>3.44</v>
      </c>
    </row>
    <row r="552" spans="1:2">
      <c r="A552" s="3" t="s">
        <v>353</v>
      </c>
      <c r="B552" s="1">
        <v>3.41</v>
      </c>
    </row>
    <row r="553" spans="1:2">
      <c r="A553" s="3" t="s">
        <v>598</v>
      </c>
      <c r="B553" s="1">
        <v>3.38</v>
      </c>
    </row>
    <row r="554" spans="1:2">
      <c r="A554" s="3" t="s">
        <v>346</v>
      </c>
      <c r="B554" s="1">
        <v>3.38</v>
      </c>
    </row>
    <row r="555" spans="1:2">
      <c r="A555" s="3" t="s">
        <v>207</v>
      </c>
      <c r="B555" s="1">
        <v>3.37</v>
      </c>
    </row>
    <row r="556" spans="1:2">
      <c r="A556" s="3" t="s">
        <v>635</v>
      </c>
      <c r="B556" s="1">
        <v>3.36</v>
      </c>
    </row>
    <row r="557" spans="1:2">
      <c r="A557" s="3" t="s">
        <v>296</v>
      </c>
      <c r="B557" s="1">
        <v>3.36</v>
      </c>
    </row>
    <row r="558" spans="1:2">
      <c r="A558" s="3" t="s">
        <v>512</v>
      </c>
      <c r="B558" s="1">
        <v>3.27</v>
      </c>
    </row>
    <row r="559" spans="1:2">
      <c r="A559" s="3" t="s">
        <v>383</v>
      </c>
      <c r="B559" s="1">
        <v>3.27</v>
      </c>
    </row>
    <row r="560" spans="1:2">
      <c r="A560" s="3" t="s">
        <v>374</v>
      </c>
      <c r="B560" s="1">
        <v>3.2</v>
      </c>
    </row>
    <row r="561" spans="1:2">
      <c r="A561" s="3" t="s">
        <v>187</v>
      </c>
      <c r="B561" s="1">
        <v>3.13</v>
      </c>
    </row>
    <row r="562" spans="1:2">
      <c r="A562" s="3" t="s">
        <v>434</v>
      </c>
      <c r="B562" s="1">
        <v>3.08</v>
      </c>
    </row>
    <row r="563" spans="1:2">
      <c r="A563" s="3" t="s">
        <v>138</v>
      </c>
      <c r="B563" s="1">
        <v>3.06</v>
      </c>
    </row>
    <row r="564" spans="1:2">
      <c r="A564" s="3" t="s">
        <v>233</v>
      </c>
      <c r="B564" s="1">
        <v>3.0300000000000002</v>
      </c>
    </row>
    <row r="565" spans="1:2">
      <c r="A565" s="3" t="s">
        <v>355</v>
      </c>
      <c r="B565" s="1">
        <v>3.03</v>
      </c>
    </row>
    <row r="566" spans="1:2">
      <c r="A566" s="3" t="s">
        <v>219</v>
      </c>
      <c r="B566" s="1">
        <v>2.92</v>
      </c>
    </row>
    <row r="567" spans="1:2">
      <c r="A567" s="3" t="s">
        <v>128</v>
      </c>
      <c r="B567" s="1">
        <v>2.91</v>
      </c>
    </row>
    <row r="568" spans="1:2">
      <c r="A568" s="3" t="s">
        <v>555</v>
      </c>
      <c r="B568" s="1">
        <v>2.9</v>
      </c>
    </row>
    <row r="569" spans="1:2">
      <c r="A569" s="3" t="s">
        <v>402</v>
      </c>
      <c r="B569" s="1">
        <v>2.9</v>
      </c>
    </row>
    <row r="570" spans="1:2">
      <c r="A570" s="3" t="s">
        <v>41</v>
      </c>
      <c r="B570" s="1">
        <v>2.88</v>
      </c>
    </row>
    <row r="571" spans="1:2">
      <c r="A571" s="3" t="s">
        <v>155</v>
      </c>
      <c r="B571" s="1">
        <v>2.82</v>
      </c>
    </row>
    <row r="572" spans="1:2">
      <c r="A572" s="3" t="s">
        <v>655</v>
      </c>
      <c r="B572" s="1">
        <v>2.8</v>
      </c>
    </row>
    <row r="573" spans="1:2">
      <c r="A573" s="3" t="s">
        <v>446</v>
      </c>
      <c r="B573" s="1">
        <v>2.79</v>
      </c>
    </row>
    <row r="574" spans="1:2">
      <c r="A574" s="3" t="s">
        <v>649</v>
      </c>
      <c r="B574" s="1">
        <v>2.78</v>
      </c>
    </row>
    <row r="575" spans="1:2">
      <c r="A575" s="3" t="s">
        <v>464</v>
      </c>
      <c r="B575" s="1">
        <v>2.76</v>
      </c>
    </row>
    <row r="576" spans="1:2">
      <c r="A576" s="3" t="s">
        <v>616</v>
      </c>
      <c r="B576" s="1">
        <v>2.68</v>
      </c>
    </row>
    <row r="577" spans="1:2">
      <c r="A577" s="3" t="s">
        <v>375</v>
      </c>
      <c r="B577" s="1">
        <v>2.67</v>
      </c>
    </row>
    <row r="578" spans="1:2">
      <c r="A578" s="3" t="s">
        <v>601</v>
      </c>
      <c r="B578" s="1">
        <v>2.56</v>
      </c>
    </row>
    <row r="579" spans="1:2">
      <c r="A579" s="3" t="s">
        <v>301</v>
      </c>
      <c r="B579" s="1">
        <v>2.54</v>
      </c>
    </row>
    <row r="580" spans="1:2">
      <c r="A580" s="3" t="s">
        <v>156</v>
      </c>
      <c r="B580" s="1">
        <v>2.5299999999999998</v>
      </c>
    </row>
    <row r="581" spans="1:2">
      <c r="A581" s="3" t="s">
        <v>457</v>
      </c>
      <c r="B581" s="1">
        <v>2.5</v>
      </c>
    </row>
    <row r="582" spans="1:2">
      <c r="A582" s="3" t="s">
        <v>6</v>
      </c>
      <c r="B582" s="1">
        <v>2.5</v>
      </c>
    </row>
    <row r="583" spans="1:2">
      <c r="A583" s="3" t="s">
        <v>518</v>
      </c>
      <c r="B583" s="1">
        <v>2.4900000000000002</v>
      </c>
    </row>
    <row r="584" spans="1:2">
      <c r="A584" s="3" t="s">
        <v>540</v>
      </c>
      <c r="B584" s="1">
        <v>2.4700000000000002</v>
      </c>
    </row>
    <row r="585" spans="1:2">
      <c r="A585" s="3" t="s">
        <v>235</v>
      </c>
      <c r="B585" s="1">
        <v>2.46</v>
      </c>
    </row>
    <row r="586" spans="1:2">
      <c r="A586" s="3" t="s">
        <v>171</v>
      </c>
      <c r="B586" s="1">
        <v>2.4500000000000002</v>
      </c>
    </row>
    <row r="587" spans="1:2">
      <c r="A587" s="3" t="s">
        <v>640</v>
      </c>
      <c r="B587" s="1">
        <v>2.4300000000000002</v>
      </c>
    </row>
    <row r="588" spans="1:2">
      <c r="A588" s="3" t="s">
        <v>312</v>
      </c>
      <c r="B588" s="1">
        <v>2.41</v>
      </c>
    </row>
    <row r="589" spans="1:2">
      <c r="A589" s="3" t="s">
        <v>499</v>
      </c>
      <c r="B589" s="1">
        <v>2.4</v>
      </c>
    </row>
    <row r="590" spans="1:2">
      <c r="A590" s="3" t="s">
        <v>525</v>
      </c>
      <c r="B590" s="1">
        <v>2.4</v>
      </c>
    </row>
    <row r="591" spans="1:2">
      <c r="A591" s="3" t="s">
        <v>492</v>
      </c>
      <c r="B591" s="1">
        <v>2.38</v>
      </c>
    </row>
    <row r="592" spans="1:2">
      <c r="A592" s="3" t="s">
        <v>573</v>
      </c>
      <c r="B592" s="1">
        <v>2.35</v>
      </c>
    </row>
    <row r="593" spans="1:2">
      <c r="A593" s="3" t="s">
        <v>648</v>
      </c>
      <c r="B593" s="1">
        <v>2.2999999999999998</v>
      </c>
    </row>
    <row r="594" spans="1:2">
      <c r="A594" s="3" t="s">
        <v>538</v>
      </c>
      <c r="B594" s="1">
        <v>2.2799999999999998</v>
      </c>
    </row>
    <row r="595" spans="1:2">
      <c r="A595" s="3" t="s">
        <v>605</v>
      </c>
      <c r="B595" s="1">
        <v>2.2799999999999998</v>
      </c>
    </row>
    <row r="596" spans="1:2">
      <c r="A596" s="3" t="s">
        <v>520</v>
      </c>
      <c r="B596" s="1">
        <v>2.2400000000000002</v>
      </c>
    </row>
    <row r="597" spans="1:2">
      <c r="A597" s="3" t="s">
        <v>249</v>
      </c>
      <c r="B597" s="1">
        <v>2.1800000000000002</v>
      </c>
    </row>
    <row r="598" spans="1:2">
      <c r="A598" s="3" t="s">
        <v>621</v>
      </c>
      <c r="B598" s="1">
        <v>2.16</v>
      </c>
    </row>
    <row r="599" spans="1:2">
      <c r="A599" s="3" t="s">
        <v>181</v>
      </c>
      <c r="B599" s="1">
        <v>2.14</v>
      </c>
    </row>
    <row r="600" spans="1:2">
      <c r="A600" s="3" t="s">
        <v>548</v>
      </c>
      <c r="B600" s="1">
        <v>2.14</v>
      </c>
    </row>
    <row r="601" spans="1:2">
      <c r="A601" s="3" t="s">
        <v>453</v>
      </c>
      <c r="B601" s="1">
        <v>2.12</v>
      </c>
    </row>
    <row r="602" spans="1:2">
      <c r="A602" s="3" t="s">
        <v>313</v>
      </c>
      <c r="B602" s="1">
        <v>2.11</v>
      </c>
    </row>
    <row r="603" spans="1:2">
      <c r="A603" s="3" t="s">
        <v>191</v>
      </c>
      <c r="B603" s="1">
        <v>2.11</v>
      </c>
    </row>
    <row r="604" spans="1:2">
      <c r="A604" s="3" t="s">
        <v>513</v>
      </c>
      <c r="B604" s="1">
        <v>2.11</v>
      </c>
    </row>
    <row r="605" spans="1:2">
      <c r="A605" s="3" t="s">
        <v>84</v>
      </c>
      <c r="B605" s="1">
        <v>2.09</v>
      </c>
    </row>
    <row r="606" spans="1:2">
      <c r="A606" s="3" t="s">
        <v>131</v>
      </c>
      <c r="B606" s="1">
        <v>2.08</v>
      </c>
    </row>
    <row r="607" spans="1:2">
      <c r="A607" s="3" t="s">
        <v>213</v>
      </c>
      <c r="B607" s="1">
        <v>2.08</v>
      </c>
    </row>
    <row r="608" spans="1:2">
      <c r="A608" s="3" t="s">
        <v>530</v>
      </c>
      <c r="B608" s="1">
        <v>2.08</v>
      </c>
    </row>
    <row r="609" spans="1:2">
      <c r="A609" s="3" t="s">
        <v>184</v>
      </c>
      <c r="B609" s="1">
        <v>2.0699999999999998</v>
      </c>
    </row>
    <row r="610" spans="1:2">
      <c r="A610" s="3" t="s">
        <v>514</v>
      </c>
      <c r="B610" s="1">
        <v>2.04</v>
      </c>
    </row>
    <row r="611" spans="1:2">
      <c r="A611" s="3" t="s">
        <v>214</v>
      </c>
      <c r="B611" s="1">
        <v>2.0099999999999998</v>
      </c>
    </row>
    <row r="612" spans="1:2">
      <c r="A612" s="3" t="s">
        <v>285</v>
      </c>
      <c r="B612" s="1">
        <v>2</v>
      </c>
    </row>
    <row r="613" spans="1:2">
      <c r="A613" s="3" t="s">
        <v>631</v>
      </c>
      <c r="B613" s="1">
        <v>1.99</v>
      </c>
    </row>
    <row r="614" spans="1:2">
      <c r="A614" s="3" t="s">
        <v>377</v>
      </c>
      <c r="B614" s="1">
        <v>1.93</v>
      </c>
    </row>
    <row r="615" spans="1:2">
      <c r="A615" s="3" t="s">
        <v>348</v>
      </c>
      <c r="B615" s="1">
        <v>1.9</v>
      </c>
    </row>
    <row r="616" spans="1:2">
      <c r="A616" s="3" t="s">
        <v>521</v>
      </c>
      <c r="B616" s="1">
        <v>1.85</v>
      </c>
    </row>
    <row r="617" spans="1:2">
      <c r="A617" s="3" t="s">
        <v>536</v>
      </c>
      <c r="B617" s="1">
        <v>1.83</v>
      </c>
    </row>
    <row r="618" spans="1:2">
      <c r="A618" s="3" t="s">
        <v>557</v>
      </c>
      <c r="B618" s="1">
        <v>1.83</v>
      </c>
    </row>
    <row r="619" spans="1:2">
      <c r="A619" s="3" t="s">
        <v>315</v>
      </c>
      <c r="B619" s="1">
        <v>1.8</v>
      </c>
    </row>
    <row r="620" spans="1:2">
      <c r="A620" s="3" t="s">
        <v>444</v>
      </c>
      <c r="B620" s="1">
        <v>1.75</v>
      </c>
    </row>
    <row r="621" spans="1:2">
      <c r="A621" s="3" t="s">
        <v>552</v>
      </c>
      <c r="B621" s="1">
        <v>1.73</v>
      </c>
    </row>
    <row r="622" spans="1:2">
      <c r="A622" s="3" t="s">
        <v>650</v>
      </c>
      <c r="B622" s="1">
        <v>1.73</v>
      </c>
    </row>
    <row r="623" spans="1:2">
      <c r="A623" s="3" t="s">
        <v>363</v>
      </c>
      <c r="B623" s="1">
        <v>1.7</v>
      </c>
    </row>
    <row r="624" spans="1:2">
      <c r="A624" s="3" t="s">
        <v>92</v>
      </c>
      <c r="B624" s="1">
        <v>1.69</v>
      </c>
    </row>
    <row r="625" spans="1:2">
      <c r="A625" s="3" t="s">
        <v>425</v>
      </c>
      <c r="B625" s="1">
        <v>1.63</v>
      </c>
    </row>
    <row r="626" spans="1:2">
      <c r="A626" s="3" t="s">
        <v>319</v>
      </c>
      <c r="B626" s="1">
        <v>1.6</v>
      </c>
    </row>
    <row r="627" spans="1:2">
      <c r="A627" s="3" t="s">
        <v>476</v>
      </c>
      <c r="B627" s="1">
        <v>1.6</v>
      </c>
    </row>
    <row r="628" spans="1:2">
      <c r="A628" s="3" t="s">
        <v>91</v>
      </c>
      <c r="B628" s="1">
        <v>1.57</v>
      </c>
    </row>
    <row r="629" spans="1:2">
      <c r="A629" s="3" t="s">
        <v>558</v>
      </c>
      <c r="B629" s="1">
        <v>1.56</v>
      </c>
    </row>
    <row r="630" spans="1:2">
      <c r="A630" s="3" t="s">
        <v>391</v>
      </c>
      <c r="B630" s="1">
        <v>1.54</v>
      </c>
    </row>
    <row r="631" spans="1:2">
      <c r="A631" s="3" t="s">
        <v>297</v>
      </c>
      <c r="B631" s="1">
        <v>1.54</v>
      </c>
    </row>
    <row r="632" spans="1:2">
      <c r="A632" s="3" t="s">
        <v>308</v>
      </c>
      <c r="B632" s="1">
        <v>1.54</v>
      </c>
    </row>
    <row r="633" spans="1:2">
      <c r="A633" s="3" t="s">
        <v>248</v>
      </c>
      <c r="B633" s="1">
        <v>1.52</v>
      </c>
    </row>
    <row r="634" spans="1:2">
      <c r="A634" s="3" t="s">
        <v>98</v>
      </c>
      <c r="B634" s="1">
        <v>1.52</v>
      </c>
    </row>
    <row r="635" spans="1:2">
      <c r="A635" s="3" t="s">
        <v>262</v>
      </c>
      <c r="B635" s="1">
        <v>1.45</v>
      </c>
    </row>
    <row r="636" spans="1:2">
      <c r="A636" s="3" t="s">
        <v>494</v>
      </c>
      <c r="B636" s="1">
        <v>1.42</v>
      </c>
    </row>
    <row r="637" spans="1:2">
      <c r="A637" s="3" t="s">
        <v>244</v>
      </c>
      <c r="B637" s="1">
        <v>1.41</v>
      </c>
    </row>
    <row r="638" spans="1:2">
      <c r="A638" s="3" t="s">
        <v>450</v>
      </c>
      <c r="B638" s="1">
        <v>1.41</v>
      </c>
    </row>
    <row r="639" spans="1:2">
      <c r="A639" s="3" t="s">
        <v>168</v>
      </c>
      <c r="B639" s="1">
        <v>1.4</v>
      </c>
    </row>
    <row r="640" spans="1:2">
      <c r="A640" s="3" t="s">
        <v>338</v>
      </c>
      <c r="B640" s="1">
        <v>1.38</v>
      </c>
    </row>
    <row r="641" spans="1:2">
      <c r="A641" s="3" t="s">
        <v>606</v>
      </c>
      <c r="B641" s="1">
        <v>1.37</v>
      </c>
    </row>
    <row r="642" spans="1:2">
      <c r="A642" s="3" t="s">
        <v>24</v>
      </c>
      <c r="B642" s="1">
        <v>1.35</v>
      </c>
    </row>
    <row r="643" spans="1:2">
      <c r="A643" s="3" t="s">
        <v>553</v>
      </c>
      <c r="B643" s="1">
        <v>1.34</v>
      </c>
    </row>
    <row r="644" spans="1:2">
      <c r="A644" s="3" t="s">
        <v>633</v>
      </c>
      <c r="B644" s="1">
        <v>1.29</v>
      </c>
    </row>
    <row r="645" spans="1:2">
      <c r="A645" s="3" t="s">
        <v>580</v>
      </c>
      <c r="B645" s="1">
        <v>1.29</v>
      </c>
    </row>
    <row r="646" spans="1:2">
      <c r="A646" s="3" t="s">
        <v>517</v>
      </c>
      <c r="B646" s="1">
        <v>1.21</v>
      </c>
    </row>
    <row r="647" spans="1:2">
      <c r="A647" s="3" t="s">
        <v>544</v>
      </c>
      <c r="B647" s="1">
        <v>1.18</v>
      </c>
    </row>
    <row r="648" spans="1:2">
      <c r="A648" s="3" t="s">
        <v>554</v>
      </c>
      <c r="B648" s="1">
        <v>1.18</v>
      </c>
    </row>
    <row r="649" spans="1:2">
      <c r="A649" s="3" t="s">
        <v>318</v>
      </c>
      <c r="B649" s="1">
        <v>1.1499999999999999</v>
      </c>
    </row>
    <row r="650" spans="1:2">
      <c r="A650" s="3" t="s">
        <v>218</v>
      </c>
      <c r="B650" s="1">
        <v>1.1299999999999999</v>
      </c>
    </row>
    <row r="651" spans="1:2">
      <c r="A651" s="3" t="s">
        <v>33</v>
      </c>
      <c r="B651" s="1">
        <v>1.1299999999999999</v>
      </c>
    </row>
    <row r="652" spans="1:2">
      <c r="A652" s="3" t="s">
        <v>112</v>
      </c>
      <c r="B652" s="1">
        <v>1.1000000000000001</v>
      </c>
    </row>
    <row r="653" spans="1:2">
      <c r="A653" s="3" t="s">
        <v>275</v>
      </c>
      <c r="B653" s="1">
        <v>1.0900000000000001</v>
      </c>
    </row>
    <row r="654" spans="1:2">
      <c r="A654" s="3" t="s">
        <v>302</v>
      </c>
      <c r="B654" s="1">
        <v>1.02</v>
      </c>
    </row>
    <row r="655" spans="1:2">
      <c r="A655" s="3" t="s">
        <v>596</v>
      </c>
      <c r="B655" s="1">
        <v>1</v>
      </c>
    </row>
    <row r="656" spans="1:2">
      <c r="A656" s="3" t="s">
        <v>657</v>
      </c>
      <c r="B656" s="1"/>
    </row>
    <row r="657" spans="1:2">
      <c r="A657" s="3" t="s">
        <v>658</v>
      </c>
      <c r="B657" s="1">
        <v>5888.6399999999985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2"/>
  <dimension ref="A1:C908"/>
  <sheetViews>
    <sheetView workbookViewId="0">
      <selection sqref="A1:C1048576"/>
    </sheetView>
  </sheetViews>
  <sheetFormatPr defaultRowHeight="14.25"/>
  <cols>
    <col min="2" max="2" width="5.875" bestFit="1" customWidth="1"/>
    <col min="3" max="3" width="11.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10.61</v>
      </c>
      <c r="C2" t="s">
        <v>4</v>
      </c>
    </row>
    <row r="3" spans="1:3">
      <c r="A3" t="s">
        <v>3</v>
      </c>
      <c r="B3">
        <v>3.03</v>
      </c>
      <c r="C3" t="s">
        <v>5</v>
      </c>
    </row>
    <row r="4" spans="1:3">
      <c r="A4" t="s">
        <v>3</v>
      </c>
      <c r="B4">
        <v>2.5</v>
      </c>
      <c r="C4" t="s">
        <v>6</v>
      </c>
    </row>
    <row r="5" spans="1:3">
      <c r="A5" t="s">
        <v>3</v>
      </c>
      <c r="B5">
        <v>6.65</v>
      </c>
      <c r="C5" t="s">
        <v>7</v>
      </c>
    </row>
    <row r="6" spans="1:3">
      <c r="A6" t="s">
        <v>3</v>
      </c>
      <c r="B6">
        <v>7.12</v>
      </c>
      <c r="C6" t="s">
        <v>8</v>
      </c>
    </row>
    <row r="7" spans="1:3">
      <c r="A7" t="s">
        <v>3</v>
      </c>
      <c r="B7">
        <v>9.59</v>
      </c>
      <c r="C7" t="s">
        <v>9</v>
      </c>
    </row>
    <row r="8" spans="1:3">
      <c r="A8" t="s">
        <v>3</v>
      </c>
      <c r="B8">
        <v>10.75</v>
      </c>
      <c r="C8" t="s">
        <v>10</v>
      </c>
    </row>
    <row r="9" spans="1:3">
      <c r="A9" t="s">
        <v>3</v>
      </c>
      <c r="B9">
        <v>5.54</v>
      </c>
      <c r="C9" t="s">
        <v>11</v>
      </c>
    </row>
    <row r="10" spans="1:3">
      <c r="A10" t="s">
        <v>3</v>
      </c>
      <c r="B10">
        <v>8.1999999999999993</v>
      </c>
      <c r="C10" t="s">
        <v>12</v>
      </c>
    </row>
    <row r="11" spans="1:3">
      <c r="A11" t="s">
        <v>3</v>
      </c>
      <c r="B11">
        <v>9.9</v>
      </c>
      <c r="C11" t="s">
        <v>13</v>
      </c>
    </row>
    <row r="12" spans="1:3">
      <c r="A12" t="s">
        <v>3</v>
      </c>
      <c r="B12">
        <v>11.11</v>
      </c>
      <c r="C12" t="s">
        <v>14</v>
      </c>
    </row>
    <row r="13" spans="1:3">
      <c r="A13" t="s">
        <v>3</v>
      </c>
      <c r="B13">
        <v>11.22</v>
      </c>
      <c r="C13" t="s">
        <v>15</v>
      </c>
    </row>
    <row r="14" spans="1:3">
      <c r="A14" t="s">
        <v>3</v>
      </c>
      <c r="B14">
        <v>7.82</v>
      </c>
      <c r="C14" t="s">
        <v>16</v>
      </c>
    </row>
    <row r="15" spans="1:3">
      <c r="A15" t="s">
        <v>3</v>
      </c>
      <c r="B15">
        <v>3.92</v>
      </c>
      <c r="C15" t="s">
        <v>17</v>
      </c>
    </row>
    <row r="16" spans="1:3">
      <c r="A16" t="s">
        <v>3</v>
      </c>
      <c r="B16">
        <v>6.04</v>
      </c>
      <c r="C16" t="s">
        <v>18</v>
      </c>
    </row>
    <row r="17" spans="1:3">
      <c r="A17" t="s">
        <v>3</v>
      </c>
      <c r="B17">
        <v>6.22</v>
      </c>
      <c r="C17" t="s">
        <v>19</v>
      </c>
    </row>
    <row r="18" spans="1:3">
      <c r="A18" t="s">
        <v>3</v>
      </c>
      <c r="B18">
        <v>8.1199999999999992</v>
      </c>
      <c r="C18" t="s">
        <v>20</v>
      </c>
    </row>
    <row r="19" spans="1:3">
      <c r="A19" t="s">
        <v>3</v>
      </c>
      <c r="B19">
        <v>9.6199999999999992</v>
      </c>
      <c r="C19" t="s">
        <v>21</v>
      </c>
    </row>
    <row r="20" spans="1:3">
      <c r="A20" t="s">
        <v>3</v>
      </c>
      <c r="B20">
        <v>7.96</v>
      </c>
      <c r="C20" t="s">
        <v>22</v>
      </c>
    </row>
    <row r="21" spans="1:3">
      <c r="A21" t="s">
        <v>3</v>
      </c>
      <c r="B21">
        <v>8.06</v>
      </c>
      <c r="C21" t="s">
        <v>23</v>
      </c>
    </row>
    <row r="22" spans="1:3">
      <c r="A22" t="s">
        <v>3</v>
      </c>
      <c r="B22">
        <v>1.35</v>
      </c>
      <c r="C22" t="s">
        <v>24</v>
      </c>
    </row>
    <row r="23" spans="1:3">
      <c r="A23" t="s">
        <v>3</v>
      </c>
      <c r="B23">
        <v>2.2799999999999998</v>
      </c>
      <c r="C23" t="s">
        <v>25</v>
      </c>
    </row>
    <row r="24" spans="1:3">
      <c r="A24" t="s">
        <v>3</v>
      </c>
      <c r="B24">
        <v>10.18</v>
      </c>
      <c r="C24" t="s">
        <v>26</v>
      </c>
    </row>
    <row r="25" spans="1:3">
      <c r="A25" t="s">
        <v>3</v>
      </c>
      <c r="B25">
        <v>8.0500000000000007</v>
      </c>
      <c r="C25" t="s">
        <v>27</v>
      </c>
    </row>
    <row r="26" spans="1:3">
      <c r="A26" t="s">
        <v>3</v>
      </c>
      <c r="B26">
        <v>11.13</v>
      </c>
      <c r="C26" t="s">
        <v>28</v>
      </c>
    </row>
    <row r="27" spans="1:3">
      <c r="A27" t="s">
        <v>3</v>
      </c>
      <c r="B27">
        <v>4.7699999999999996</v>
      </c>
      <c r="C27" t="s">
        <v>29</v>
      </c>
    </row>
    <row r="28" spans="1:3">
      <c r="A28" t="s">
        <v>3</v>
      </c>
      <c r="B28">
        <v>11.8</v>
      </c>
      <c r="C28" t="s">
        <v>30</v>
      </c>
    </row>
    <row r="29" spans="1:3">
      <c r="A29" t="s">
        <v>3</v>
      </c>
      <c r="B29">
        <v>4.7300000000000004</v>
      </c>
      <c r="C29" t="s">
        <v>31</v>
      </c>
    </row>
    <row r="30" spans="1:3">
      <c r="A30" t="s">
        <v>3</v>
      </c>
      <c r="B30">
        <v>3.96</v>
      </c>
      <c r="C30" t="s">
        <v>32</v>
      </c>
    </row>
    <row r="31" spans="1:3">
      <c r="A31" t="s">
        <v>3</v>
      </c>
      <c r="B31">
        <v>1.1299999999999999</v>
      </c>
      <c r="C31" t="s">
        <v>33</v>
      </c>
    </row>
    <row r="32" spans="1:3">
      <c r="A32" t="s">
        <v>3</v>
      </c>
      <c r="B32">
        <v>2.48</v>
      </c>
      <c r="C32" t="s">
        <v>34</v>
      </c>
    </row>
    <row r="33" spans="1:3">
      <c r="A33" t="s">
        <v>3</v>
      </c>
      <c r="B33">
        <v>6.99</v>
      </c>
      <c r="C33" t="s">
        <v>35</v>
      </c>
    </row>
    <row r="34" spans="1:3">
      <c r="A34" t="s">
        <v>3</v>
      </c>
      <c r="B34">
        <v>1.43</v>
      </c>
      <c r="C34" t="s">
        <v>36</v>
      </c>
    </row>
    <row r="35" spans="1:3">
      <c r="A35" t="s">
        <v>3</v>
      </c>
      <c r="B35">
        <v>8.0500000000000007</v>
      </c>
      <c r="C35" t="s">
        <v>37</v>
      </c>
    </row>
    <row r="36" spans="1:3">
      <c r="A36" t="s">
        <v>3</v>
      </c>
      <c r="B36">
        <v>1.44</v>
      </c>
      <c r="C36" t="s">
        <v>38</v>
      </c>
    </row>
    <row r="37" spans="1:3">
      <c r="A37" t="s">
        <v>3</v>
      </c>
      <c r="B37">
        <v>2.23</v>
      </c>
      <c r="C37" t="s">
        <v>39</v>
      </c>
    </row>
    <row r="38" spans="1:3">
      <c r="A38" t="s">
        <v>3</v>
      </c>
      <c r="B38">
        <v>9.7899999999999991</v>
      </c>
      <c r="C38" t="s">
        <v>40</v>
      </c>
    </row>
    <row r="39" spans="1:3">
      <c r="A39" t="s">
        <v>3</v>
      </c>
      <c r="B39">
        <v>2.88</v>
      </c>
      <c r="C39" t="s">
        <v>41</v>
      </c>
    </row>
    <row r="40" spans="1:3">
      <c r="A40" t="s">
        <v>3</v>
      </c>
      <c r="B40">
        <v>11.15</v>
      </c>
      <c r="C40" t="s">
        <v>42</v>
      </c>
    </row>
    <row r="41" spans="1:3">
      <c r="A41" t="s">
        <v>3</v>
      </c>
      <c r="B41">
        <v>7.17</v>
      </c>
      <c r="C41" t="s">
        <v>43</v>
      </c>
    </row>
    <row r="42" spans="1:3">
      <c r="A42" t="s">
        <v>3</v>
      </c>
      <c r="B42">
        <v>9.08</v>
      </c>
      <c r="C42" t="s">
        <v>44</v>
      </c>
    </row>
    <row r="43" spans="1:3">
      <c r="A43" t="s">
        <v>3</v>
      </c>
      <c r="B43">
        <v>9.59</v>
      </c>
      <c r="C43" t="s">
        <v>45</v>
      </c>
    </row>
    <row r="44" spans="1:3">
      <c r="A44" t="s">
        <v>3</v>
      </c>
      <c r="B44">
        <v>8.6199999999999992</v>
      </c>
      <c r="C44" t="s">
        <v>46</v>
      </c>
    </row>
    <row r="45" spans="1:3">
      <c r="A45" t="s">
        <v>3</v>
      </c>
      <c r="B45">
        <v>5.7</v>
      </c>
      <c r="C45" t="s">
        <v>47</v>
      </c>
    </row>
    <row r="46" spans="1:3">
      <c r="A46" t="s">
        <v>3</v>
      </c>
      <c r="B46">
        <v>11.87</v>
      </c>
      <c r="C46" t="s">
        <v>48</v>
      </c>
    </row>
    <row r="47" spans="1:3">
      <c r="A47" t="s">
        <v>3</v>
      </c>
      <c r="B47">
        <v>8.68</v>
      </c>
      <c r="C47" t="s">
        <v>49</v>
      </c>
    </row>
    <row r="48" spans="1:3">
      <c r="A48" t="s">
        <v>3</v>
      </c>
      <c r="B48">
        <v>2.73</v>
      </c>
      <c r="C48" t="s">
        <v>30</v>
      </c>
    </row>
    <row r="49" spans="1:3">
      <c r="A49" t="s">
        <v>3</v>
      </c>
      <c r="B49">
        <v>2.59</v>
      </c>
      <c r="C49" t="s">
        <v>50</v>
      </c>
    </row>
    <row r="50" spans="1:3">
      <c r="A50" t="s">
        <v>3</v>
      </c>
      <c r="B50">
        <v>9.36</v>
      </c>
      <c r="C50" t="s">
        <v>51</v>
      </c>
    </row>
    <row r="51" spans="1:3">
      <c r="A51" t="s">
        <v>3</v>
      </c>
      <c r="B51">
        <v>11.58</v>
      </c>
      <c r="C51" t="s">
        <v>52</v>
      </c>
    </row>
    <row r="52" spans="1:3">
      <c r="A52" t="s">
        <v>3</v>
      </c>
      <c r="B52">
        <v>4.72</v>
      </c>
      <c r="C52" t="s">
        <v>53</v>
      </c>
    </row>
    <row r="53" spans="1:3">
      <c r="A53" t="s">
        <v>3</v>
      </c>
      <c r="B53">
        <v>1.59</v>
      </c>
      <c r="C53" t="s">
        <v>54</v>
      </c>
    </row>
    <row r="54" spans="1:3">
      <c r="A54" t="s">
        <v>3</v>
      </c>
      <c r="B54">
        <v>7.39</v>
      </c>
      <c r="C54" t="s">
        <v>55</v>
      </c>
    </row>
    <row r="55" spans="1:3">
      <c r="A55" t="s">
        <v>3</v>
      </c>
      <c r="B55">
        <v>7.62</v>
      </c>
      <c r="C55" t="s">
        <v>56</v>
      </c>
    </row>
    <row r="56" spans="1:3">
      <c r="A56" t="s">
        <v>3</v>
      </c>
      <c r="B56">
        <v>8.83</v>
      </c>
      <c r="C56" t="s">
        <v>57</v>
      </c>
    </row>
    <row r="57" spans="1:3">
      <c r="A57" t="s">
        <v>3</v>
      </c>
      <c r="B57">
        <v>3.6</v>
      </c>
      <c r="C57" t="s">
        <v>58</v>
      </c>
    </row>
    <row r="58" spans="1:3">
      <c r="A58" t="s">
        <v>3</v>
      </c>
      <c r="B58">
        <v>1.0900000000000001</v>
      </c>
      <c r="C58" t="s">
        <v>59</v>
      </c>
    </row>
    <row r="59" spans="1:3">
      <c r="A59" t="s">
        <v>3</v>
      </c>
      <c r="B59">
        <v>10.3</v>
      </c>
      <c r="C59" t="s">
        <v>60</v>
      </c>
    </row>
    <row r="60" spans="1:3">
      <c r="A60" t="s">
        <v>3</v>
      </c>
      <c r="B60">
        <v>7.82</v>
      </c>
      <c r="C60" t="s">
        <v>61</v>
      </c>
    </row>
    <row r="61" spans="1:3">
      <c r="A61" t="s">
        <v>3</v>
      </c>
      <c r="B61">
        <v>10.52</v>
      </c>
      <c r="C61" t="s">
        <v>62</v>
      </c>
    </row>
    <row r="62" spans="1:3">
      <c r="A62" t="s">
        <v>3</v>
      </c>
      <c r="B62">
        <v>5.22</v>
      </c>
      <c r="C62" t="s">
        <v>63</v>
      </c>
    </row>
    <row r="63" spans="1:3">
      <c r="A63" t="s">
        <v>3</v>
      </c>
      <c r="B63">
        <v>9.27</v>
      </c>
      <c r="C63" t="s">
        <v>64</v>
      </c>
    </row>
    <row r="64" spans="1:3">
      <c r="A64" t="s">
        <v>3</v>
      </c>
      <c r="B64">
        <v>2.88</v>
      </c>
      <c r="C64" t="s">
        <v>65</v>
      </c>
    </row>
    <row r="65" spans="1:3">
      <c r="A65" t="s">
        <v>3</v>
      </c>
      <c r="B65">
        <v>5.71</v>
      </c>
      <c r="C65" t="s">
        <v>66</v>
      </c>
    </row>
    <row r="66" spans="1:3">
      <c r="A66" t="s">
        <v>3</v>
      </c>
      <c r="B66">
        <v>7.66</v>
      </c>
      <c r="C66" t="s">
        <v>67</v>
      </c>
    </row>
    <row r="67" spans="1:3">
      <c r="A67" t="s">
        <v>3</v>
      </c>
      <c r="B67">
        <v>9.6199999999999992</v>
      </c>
      <c r="C67" t="s">
        <v>68</v>
      </c>
    </row>
    <row r="68" spans="1:3">
      <c r="A68" t="s">
        <v>3</v>
      </c>
      <c r="B68">
        <v>7.18</v>
      </c>
      <c r="C68" t="s">
        <v>69</v>
      </c>
    </row>
    <row r="69" spans="1:3">
      <c r="A69" t="s">
        <v>3</v>
      </c>
      <c r="B69">
        <v>3.67</v>
      </c>
      <c r="C69" t="s">
        <v>70</v>
      </c>
    </row>
    <row r="70" spans="1:3">
      <c r="A70" t="s">
        <v>3</v>
      </c>
      <c r="B70">
        <v>8.25</v>
      </c>
      <c r="C70" t="s">
        <v>71</v>
      </c>
    </row>
    <row r="71" spans="1:3">
      <c r="A71" t="s">
        <v>3</v>
      </c>
      <c r="B71">
        <v>4.12</v>
      </c>
      <c r="C71" t="s">
        <v>72</v>
      </c>
    </row>
    <row r="72" spans="1:3">
      <c r="A72" t="s">
        <v>3</v>
      </c>
      <c r="B72">
        <v>5.71</v>
      </c>
      <c r="C72" t="s">
        <v>73</v>
      </c>
    </row>
    <row r="73" spans="1:3">
      <c r="A73" t="s">
        <v>3</v>
      </c>
      <c r="B73">
        <v>6.48</v>
      </c>
      <c r="C73" t="s">
        <v>74</v>
      </c>
    </row>
    <row r="74" spans="1:3">
      <c r="A74" t="s">
        <v>3</v>
      </c>
      <c r="B74">
        <v>11.59</v>
      </c>
      <c r="C74" t="s">
        <v>75</v>
      </c>
    </row>
    <row r="75" spans="1:3">
      <c r="A75" t="s">
        <v>3</v>
      </c>
      <c r="B75">
        <v>1.72</v>
      </c>
      <c r="C75" t="s">
        <v>76</v>
      </c>
    </row>
    <row r="76" spans="1:3">
      <c r="A76" t="s">
        <v>3</v>
      </c>
      <c r="B76">
        <v>11.98</v>
      </c>
      <c r="C76" t="s">
        <v>77</v>
      </c>
    </row>
    <row r="77" spans="1:3">
      <c r="A77" t="s">
        <v>3</v>
      </c>
      <c r="B77">
        <v>9.82</v>
      </c>
      <c r="C77" t="s">
        <v>78</v>
      </c>
    </row>
    <row r="78" spans="1:3">
      <c r="A78" t="s">
        <v>3</v>
      </c>
      <c r="B78">
        <v>10.78</v>
      </c>
      <c r="C78" t="s">
        <v>79</v>
      </c>
    </row>
    <row r="79" spans="1:3">
      <c r="A79" t="s">
        <v>3</v>
      </c>
      <c r="B79">
        <v>7.62</v>
      </c>
      <c r="C79" t="s">
        <v>80</v>
      </c>
    </row>
    <row r="80" spans="1:3">
      <c r="A80" t="s">
        <v>3</v>
      </c>
      <c r="B80">
        <v>5.48</v>
      </c>
      <c r="C80" t="s">
        <v>81</v>
      </c>
    </row>
    <row r="81" spans="1:3">
      <c r="A81" t="s">
        <v>3</v>
      </c>
      <c r="B81">
        <v>4.22</v>
      </c>
      <c r="C81" t="s">
        <v>82</v>
      </c>
    </row>
    <row r="82" spans="1:3">
      <c r="A82" t="s">
        <v>3</v>
      </c>
      <c r="B82">
        <v>7.2</v>
      </c>
      <c r="C82" t="s">
        <v>83</v>
      </c>
    </row>
    <row r="83" spans="1:3">
      <c r="A83" t="s">
        <v>3</v>
      </c>
      <c r="B83">
        <v>2.09</v>
      </c>
      <c r="C83" t="s">
        <v>84</v>
      </c>
    </row>
    <row r="84" spans="1:3">
      <c r="A84" t="s">
        <v>3</v>
      </c>
      <c r="B84">
        <v>8.01</v>
      </c>
      <c r="C84" t="s">
        <v>85</v>
      </c>
    </row>
    <row r="85" spans="1:3">
      <c r="A85" t="s">
        <v>3</v>
      </c>
      <c r="B85">
        <v>10.29</v>
      </c>
      <c r="C85" t="s">
        <v>86</v>
      </c>
    </row>
    <row r="86" spans="1:3">
      <c r="A86" t="s">
        <v>3</v>
      </c>
      <c r="B86">
        <v>9.23</v>
      </c>
      <c r="C86" t="s">
        <v>57</v>
      </c>
    </row>
    <row r="87" spans="1:3">
      <c r="A87" t="s">
        <v>3</v>
      </c>
      <c r="B87">
        <v>8.8000000000000007</v>
      </c>
      <c r="C87" t="s">
        <v>87</v>
      </c>
    </row>
    <row r="88" spans="1:3">
      <c r="A88" t="s">
        <v>3</v>
      </c>
      <c r="B88">
        <v>1.56</v>
      </c>
      <c r="C88" t="s">
        <v>51</v>
      </c>
    </row>
    <row r="89" spans="1:3">
      <c r="A89" t="s">
        <v>3</v>
      </c>
      <c r="B89">
        <v>10.27</v>
      </c>
      <c r="C89" t="s">
        <v>88</v>
      </c>
    </row>
    <row r="90" spans="1:3">
      <c r="A90" t="s">
        <v>3</v>
      </c>
      <c r="B90">
        <v>8.19</v>
      </c>
      <c r="C90" t="s">
        <v>89</v>
      </c>
    </row>
    <row r="91" spans="1:3">
      <c r="A91" t="s">
        <v>3</v>
      </c>
      <c r="B91">
        <v>9.2100000000000009</v>
      </c>
      <c r="C91" t="s">
        <v>90</v>
      </c>
    </row>
    <row r="92" spans="1:3">
      <c r="A92" t="s">
        <v>3</v>
      </c>
      <c r="B92">
        <v>1.57</v>
      </c>
      <c r="C92" t="s">
        <v>91</v>
      </c>
    </row>
    <row r="93" spans="1:3">
      <c r="A93" t="s">
        <v>3</v>
      </c>
      <c r="B93">
        <v>1.69</v>
      </c>
      <c r="C93" t="s">
        <v>92</v>
      </c>
    </row>
    <row r="94" spans="1:3">
      <c r="A94" t="s">
        <v>3</v>
      </c>
      <c r="B94">
        <v>3.56</v>
      </c>
      <c r="C94" t="s">
        <v>93</v>
      </c>
    </row>
    <row r="95" spans="1:3">
      <c r="A95" t="s">
        <v>3</v>
      </c>
      <c r="B95">
        <v>11.86</v>
      </c>
      <c r="C95" t="s">
        <v>94</v>
      </c>
    </row>
    <row r="96" spans="1:3">
      <c r="A96" t="s">
        <v>3</v>
      </c>
      <c r="B96">
        <v>2.15</v>
      </c>
      <c r="C96" t="s">
        <v>95</v>
      </c>
    </row>
    <row r="97" spans="1:3">
      <c r="A97" t="s">
        <v>3</v>
      </c>
      <c r="B97">
        <v>3.73</v>
      </c>
      <c r="C97" t="s">
        <v>96</v>
      </c>
    </row>
    <row r="98" spans="1:3">
      <c r="A98" t="s">
        <v>3</v>
      </c>
      <c r="B98">
        <v>2.4300000000000002</v>
      </c>
      <c r="C98" t="s">
        <v>65</v>
      </c>
    </row>
    <row r="99" spans="1:3">
      <c r="A99" t="s">
        <v>3</v>
      </c>
      <c r="B99">
        <v>11.05</v>
      </c>
      <c r="C99" t="s">
        <v>97</v>
      </c>
    </row>
    <row r="100" spans="1:3">
      <c r="A100" t="s">
        <v>3</v>
      </c>
      <c r="B100">
        <v>1.52</v>
      </c>
      <c r="C100" t="s">
        <v>98</v>
      </c>
    </row>
    <row r="101" spans="1:3">
      <c r="A101" t="s">
        <v>3</v>
      </c>
      <c r="B101">
        <v>4.51</v>
      </c>
      <c r="C101" t="s">
        <v>99</v>
      </c>
    </row>
    <row r="102" spans="1:3">
      <c r="A102" t="s">
        <v>3</v>
      </c>
      <c r="B102">
        <v>2.04</v>
      </c>
      <c r="C102" t="s">
        <v>100</v>
      </c>
    </row>
    <row r="103" spans="1:3">
      <c r="A103" t="s">
        <v>3</v>
      </c>
      <c r="B103">
        <v>11.77</v>
      </c>
      <c r="C103" t="s">
        <v>101</v>
      </c>
    </row>
    <row r="104" spans="1:3">
      <c r="A104" t="s">
        <v>3</v>
      </c>
      <c r="B104">
        <v>6.64</v>
      </c>
      <c r="C104" t="s">
        <v>102</v>
      </c>
    </row>
    <row r="105" spans="1:3">
      <c r="A105" t="s">
        <v>3</v>
      </c>
      <c r="B105">
        <v>3.42</v>
      </c>
      <c r="C105" t="s">
        <v>103</v>
      </c>
    </row>
    <row r="106" spans="1:3">
      <c r="A106" t="s">
        <v>3</v>
      </c>
      <c r="B106">
        <v>2.81</v>
      </c>
      <c r="C106" t="s">
        <v>104</v>
      </c>
    </row>
    <row r="107" spans="1:3">
      <c r="A107" t="s">
        <v>3</v>
      </c>
      <c r="B107">
        <v>6.85</v>
      </c>
      <c r="C107" t="s">
        <v>105</v>
      </c>
    </row>
    <row r="108" spans="1:3">
      <c r="A108" t="s">
        <v>3</v>
      </c>
      <c r="B108">
        <v>2.15</v>
      </c>
      <c r="C108" t="s">
        <v>106</v>
      </c>
    </row>
    <row r="109" spans="1:3">
      <c r="A109" t="s">
        <v>3</v>
      </c>
      <c r="B109">
        <v>3.69</v>
      </c>
      <c r="C109" t="s">
        <v>107</v>
      </c>
    </row>
    <row r="110" spans="1:3">
      <c r="A110" t="s">
        <v>3</v>
      </c>
      <c r="B110">
        <v>10.25</v>
      </c>
      <c r="C110" t="s">
        <v>107</v>
      </c>
    </row>
    <row r="111" spans="1:3">
      <c r="A111" t="s">
        <v>3</v>
      </c>
      <c r="B111">
        <v>3.85</v>
      </c>
      <c r="C111" t="s">
        <v>36</v>
      </c>
    </row>
    <row r="112" spans="1:3">
      <c r="A112" t="s">
        <v>3</v>
      </c>
      <c r="B112">
        <v>11.05</v>
      </c>
      <c r="C112" t="s">
        <v>108</v>
      </c>
    </row>
    <row r="113" spans="1:3">
      <c r="A113" t="s">
        <v>3</v>
      </c>
      <c r="B113">
        <v>10.59</v>
      </c>
      <c r="C113" t="s">
        <v>109</v>
      </c>
    </row>
    <row r="114" spans="1:3">
      <c r="A114" t="s">
        <v>3</v>
      </c>
      <c r="B114">
        <v>2.29</v>
      </c>
      <c r="C114" t="s">
        <v>110</v>
      </c>
    </row>
    <row r="115" spans="1:3">
      <c r="A115" t="s">
        <v>3</v>
      </c>
      <c r="B115">
        <v>2.93</v>
      </c>
      <c r="C115" t="s">
        <v>111</v>
      </c>
    </row>
    <row r="116" spans="1:3">
      <c r="A116" t="s">
        <v>3</v>
      </c>
      <c r="B116">
        <v>1.1000000000000001</v>
      </c>
      <c r="C116" t="s">
        <v>112</v>
      </c>
    </row>
    <row r="117" spans="1:3">
      <c r="A117" t="s">
        <v>3</v>
      </c>
      <c r="B117">
        <v>10.74</v>
      </c>
      <c r="C117" t="s">
        <v>113</v>
      </c>
    </row>
    <row r="118" spans="1:3">
      <c r="A118" t="s">
        <v>3</v>
      </c>
      <c r="B118">
        <v>9.24</v>
      </c>
      <c r="C118" t="s">
        <v>114</v>
      </c>
    </row>
    <row r="119" spans="1:3">
      <c r="A119" t="s">
        <v>3</v>
      </c>
      <c r="B119">
        <v>10.27</v>
      </c>
      <c r="C119" t="s">
        <v>115</v>
      </c>
    </row>
    <row r="120" spans="1:3">
      <c r="A120" t="s">
        <v>3</v>
      </c>
      <c r="B120">
        <v>6.6</v>
      </c>
      <c r="C120" t="s">
        <v>116</v>
      </c>
    </row>
    <row r="121" spans="1:3">
      <c r="A121" t="s">
        <v>3</v>
      </c>
      <c r="B121">
        <v>10.119999999999999</v>
      </c>
      <c r="C121" t="s">
        <v>117</v>
      </c>
    </row>
    <row r="122" spans="1:3">
      <c r="A122" t="s">
        <v>3</v>
      </c>
      <c r="B122">
        <v>10.23</v>
      </c>
      <c r="C122" t="s">
        <v>111</v>
      </c>
    </row>
    <row r="123" spans="1:3">
      <c r="A123" t="s">
        <v>3</v>
      </c>
      <c r="B123">
        <v>5.41</v>
      </c>
      <c r="C123" t="s">
        <v>118</v>
      </c>
    </row>
    <row r="124" spans="1:3">
      <c r="A124" t="s">
        <v>3</v>
      </c>
      <c r="B124">
        <v>9.0500000000000007</v>
      </c>
      <c r="C124" t="s">
        <v>119</v>
      </c>
    </row>
    <row r="125" spans="1:3">
      <c r="A125" t="s">
        <v>3</v>
      </c>
      <c r="B125">
        <v>4.66</v>
      </c>
      <c r="C125" t="s">
        <v>120</v>
      </c>
    </row>
    <row r="126" spans="1:3">
      <c r="A126" t="s">
        <v>3</v>
      </c>
      <c r="B126">
        <v>7.56</v>
      </c>
      <c r="C126" t="s">
        <v>121</v>
      </c>
    </row>
    <row r="127" spans="1:3">
      <c r="A127" t="s">
        <v>3</v>
      </c>
      <c r="B127">
        <v>8.02</v>
      </c>
      <c r="C127" t="s">
        <v>122</v>
      </c>
    </row>
    <row r="128" spans="1:3">
      <c r="A128" t="s">
        <v>3</v>
      </c>
      <c r="B128">
        <v>5.85</v>
      </c>
      <c r="C128" t="s">
        <v>123</v>
      </c>
    </row>
    <row r="129" spans="1:3">
      <c r="A129" t="s">
        <v>3</v>
      </c>
      <c r="B129">
        <v>2.7</v>
      </c>
      <c r="C129" t="s">
        <v>124</v>
      </c>
    </row>
    <row r="130" spans="1:3">
      <c r="A130" t="s">
        <v>3</v>
      </c>
      <c r="B130">
        <v>5.86</v>
      </c>
      <c r="C130" t="s">
        <v>125</v>
      </c>
    </row>
    <row r="131" spans="1:3">
      <c r="A131" t="s">
        <v>3</v>
      </c>
      <c r="B131">
        <v>10.3</v>
      </c>
      <c r="C131" t="s">
        <v>126</v>
      </c>
    </row>
    <row r="132" spans="1:3">
      <c r="A132" t="s">
        <v>3</v>
      </c>
      <c r="B132">
        <v>5.88</v>
      </c>
      <c r="C132" t="s">
        <v>127</v>
      </c>
    </row>
    <row r="133" spans="1:3">
      <c r="A133" t="s">
        <v>3</v>
      </c>
      <c r="B133">
        <v>2.91</v>
      </c>
      <c r="C133" t="s">
        <v>128</v>
      </c>
    </row>
    <row r="134" spans="1:3">
      <c r="A134" t="s">
        <v>3</v>
      </c>
      <c r="B134">
        <v>7.79</v>
      </c>
      <c r="C134" t="s">
        <v>129</v>
      </c>
    </row>
    <row r="135" spans="1:3">
      <c r="A135" t="s">
        <v>3</v>
      </c>
      <c r="B135">
        <v>11.7</v>
      </c>
      <c r="C135" t="s">
        <v>130</v>
      </c>
    </row>
    <row r="136" spans="1:3">
      <c r="A136" t="s">
        <v>3</v>
      </c>
      <c r="B136">
        <v>2.08</v>
      </c>
      <c r="C136" t="s">
        <v>131</v>
      </c>
    </row>
    <row r="137" spans="1:3">
      <c r="A137" t="s">
        <v>3</v>
      </c>
      <c r="B137">
        <v>7.34</v>
      </c>
      <c r="C137" t="s">
        <v>132</v>
      </c>
    </row>
    <row r="138" spans="1:3">
      <c r="A138" t="s">
        <v>3</v>
      </c>
      <c r="B138">
        <v>5.2</v>
      </c>
      <c r="C138" t="s">
        <v>133</v>
      </c>
    </row>
    <row r="139" spans="1:3">
      <c r="A139" t="s">
        <v>3</v>
      </c>
      <c r="B139">
        <v>11.23</v>
      </c>
      <c r="C139" t="s">
        <v>47</v>
      </c>
    </row>
    <row r="140" spans="1:3">
      <c r="A140" t="s">
        <v>3</v>
      </c>
      <c r="B140">
        <v>3.72</v>
      </c>
      <c r="C140" t="s">
        <v>134</v>
      </c>
    </row>
    <row r="141" spans="1:3">
      <c r="A141" t="s">
        <v>3</v>
      </c>
      <c r="B141">
        <v>5.44</v>
      </c>
      <c r="C141" t="s">
        <v>135</v>
      </c>
    </row>
    <row r="142" spans="1:3">
      <c r="A142" t="s">
        <v>3</v>
      </c>
      <c r="B142">
        <v>11.92</v>
      </c>
      <c r="C142" t="s">
        <v>136</v>
      </c>
    </row>
    <row r="143" spans="1:3">
      <c r="A143" t="s">
        <v>3</v>
      </c>
      <c r="B143">
        <v>10.84</v>
      </c>
      <c r="C143" t="s">
        <v>137</v>
      </c>
    </row>
    <row r="144" spans="1:3">
      <c r="A144" t="s">
        <v>3</v>
      </c>
      <c r="B144">
        <v>3.8</v>
      </c>
      <c r="C144" t="s">
        <v>134</v>
      </c>
    </row>
    <row r="145" spans="1:3">
      <c r="A145" t="s">
        <v>3</v>
      </c>
      <c r="B145">
        <v>3.86</v>
      </c>
      <c r="C145" t="s">
        <v>11</v>
      </c>
    </row>
    <row r="146" spans="1:3">
      <c r="A146" t="s">
        <v>3</v>
      </c>
      <c r="B146">
        <v>8.65</v>
      </c>
      <c r="C146" t="s">
        <v>99</v>
      </c>
    </row>
    <row r="147" spans="1:3">
      <c r="A147" t="s">
        <v>3</v>
      </c>
      <c r="B147">
        <v>3.06</v>
      </c>
      <c r="C147" t="s">
        <v>138</v>
      </c>
    </row>
    <row r="148" spans="1:3">
      <c r="A148" t="s">
        <v>3</v>
      </c>
      <c r="B148">
        <v>5.75</v>
      </c>
      <c r="C148" t="s">
        <v>15</v>
      </c>
    </row>
    <row r="149" spans="1:3">
      <c r="A149" t="s">
        <v>3</v>
      </c>
      <c r="B149">
        <v>10.98</v>
      </c>
      <c r="C149" t="s">
        <v>139</v>
      </c>
    </row>
    <row r="150" spans="1:3">
      <c r="A150" t="s">
        <v>3</v>
      </c>
      <c r="B150">
        <v>1.01</v>
      </c>
      <c r="C150" t="s">
        <v>140</v>
      </c>
    </row>
    <row r="151" spans="1:3">
      <c r="A151" t="s">
        <v>3</v>
      </c>
      <c r="B151">
        <v>5.2</v>
      </c>
      <c r="C151" t="s">
        <v>141</v>
      </c>
    </row>
    <row r="152" spans="1:3">
      <c r="A152" t="s">
        <v>3</v>
      </c>
      <c r="B152">
        <v>10.44</v>
      </c>
      <c r="C152" t="s">
        <v>142</v>
      </c>
    </row>
    <row r="153" spans="1:3">
      <c r="A153" t="s">
        <v>3</v>
      </c>
      <c r="B153">
        <v>3.81</v>
      </c>
      <c r="C153" t="s">
        <v>143</v>
      </c>
    </row>
    <row r="154" spans="1:3">
      <c r="A154" t="s">
        <v>3</v>
      </c>
      <c r="B154">
        <v>2.2999999999999998</v>
      </c>
      <c r="C154" t="s">
        <v>144</v>
      </c>
    </row>
    <row r="155" spans="1:3">
      <c r="A155" t="s">
        <v>3</v>
      </c>
      <c r="B155">
        <v>11.97</v>
      </c>
      <c r="C155" t="s">
        <v>145</v>
      </c>
    </row>
    <row r="156" spans="1:3">
      <c r="A156" t="s">
        <v>3</v>
      </c>
      <c r="B156">
        <v>4.21</v>
      </c>
      <c r="C156" t="s">
        <v>146</v>
      </c>
    </row>
    <row r="157" spans="1:3">
      <c r="A157" t="s">
        <v>3</v>
      </c>
      <c r="B157">
        <v>2.74</v>
      </c>
      <c r="C157" t="s">
        <v>16</v>
      </c>
    </row>
    <row r="158" spans="1:3">
      <c r="A158" t="s">
        <v>3</v>
      </c>
      <c r="B158">
        <v>3.51</v>
      </c>
      <c r="C158" t="s">
        <v>147</v>
      </c>
    </row>
    <row r="159" spans="1:3">
      <c r="A159" t="s">
        <v>3</v>
      </c>
      <c r="B159">
        <v>4.53</v>
      </c>
      <c r="C159" t="s">
        <v>148</v>
      </c>
    </row>
    <row r="160" spans="1:3">
      <c r="A160" t="s">
        <v>3</v>
      </c>
      <c r="B160">
        <v>8.41</v>
      </c>
      <c r="C160" t="s">
        <v>149</v>
      </c>
    </row>
    <row r="161" spans="1:3">
      <c r="A161" t="s">
        <v>3</v>
      </c>
      <c r="B161">
        <v>1.3</v>
      </c>
      <c r="C161" t="s">
        <v>150</v>
      </c>
    </row>
    <row r="162" spans="1:3">
      <c r="A162" t="s">
        <v>3</v>
      </c>
      <c r="B162">
        <v>7.27</v>
      </c>
      <c r="C162" t="s">
        <v>151</v>
      </c>
    </row>
    <row r="163" spans="1:3">
      <c r="A163" t="s">
        <v>3</v>
      </c>
      <c r="B163">
        <v>7.69</v>
      </c>
      <c r="C163" t="s">
        <v>152</v>
      </c>
    </row>
    <row r="164" spans="1:3">
      <c r="A164" t="s">
        <v>3</v>
      </c>
      <c r="B164">
        <v>6.08</v>
      </c>
      <c r="C164" t="s">
        <v>153</v>
      </c>
    </row>
    <row r="165" spans="1:3">
      <c r="A165" t="s">
        <v>3</v>
      </c>
      <c r="B165">
        <v>10.72</v>
      </c>
      <c r="C165" t="s">
        <v>154</v>
      </c>
    </row>
    <row r="166" spans="1:3">
      <c r="A166" t="s">
        <v>3</v>
      </c>
      <c r="B166">
        <v>2.82</v>
      </c>
      <c r="C166" t="s">
        <v>155</v>
      </c>
    </row>
    <row r="167" spans="1:3">
      <c r="A167" t="s">
        <v>3</v>
      </c>
      <c r="B167">
        <v>2.5299999999999998</v>
      </c>
      <c r="C167" t="s">
        <v>156</v>
      </c>
    </row>
    <row r="168" spans="1:3">
      <c r="A168" t="s">
        <v>3</v>
      </c>
      <c r="B168">
        <v>8.52</v>
      </c>
      <c r="C168" t="s">
        <v>157</v>
      </c>
    </row>
    <row r="169" spans="1:3">
      <c r="A169" t="s">
        <v>3</v>
      </c>
      <c r="B169">
        <v>4.3600000000000003</v>
      </c>
      <c r="C169" t="s">
        <v>158</v>
      </c>
    </row>
    <row r="170" spans="1:3">
      <c r="A170" t="s">
        <v>3</v>
      </c>
      <c r="B170">
        <v>3.63</v>
      </c>
      <c r="C170" t="s">
        <v>159</v>
      </c>
    </row>
    <row r="171" spans="1:3">
      <c r="A171" t="s">
        <v>3</v>
      </c>
      <c r="B171">
        <v>2.56</v>
      </c>
      <c r="C171" t="s">
        <v>160</v>
      </c>
    </row>
    <row r="172" spans="1:3">
      <c r="A172" t="s">
        <v>3</v>
      </c>
      <c r="B172">
        <v>9.98</v>
      </c>
      <c r="C172" t="s">
        <v>161</v>
      </c>
    </row>
    <row r="173" spans="1:3">
      <c r="A173" t="s">
        <v>3</v>
      </c>
      <c r="B173">
        <v>1.68</v>
      </c>
      <c r="C173" t="s">
        <v>118</v>
      </c>
    </row>
    <row r="174" spans="1:3">
      <c r="A174" t="s">
        <v>3</v>
      </c>
      <c r="B174">
        <v>2.21</v>
      </c>
      <c r="C174" t="s">
        <v>162</v>
      </c>
    </row>
    <row r="175" spans="1:3">
      <c r="A175" t="s">
        <v>3</v>
      </c>
      <c r="B175">
        <v>5.43</v>
      </c>
      <c r="C175" t="s">
        <v>163</v>
      </c>
    </row>
    <row r="176" spans="1:3">
      <c r="A176" t="s">
        <v>3</v>
      </c>
      <c r="B176">
        <v>11.5</v>
      </c>
      <c r="C176" t="s">
        <v>164</v>
      </c>
    </row>
    <row r="177" spans="1:3">
      <c r="A177" t="s">
        <v>3</v>
      </c>
      <c r="B177">
        <v>4.9000000000000004</v>
      </c>
      <c r="C177" t="s">
        <v>165</v>
      </c>
    </row>
    <row r="178" spans="1:3">
      <c r="A178" t="s">
        <v>3</v>
      </c>
      <c r="B178">
        <v>5.85</v>
      </c>
      <c r="C178" t="s">
        <v>132</v>
      </c>
    </row>
    <row r="179" spans="1:3">
      <c r="A179" t="s">
        <v>3</v>
      </c>
      <c r="B179">
        <v>7.95</v>
      </c>
      <c r="C179" t="s">
        <v>166</v>
      </c>
    </row>
    <row r="180" spans="1:3">
      <c r="A180" t="s">
        <v>3</v>
      </c>
      <c r="B180">
        <v>10.5</v>
      </c>
      <c r="C180" t="s">
        <v>167</v>
      </c>
    </row>
    <row r="181" spans="1:3">
      <c r="A181" t="s">
        <v>3</v>
      </c>
      <c r="B181">
        <v>1.4</v>
      </c>
      <c r="C181" t="s">
        <v>168</v>
      </c>
    </row>
    <row r="182" spans="1:3">
      <c r="A182" t="s">
        <v>3</v>
      </c>
      <c r="B182">
        <v>2.0499999999999998</v>
      </c>
      <c r="C182" t="s">
        <v>169</v>
      </c>
    </row>
    <row r="183" spans="1:3">
      <c r="A183" t="s">
        <v>3</v>
      </c>
      <c r="B183">
        <v>11.42</v>
      </c>
      <c r="C183" t="s">
        <v>170</v>
      </c>
    </row>
    <row r="184" spans="1:3">
      <c r="A184" t="s">
        <v>3</v>
      </c>
      <c r="B184">
        <v>9.66</v>
      </c>
      <c r="C184" t="s">
        <v>17</v>
      </c>
    </row>
    <row r="185" spans="1:3">
      <c r="A185" t="s">
        <v>3</v>
      </c>
      <c r="B185">
        <v>2.4500000000000002</v>
      </c>
      <c r="C185" t="s">
        <v>171</v>
      </c>
    </row>
    <row r="186" spans="1:3">
      <c r="A186" t="s">
        <v>3</v>
      </c>
      <c r="B186">
        <v>8.26</v>
      </c>
      <c r="C186" t="s">
        <v>172</v>
      </c>
    </row>
    <row r="187" spans="1:3">
      <c r="A187" t="s">
        <v>3</v>
      </c>
      <c r="B187">
        <v>10.89</v>
      </c>
      <c r="C187" t="s">
        <v>173</v>
      </c>
    </row>
    <row r="188" spans="1:3">
      <c r="A188" t="s">
        <v>3</v>
      </c>
      <c r="B188">
        <v>1.04</v>
      </c>
      <c r="C188" t="s">
        <v>174</v>
      </c>
    </row>
    <row r="189" spans="1:3">
      <c r="A189" t="s">
        <v>3</v>
      </c>
      <c r="B189">
        <v>8.27</v>
      </c>
      <c r="C189" t="s">
        <v>175</v>
      </c>
    </row>
    <row r="190" spans="1:3">
      <c r="A190" t="s">
        <v>3</v>
      </c>
      <c r="B190">
        <v>10.97</v>
      </c>
      <c r="C190" t="s">
        <v>176</v>
      </c>
    </row>
    <row r="191" spans="1:3">
      <c r="A191" t="s">
        <v>3</v>
      </c>
      <c r="B191">
        <v>3.97</v>
      </c>
      <c r="C191" t="s">
        <v>67</v>
      </c>
    </row>
    <row r="192" spans="1:3">
      <c r="A192" t="s">
        <v>3</v>
      </c>
      <c r="B192">
        <v>9.7200000000000006</v>
      </c>
      <c r="C192" t="s">
        <v>177</v>
      </c>
    </row>
    <row r="193" spans="1:3">
      <c r="A193" t="s">
        <v>3</v>
      </c>
      <c r="B193">
        <v>5.0199999999999996</v>
      </c>
      <c r="C193" t="s">
        <v>178</v>
      </c>
    </row>
    <row r="194" spans="1:3">
      <c r="A194" t="s">
        <v>3</v>
      </c>
      <c r="B194">
        <v>5.41</v>
      </c>
      <c r="C194" t="s">
        <v>179</v>
      </c>
    </row>
    <row r="195" spans="1:3">
      <c r="A195" t="s">
        <v>3</v>
      </c>
      <c r="B195">
        <v>8.73</v>
      </c>
      <c r="C195" t="s">
        <v>180</v>
      </c>
    </row>
    <row r="196" spans="1:3">
      <c r="A196" t="s">
        <v>3</v>
      </c>
      <c r="B196">
        <v>2.14</v>
      </c>
      <c r="C196" t="s">
        <v>181</v>
      </c>
    </row>
    <row r="197" spans="1:3">
      <c r="A197" t="s">
        <v>3</v>
      </c>
      <c r="B197">
        <v>9.8699999999999992</v>
      </c>
      <c r="C197" t="s">
        <v>182</v>
      </c>
    </row>
    <row r="198" spans="1:3">
      <c r="A198" t="s">
        <v>3</v>
      </c>
      <c r="B198">
        <v>4.6399999999999997</v>
      </c>
      <c r="C198" t="s">
        <v>183</v>
      </c>
    </row>
    <row r="199" spans="1:3">
      <c r="A199" t="s">
        <v>3</v>
      </c>
      <c r="B199">
        <v>2.0699999999999998</v>
      </c>
      <c r="C199" t="s">
        <v>184</v>
      </c>
    </row>
    <row r="200" spans="1:3">
      <c r="A200" t="s">
        <v>3</v>
      </c>
      <c r="B200">
        <v>2.2999999999999998</v>
      </c>
      <c r="C200" t="s">
        <v>185</v>
      </c>
    </row>
    <row r="201" spans="1:3">
      <c r="A201" t="s">
        <v>3</v>
      </c>
      <c r="B201">
        <v>9.98</v>
      </c>
      <c r="C201" t="s">
        <v>186</v>
      </c>
    </row>
    <row r="202" spans="1:3">
      <c r="A202" t="s">
        <v>3</v>
      </c>
      <c r="B202">
        <v>3.13</v>
      </c>
      <c r="C202" t="s">
        <v>187</v>
      </c>
    </row>
    <row r="203" spans="1:3">
      <c r="A203" t="s">
        <v>3</v>
      </c>
      <c r="B203">
        <v>4.34</v>
      </c>
      <c r="C203" t="s">
        <v>188</v>
      </c>
    </row>
    <row r="204" spans="1:3">
      <c r="A204" t="s">
        <v>3</v>
      </c>
      <c r="B204">
        <v>5.78</v>
      </c>
      <c r="C204" t="s">
        <v>189</v>
      </c>
    </row>
    <row r="205" spans="1:3">
      <c r="A205" t="s">
        <v>3</v>
      </c>
      <c r="B205">
        <v>10.45</v>
      </c>
      <c r="C205" t="s">
        <v>190</v>
      </c>
    </row>
    <row r="206" spans="1:3">
      <c r="A206" t="s">
        <v>3</v>
      </c>
      <c r="B206">
        <v>2.11</v>
      </c>
      <c r="C206" t="s">
        <v>191</v>
      </c>
    </row>
    <row r="207" spans="1:3">
      <c r="A207" t="s">
        <v>3</v>
      </c>
      <c r="B207">
        <v>6.04</v>
      </c>
      <c r="C207" t="s">
        <v>192</v>
      </c>
    </row>
    <row r="208" spans="1:3">
      <c r="A208" t="s">
        <v>3</v>
      </c>
      <c r="B208">
        <v>7.68</v>
      </c>
      <c r="C208" t="s">
        <v>193</v>
      </c>
    </row>
    <row r="209" spans="1:3">
      <c r="A209" t="s">
        <v>3</v>
      </c>
      <c r="B209">
        <v>5.08</v>
      </c>
      <c r="C209" t="s">
        <v>194</v>
      </c>
    </row>
    <row r="210" spans="1:3">
      <c r="A210" t="s">
        <v>3</v>
      </c>
      <c r="B210">
        <v>9.26</v>
      </c>
      <c r="C210" t="s">
        <v>195</v>
      </c>
    </row>
    <row r="211" spans="1:3">
      <c r="A211" t="s">
        <v>3</v>
      </c>
      <c r="B211">
        <v>9.85</v>
      </c>
      <c r="C211" t="s">
        <v>196</v>
      </c>
    </row>
    <row r="212" spans="1:3">
      <c r="A212" t="s">
        <v>3</v>
      </c>
      <c r="B212">
        <v>5.78</v>
      </c>
      <c r="C212" t="s">
        <v>197</v>
      </c>
    </row>
    <row r="213" spans="1:3">
      <c r="A213" t="s">
        <v>3</v>
      </c>
      <c r="B213">
        <v>7.45</v>
      </c>
      <c r="C213" t="s">
        <v>198</v>
      </c>
    </row>
    <row r="214" spans="1:3">
      <c r="A214" t="s">
        <v>3</v>
      </c>
      <c r="B214">
        <v>5.16</v>
      </c>
      <c r="C214" t="s">
        <v>199</v>
      </c>
    </row>
    <row r="215" spans="1:3">
      <c r="A215" t="s">
        <v>3</v>
      </c>
      <c r="B215">
        <v>5.86</v>
      </c>
      <c r="C215" t="s">
        <v>200</v>
      </c>
    </row>
    <row r="216" spans="1:3">
      <c r="A216" t="s">
        <v>3</v>
      </c>
      <c r="B216">
        <v>5.21</v>
      </c>
      <c r="C216" t="s">
        <v>201</v>
      </c>
    </row>
    <row r="217" spans="1:3">
      <c r="A217" t="s">
        <v>3</v>
      </c>
      <c r="B217">
        <v>1.6</v>
      </c>
      <c r="C217" t="s">
        <v>202</v>
      </c>
    </row>
    <row r="218" spans="1:3">
      <c r="A218" t="s">
        <v>3</v>
      </c>
      <c r="B218">
        <v>11.83</v>
      </c>
      <c r="C218" t="s">
        <v>203</v>
      </c>
    </row>
    <row r="219" spans="1:3">
      <c r="A219" t="s">
        <v>3</v>
      </c>
      <c r="B219">
        <v>1.25</v>
      </c>
      <c r="C219" t="s">
        <v>204</v>
      </c>
    </row>
    <row r="220" spans="1:3">
      <c r="A220" t="s">
        <v>3</v>
      </c>
      <c r="B220">
        <v>11.11</v>
      </c>
      <c r="C220" t="s">
        <v>205</v>
      </c>
    </row>
    <row r="221" spans="1:3">
      <c r="A221" t="s">
        <v>3</v>
      </c>
      <c r="B221">
        <v>8.07</v>
      </c>
      <c r="C221" t="s">
        <v>206</v>
      </c>
    </row>
    <row r="222" spans="1:3">
      <c r="A222" t="s">
        <v>3</v>
      </c>
      <c r="B222">
        <v>6.86</v>
      </c>
      <c r="C222" t="s">
        <v>179</v>
      </c>
    </row>
    <row r="223" spans="1:3">
      <c r="A223" t="s">
        <v>3</v>
      </c>
      <c r="B223">
        <v>3.37</v>
      </c>
      <c r="C223" t="s">
        <v>207</v>
      </c>
    </row>
    <row r="224" spans="1:3">
      <c r="A224" t="s">
        <v>3</v>
      </c>
      <c r="B224">
        <v>6.79</v>
      </c>
      <c r="C224" t="s">
        <v>208</v>
      </c>
    </row>
    <row r="225" spans="1:3">
      <c r="A225" t="s">
        <v>3</v>
      </c>
      <c r="B225">
        <v>5.78</v>
      </c>
      <c r="C225" t="s">
        <v>209</v>
      </c>
    </row>
    <row r="226" spans="1:3">
      <c r="A226" t="s">
        <v>3</v>
      </c>
      <c r="B226">
        <v>4.17</v>
      </c>
      <c r="C226" t="s">
        <v>50</v>
      </c>
    </row>
    <row r="227" spans="1:3">
      <c r="A227" t="s">
        <v>3</v>
      </c>
      <c r="B227">
        <v>2.6</v>
      </c>
      <c r="C227" t="s">
        <v>210</v>
      </c>
    </row>
    <row r="228" spans="1:3">
      <c r="A228" t="s">
        <v>3</v>
      </c>
      <c r="B228">
        <v>9.23</v>
      </c>
      <c r="C228" t="s">
        <v>211</v>
      </c>
    </row>
    <row r="229" spans="1:3">
      <c r="A229" t="s">
        <v>3</v>
      </c>
      <c r="B229">
        <v>8.94</v>
      </c>
      <c r="C229" t="s">
        <v>212</v>
      </c>
    </row>
    <row r="230" spans="1:3">
      <c r="A230" t="s">
        <v>3</v>
      </c>
      <c r="B230">
        <v>2.08</v>
      </c>
      <c r="C230" t="s">
        <v>213</v>
      </c>
    </row>
    <row r="231" spans="1:3">
      <c r="A231" t="s">
        <v>3</v>
      </c>
      <c r="B231">
        <v>2.0099999999999998</v>
      </c>
      <c r="C231" t="s">
        <v>214</v>
      </c>
    </row>
    <row r="232" spans="1:3">
      <c r="A232" t="s">
        <v>3</v>
      </c>
      <c r="B232">
        <v>6.78</v>
      </c>
      <c r="C232" t="s">
        <v>215</v>
      </c>
    </row>
    <row r="233" spans="1:3">
      <c r="A233" t="s">
        <v>3</v>
      </c>
      <c r="B233">
        <v>5.03</v>
      </c>
      <c r="C233" t="s">
        <v>216</v>
      </c>
    </row>
    <row r="234" spans="1:3">
      <c r="A234" t="s">
        <v>3</v>
      </c>
      <c r="B234">
        <v>8.25</v>
      </c>
      <c r="C234" t="s">
        <v>166</v>
      </c>
    </row>
    <row r="235" spans="1:3">
      <c r="A235" t="s">
        <v>3</v>
      </c>
      <c r="B235">
        <v>4.24</v>
      </c>
      <c r="C235" t="s">
        <v>217</v>
      </c>
    </row>
    <row r="236" spans="1:3">
      <c r="A236" t="s">
        <v>3</v>
      </c>
      <c r="B236">
        <v>1.1299999999999999</v>
      </c>
      <c r="C236" t="s">
        <v>218</v>
      </c>
    </row>
    <row r="237" spans="1:3">
      <c r="A237" t="s">
        <v>3</v>
      </c>
      <c r="B237">
        <v>1.17</v>
      </c>
      <c r="C237" t="s">
        <v>219</v>
      </c>
    </row>
    <row r="238" spans="1:3">
      <c r="A238" t="s">
        <v>3</v>
      </c>
      <c r="B238">
        <v>4.8600000000000003</v>
      </c>
      <c r="C238" t="s">
        <v>220</v>
      </c>
    </row>
    <row r="239" spans="1:3">
      <c r="A239" t="s">
        <v>3</v>
      </c>
      <c r="B239">
        <v>11.13</v>
      </c>
      <c r="C239" t="s">
        <v>221</v>
      </c>
    </row>
    <row r="240" spans="1:3">
      <c r="A240" t="s">
        <v>3</v>
      </c>
      <c r="B240">
        <v>4.1399999999999997</v>
      </c>
      <c r="C240" t="s">
        <v>222</v>
      </c>
    </row>
    <row r="241" spans="1:3">
      <c r="A241" t="s">
        <v>3</v>
      </c>
      <c r="B241">
        <v>10.52</v>
      </c>
      <c r="C241" t="s">
        <v>223</v>
      </c>
    </row>
    <row r="242" spans="1:3">
      <c r="A242" t="s">
        <v>3</v>
      </c>
      <c r="B242">
        <v>5.08</v>
      </c>
      <c r="C242" t="s">
        <v>224</v>
      </c>
    </row>
    <row r="243" spans="1:3">
      <c r="A243" t="s">
        <v>3</v>
      </c>
      <c r="B243">
        <v>5.15</v>
      </c>
      <c r="C243" t="s">
        <v>225</v>
      </c>
    </row>
    <row r="244" spans="1:3">
      <c r="A244" t="s">
        <v>3</v>
      </c>
      <c r="B244">
        <v>9.77</v>
      </c>
      <c r="C244" t="s">
        <v>226</v>
      </c>
    </row>
    <row r="245" spans="1:3">
      <c r="A245" t="s">
        <v>3</v>
      </c>
      <c r="B245">
        <v>8.83</v>
      </c>
      <c r="C245" t="s">
        <v>227</v>
      </c>
    </row>
    <row r="246" spans="1:3">
      <c r="A246" t="s">
        <v>3</v>
      </c>
      <c r="B246">
        <v>8.85</v>
      </c>
      <c r="C246" t="s">
        <v>25</v>
      </c>
    </row>
    <row r="247" spans="1:3">
      <c r="A247" t="s">
        <v>3</v>
      </c>
      <c r="B247">
        <v>9.93</v>
      </c>
      <c r="C247" t="s">
        <v>204</v>
      </c>
    </row>
    <row r="248" spans="1:3">
      <c r="A248" t="s">
        <v>3</v>
      </c>
      <c r="B248">
        <v>8.01</v>
      </c>
      <c r="C248" t="s">
        <v>228</v>
      </c>
    </row>
    <row r="249" spans="1:3">
      <c r="A249" t="s">
        <v>3</v>
      </c>
      <c r="B249">
        <v>10.55</v>
      </c>
      <c r="C249" t="s">
        <v>229</v>
      </c>
    </row>
    <row r="250" spans="1:3">
      <c r="A250" t="s">
        <v>3</v>
      </c>
      <c r="B250">
        <v>9.8800000000000008</v>
      </c>
      <c r="C250" t="s">
        <v>230</v>
      </c>
    </row>
    <row r="251" spans="1:3">
      <c r="A251" t="s">
        <v>3</v>
      </c>
      <c r="B251">
        <v>3.51</v>
      </c>
      <c r="C251" t="s">
        <v>231</v>
      </c>
    </row>
    <row r="252" spans="1:3">
      <c r="A252" t="s">
        <v>3</v>
      </c>
      <c r="B252">
        <v>11.58</v>
      </c>
      <c r="C252" t="s">
        <v>232</v>
      </c>
    </row>
    <row r="253" spans="1:3">
      <c r="A253" t="s">
        <v>3</v>
      </c>
      <c r="B253">
        <v>4.9800000000000004</v>
      </c>
      <c r="C253" t="s">
        <v>15</v>
      </c>
    </row>
    <row r="254" spans="1:3">
      <c r="A254" t="s">
        <v>3</v>
      </c>
      <c r="B254">
        <v>2.02</v>
      </c>
      <c r="C254" t="s">
        <v>233</v>
      </c>
    </row>
    <row r="255" spans="1:3">
      <c r="A255" t="s">
        <v>3</v>
      </c>
      <c r="B255">
        <v>7.17</v>
      </c>
      <c r="C255" t="s">
        <v>90</v>
      </c>
    </row>
    <row r="256" spans="1:3">
      <c r="A256" t="s">
        <v>3</v>
      </c>
      <c r="B256">
        <v>10.96</v>
      </c>
      <c r="C256" t="s">
        <v>234</v>
      </c>
    </row>
    <row r="257" spans="1:3">
      <c r="A257" t="s">
        <v>3</v>
      </c>
      <c r="B257">
        <v>2.46</v>
      </c>
      <c r="C257" t="s">
        <v>235</v>
      </c>
    </row>
    <row r="258" spans="1:3">
      <c r="A258" t="s">
        <v>3</v>
      </c>
      <c r="B258">
        <v>6</v>
      </c>
      <c r="C258" t="s">
        <v>38</v>
      </c>
    </row>
    <row r="259" spans="1:3">
      <c r="A259" t="s">
        <v>3</v>
      </c>
      <c r="B259">
        <v>8.01</v>
      </c>
      <c r="C259" t="s">
        <v>236</v>
      </c>
    </row>
    <row r="260" spans="1:3">
      <c r="A260" t="s">
        <v>3</v>
      </c>
      <c r="B260">
        <v>5.22</v>
      </c>
      <c r="C260" t="s">
        <v>237</v>
      </c>
    </row>
    <row r="261" spans="1:3">
      <c r="A261" t="s">
        <v>3</v>
      </c>
      <c r="B261">
        <v>8.77</v>
      </c>
      <c r="C261" t="s">
        <v>238</v>
      </c>
    </row>
    <row r="262" spans="1:3">
      <c r="A262" t="s">
        <v>3</v>
      </c>
      <c r="B262">
        <v>9.2899999999999991</v>
      </c>
      <c r="C262" t="s">
        <v>239</v>
      </c>
    </row>
    <row r="263" spans="1:3">
      <c r="A263" t="s">
        <v>3</v>
      </c>
      <c r="B263">
        <v>5.6</v>
      </c>
      <c r="C263" t="s">
        <v>240</v>
      </c>
    </row>
    <row r="264" spans="1:3">
      <c r="A264" t="s">
        <v>3</v>
      </c>
      <c r="B264">
        <v>4.42</v>
      </c>
      <c r="C264" t="s">
        <v>241</v>
      </c>
    </row>
    <row r="265" spans="1:3">
      <c r="A265" t="s">
        <v>3</v>
      </c>
      <c r="B265">
        <v>4.3499999999999996</v>
      </c>
      <c r="C265" t="s">
        <v>242</v>
      </c>
    </row>
    <row r="266" spans="1:3">
      <c r="A266" t="s">
        <v>3</v>
      </c>
      <c r="B266">
        <v>4.9800000000000004</v>
      </c>
      <c r="C266" t="s">
        <v>97</v>
      </c>
    </row>
    <row r="267" spans="1:3">
      <c r="A267" t="s">
        <v>3</v>
      </c>
      <c r="B267">
        <v>11.4</v>
      </c>
      <c r="C267" t="s">
        <v>243</v>
      </c>
    </row>
    <row r="268" spans="1:3">
      <c r="A268" t="s">
        <v>3</v>
      </c>
      <c r="B268">
        <v>1.41</v>
      </c>
      <c r="C268" t="s">
        <v>244</v>
      </c>
    </row>
    <row r="269" spans="1:3">
      <c r="A269" t="s">
        <v>3</v>
      </c>
      <c r="B269">
        <v>7.9</v>
      </c>
      <c r="C269" t="s">
        <v>245</v>
      </c>
    </row>
    <row r="270" spans="1:3">
      <c r="A270" t="s">
        <v>3</v>
      </c>
      <c r="B270">
        <v>4.99</v>
      </c>
      <c r="C270" t="s">
        <v>27</v>
      </c>
    </row>
    <row r="271" spans="1:3">
      <c r="A271" t="s">
        <v>3</v>
      </c>
      <c r="B271">
        <v>6.37</v>
      </c>
      <c r="C271" t="s">
        <v>246</v>
      </c>
    </row>
    <row r="272" spans="1:3">
      <c r="A272" t="s">
        <v>3</v>
      </c>
      <c r="B272">
        <v>8.57</v>
      </c>
      <c r="C272" t="s">
        <v>247</v>
      </c>
    </row>
    <row r="273" spans="1:3">
      <c r="A273" t="s">
        <v>3</v>
      </c>
      <c r="B273">
        <v>1.52</v>
      </c>
      <c r="C273" t="s">
        <v>248</v>
      </c>
    </row>
    <row r="274" spans="1:3">
      <c r="A274" t="s">
        <v>3</v>
      </c>
      <c r="B274">
        <v>2.1800000000000002</v>
      </c>
      <c r="C274" t="s">
        <v>249</v>
      </c>
    </row>
    <row r="275" spans="1:3">
      <c r="A275" t="s">
        <v>3</v>
      </c>
      <c r="B275">
        <v>3.6</v>
      </c>
      <c r="C275" t="s">
        <v>250</v>
      </c>
    </row>
    <row r="276" spans="1:3">
      <c r="A276" t="s">
        <v>3</v>
      </c>
      <c r="B276">
        <v>8.41</v>
      </c>
      <c r="C276" t="s">
        <v>251</v>
      </c>
    </row>
    <row r="277" spans="1:3">
      <c r="A277" t="s">
        <v>3</v>
      </c>
      <c r="B277">
        <v>1.41</v>
      </c>
      <c r="C277" t="s">
        <v>226</v>
      </c>
    </row>
    <row r="278" spans="1:3">
      <c r="A278" t="s">
        <v>3</v>
      </c>
      <c r="B278">
        <v>3.14</v>
      </c>
      <c r="C278" t="s">
        <v>146</v>
      </c>
    </row>
    <row r="279" spans="1:3">
      <c r="A279" t="s">
        <v>3</v>
      </c>
      <c r="B279">
        <v>8.67</v>
      </c>
      <c r="C279" t="s">
        <v>252</v>
      </c>
    </row>
    <row r="280" spans="1:3">
      <c r="A280" t="s">
        <v>3</v>
      </c>
      <c r="B280">
        <v>4.83</v>
      </c>
      <c r="C280" t="s">
        <v>19</v>
      </c>
    </row>
    <row r="281" spans="1:3">
      <c r="A281" t="s">
        <v>3</v>
      </c>
      <c r="B281">
        <v>7.51</v>
      </c>
      <c r="C281" t="s">
        <v>29</v>
      </c>
    </row>
    <row r="282" spans="1:3">
      <c r="A282" t="s">
        <v>3</v>
      </c>
      <c r="B282">
        <v>6.58</v>
      </c>
      <c r="C282" t="s">
        <v>122</v>
      </c>
    </row>
    <row r="283" spans="1:3">
      <c r="A283" t="s">
        <v>3</v>
      </c>
      <c r="B283">
        <v>8.32</v>
      </c>
      <c r="C283" t="s">
        <v>253</v>
      </c>
    </row>
    <row r="284" spans="1:3">
      <c r="A284" t="s">
        <v>3</v>
      </c>
      <c r="B284">
        <v>9.4700000000000006</v>
      </c>
      <c r="C284" t="s">
        <v>254</v>
      </c>
    </row>
    <row r="285" spans="1:3">
      <c r="A285" t="s">
        <v>3</v>
      </c>
      <c r="B285">
        <v>11.51</v>
      </c>
      <c r="C285" t="s">
        <v>255</v>
      </c>
    </row>
    <row r="286" spans="1:3">
      <c r="A286" t="s">
        <v>3</v>
      </c>
      <c r="B286">
        <v>5.09</v>
      </c>
      <c r="C286" t="s">
        <v>256</v>
      </c>
    </row>
    <row r="287" spans="1:3">
      <c r="A287" t="s">
        <v>3</v>
      </c>
      <c r="B287">
        <v>3.9</v>
      </c>
      <c r="C287" t="s">
        <v>257</v>
      </c>
    </row>
    <row r="288" spans="1:3">
      <c r="A288" t="s">
        <v>3</v>
      </c>
      <c r="B288">
        <v>1.75</v>
      </c>
      <c r="C288" t="s">
        <v>219</v>
      </c>
    </row>
    <row r="289" spans="1:3">
      <c r="A289" t="s">
        <v>3</v>
      </c>
      <c r="B289">
        <v>11.68</v>
      </c>
      <c r="C289" t="s">
        <v>258</v>
      </c>
    </row>
    <row r="290" spans="1:3">
      <c r="A290" t="s">
        <v>3</v>
      </c>
      <c r="B290">
        <v>9.7200000000000006</v>
      </c>
      <c r="C290" t="s">
        <v>259</v>
      </c>
    </row>
    <row r="291" spans="1:3">
      <c r="A291" t="s">
        <v>3</v>
      </c>
      <c r="B291">
        <v>8.6</v>
      </c>
      <c r="C291" t="s">
        <v>260</v>
      </c>
    </row>
    <row r="292" spans="1:3">
      <c r="A292" t="s">
        <v>3</v>
      </c>
      <c r="B292">
        <v>2.87</v>
      </c>
      <c r="C292" t="s">
        <v>261</v>
      </c>
    </row>
    <row r="293" spans="1:3">
      <c r="A293" t="s">
        <v>3</v>
      </c>
      <c r="B293">
        <v>1.45</v>
      </c>
      <c r="C293" t="s">
        <v>262</v>
      </c>
    </row>
    <row r="294" spans="1:3">
      <c r="A294" t="s">
        <v>3</v>
      </c>
      <c r="B294">
        <v>3.45</v>
      </c>
      <c r="C294" t="s">
        <v>263</v>
      </c>
    </row>
    <row r="295" spans="1:3">
      <c r="A295" t="s">
        <v>3</v>
      </c>
      <c r="B295">
        <v>7.14</v>
      </c>
      <c r="C295" t="s">
        <v>264</v>
      </c>
    </row>
    <row r="296" spans="1:3">
      <c r="A296" t="s">
        <v>3</v>
      </c>
      <c r="B296">
        <v>9.8800000000000008</v>
      </c>
      <c r="C296" t="s">
        <v>265</v>
      </c>
    </row>
    <row r="297" spans="1:3">
      <c r="A297" t="s">
        <v>3</v>
      </c>
      <c r="B297">
        <v>8.58</v>
      </c>
      <c r="C297" t="s">
        <v>153</v>
      </c>
    </row>
    <row r="298" spans="1:3">
      <c r="A298" t="s">
        <v>3</v>
      </c>
      <c r="B298">
        <v>4.46</v>
      </c>
      <c r="C298" t="s">
        <v>266</v>
      </c>
    </row>
    <row r="299" spans="1:3">
      <c r="A299" t="s">
        <v>3</v>
      </c>
      <c r="B299">
        <v>4.2</v>
      </c>
      <c r="C299" t="s">
        <v>106</v>
      </c>
    </row>
    <row r="300" spans="1:3">
      <c r="A300" t="s">
        <v>3</v>
      </c>
      <c r="B300">
        <v>6.77</v>
      </c>
      <c r="C300" t="s">
        <v>267</v>
      </c>
    </row>
    <row r="301" spans="1:3">
      <c r="A301" t="s">
        <v>3</v>
      </c>
      <c r="B301">
        <v>4.4400000000000004</v>
      </c>
      <c r="C301" t="s">
        <v>268</v>
      </c>
    </row>
    <row r="302" spans="1:3">
      <c r="A302" t="s">
        <v>3</v>
      </c>
      <c r="B302">
        <v>3.63</v>
      </c>
      <c r="C302" t="s">
        <v>269</v>
      </c>
    </row>
    <row r="303" spans="1:3">
      <c r="A303" t="s">
        <v>3</v>
      </c>
      <c r="B303">
        <v>3.94</v>
      </c>
      <c r="C303" t="s">
        <v>270</v>
      </c>
    </row>
    <row r="304" spans="1:3">
      <c r="A304" t="s">
        <v>3</v>
      </c>
      <c r="B304">
        <v>8.6300000000000008</v>
      </c>
      <c r="C304" t="s">
        <v>271</v>
      </c>
    </row>
    <row r="305" spans="1:3">
      <c r="A305" t="s">
        <v>3</v>
      </c>
      <c r="B305">
        <v>8.7200000000000006</v>
      </c>
      <c r="C305" t="s">
        <v>272</v>
      </c>
    </row>
    <row r="306" spans="1:3">
      <c r="A306" t="s">
        <v>3</v>
      </c>
      <c r="B306">
        <v>9.82</v>
      </c>
      <c r="C306" t="s">
        <v>273</v>
      </c>
    </row>
    <row r="307" spans="1:3">
      <c r="A307" t="s">
        <v>3</v>
      </c>
      <c r="B307">
        <v>4.18</v>
      </c>
      <c r="C307" t="s">
        <v>274</v>
      </c>
    </row>
    <row r="308" spans="1:3">
      <c r="A308" t="s">
        <v>3</v>
      </c>
      <c r="B308">
        <v>1.0900000000000001</v>
      </c>
      <c r="C308" t="s">
        <v>275</v>
      </c>
    </row>
    <row r="309" spans="1:3">
      <c r="A309" t="s">
        <v>3</v>
      </c>
      <c r="B309">
        <v>4.76</v>
      </c>
      <c r="C309" t="s">
        <v>239</v>
      </c>
    </row>
    <row r="310" spans="1:3">
      <c r="A310" t="s">
        <v>3</v>
      </c>
      <c r="B310">
        <v>3.12</v>
      </c>
      <c r="C310" t="s">
        <v>276</v>
      </c>
    </row>
    <row r="311" spans="1:3">
      <c r="A311" t="s">
        <v>3</v>
      </c>
      <c r="B311">
        <v>11.2</v>
      </c>
      <c r="C311" t="s">
        <v>277</v>
      </c>
    </row>
    <row r="312" spans="1:3">
      <c r="A312" t="s">
        <v>3</v>
      </c>
      <c r="B312">
        <v>3.97</v>
      </c>
      <c r="C312" t="s">
        <v>278</v>
      </c>
    </row>
    <row r="313" spans="1:3">
      <c r="A313" t="s">
        <v>3</v>
      </c>
      <c r="B313">
        <v>4.46</v>
      </c>
      <c r="C313" t="s">
        <v>279</v>
      </c>
    </row>
    <row r="314" spans="1:3">
      <c r="A314" t="s">
        <v>3</v>
      </c>
      <c r="B314">
        <v>5.42</v>
      </c>
      <c r="C314" t="s">
        <v>39</v>
      </c>
    </row>
    <row r="315" spans="1:3">
      <c r="A315" t="s">
        <v>3</v>
      </c>
      <c r="B315">
        <v>1.39</v>
      </c>
      <c r="C315" t="s">
        <v>280</v>
      </c>
    </row>
    <row r="316" spans="1:3">
      <c r="A316" t="s">
        <v>3</v>
      </c>
      <c r="B316">
        <v>11.83</v>
      </c>
      <c r="C316" t="s">
        <v>140</v>
      </c>
    </row>
    <row r="317" spans="1:3">
      <c r="A317" t="s">
        <v>3</v>
      </c>
      <c r="B317">
        <v>11.28</v>
      </c>
      <c r="C317" t="s">
        <v>150</v>
      </c>
    </row>
    <row r="318" spans="1:3">
      <c r="A318" t="s">
        <v>3</v>
      </c>
      <c r="B318">
        <v>7.11</v>
      </c>
      <c r="C318" t="s">
        <v>281</v>
      </c>
    </row>
    <row r="319" spans="1:3">
      <c r="A319" t="s">
        <v>3</v>
      </c>
      <c r="B319">
        <v>9.59</v>
      </c>
      <c r="C319" t="s">
        <v>282</v>
      </c>
    </row>
    <row r="320" spans="1:3">
      <c r="A320" t="s">
        <v>3</v>
      </c>
      <c r="B320">
        <v>8.0399999999999991</v>
      </c>
      <c r="C320" t="s">
        <v>283</v>
      </c>
    </row>
    <row r="321" spans="1:3">
      <c r="A321" t="s">
        <v>3</v>
      </c>
      <c r="B321">
        <v>7.23</v>
      </c>
      <c r="C321" t="s">
        <v>284</v>
      </c>
    </row>
    <row r="322" spans="1:3">
      <c r="A322" t="s">
        <v>3</v>
      </c>
      <c r="B322">
        <v>2</v>
      </c>
      <c r="C322" t="s">
        <v>285</v>
      </c>
    </row>
    <row r="323" spans="1:3">
      <c r="A323" t="s">
        <v>3</v>
      </c>
      <c r="B323">
        <v>5.41</v>
      </c>
      <c r="C323" t="s">
        <v>286</v>
      </c>
    </row>
    <row r="324" spans="1:3">
      <c r="A324" t="s">
        <v>3</v>
      </c>
      <c r="B324">
        <v>6.21</v>
      </c>
      <c r="C324" t="s">
        <v>287</v>
      </c>
    </row>
    <row r="325" spans="1:3">
      <c r="A325" t="s">
        <v>3</v>
      </c>
      <c r="B325">
        <v>10.3</v>
      </c>
      <c r="C325" t="s">
        <v>288</v>
      </c>
    </row>
    <row r="326" spans="1:3">
      <c r="A326" t="s">
        <v>3</v>
      </c>
      <c r="B326">
        <v>6.15</v>
      </c>
      <c r="C326" t="s">
        <v>289</v>
      </c>
    </row>
    <row r="327" spans="1:3">
      <c r="A327" t="s">
        <v>3</v>
      </c>
      <c r="B327">
        <v>11.5</v>
      </c>
      <c r="C327" t="s">
        <v>97</v>
      </c>
    </row>
    <row r="328" spans="1:3">
      <c r="A328" t="s">
        <v>3</v>
      </c>
      <c r="B328">
        <v>4.96</v>
      </c>
      <c r="C328" t="s">
        <v>290</v>
      </c>
    </row>
    <row r="329" spans="1:3">
      <c r="A329" t="s">
        <v>3</v>
      </c>
      <c r="B329">
        <v>7.14</v>
      </c>
      <c r="C329" t="s">
        <v>291</v>
      </c>
    </row>
    <row r="330" spans="1:3">
      <c r="A330" t="s">
        <v>3</v>
      </c>
      <c r="B330">
        <v>2.61</v>
      </c>
      <c r="C330" t="s">
        <v>292</v>
      </c>
    </row>
    <row r="331" spans="1:3">
      <c r="A331" t="s">
        <v>3</v>
      </c>
      <c r="B331">
        <v>4.0999999999999996</v>
      </c>
      <c r="C331" t="s">
        <v>293</v>
      </c>
    </row>
    <row r="332" spans="1:3">
      <c r="A332" t="s">
        <v>3</v>
      </c>
      <c r="B332">
        <v>1.3</v>
      </c>
      <c r="C332" t="s">
        <v>294</v>
      </c>
    </row>
    <row r="333" spans="1:3">
      <c r="A333" t="s">
        <v>3</v>
      </c>
      <c r="B333">
        <v>11.17</v>
      </c>
      <c r="C333" t="s">
        <v>295</v>
      </c>
    </row>
    <row r="334" spans="1:3">
      <c r="A334" t="s">
        <v>3</v>
      </c>
      <c r="B334">
        <v>3.36</v>
      </c>
      <c r="C334" t="s">
        <v>296</v>
      </c>
    </row>
    <row r="335" spans="1:3">
      <c r="A335" t="s">
        <v>3</v>
      </c>
      <c r="B335">
        <v>11</v>
      </c>
      <c r="C335" t="s">
        <v>178</v>
      </c>
    </row>
    <row r="336" spans="1:3">
      <c r="A336" t="s">
        <v>3</v>
      </c>
      <c r="B336">
        <v>1.54</v>
      </c>
      <c r="C336" t="s">
        <v>297</v>
      </c>
    </row>
    <row r="337" spans="1:3">
      <c r="A337" t="s">
        <v>3</v>
      </c>
      <c r="B337">
        <v>1.46</v>
      </c>
      <c r="C337" t="s">
        <v>252</v>
      </c>
    </row>
    <row r="338" spans="1:3">
      <c r="A338" t="s">
        <v>3</v>
      </c>
      <c r="B338">
        <v>9.49</v>
      </c>
      <c r="C338" t="s">
        <v>298</v>
      </c>
    </row>
    <row r="339" spans="1:3">
      <c r="A339" t="s">
        <v>3</v>
      </c>
      <c r="B339">
        <v>1.42</v>
      </c>
      <c r="C339" t="s">
        <v>257</v>
      </c>
    </row>
    <row r="340" spans="1:3">
      <c r="A340" t="s">
        <v>3</v>
      </c>
      <c r="B340">
        <v>11.75</v>
      </c>
      <c r="C340" t="s">
        <v>299</v>
      </c>
    </row>
    <row r="341" spans="1:3">
      <c r="A341" t="s">
        <v>3</v>
      </c>
      <c r="B341">
        <v>8.32</v>
      </c>
      <c r="C341" t="s">
        <v>210</v>
      </c>
    </row>
    <row r="342" spans="1:3">
      <c r="A342" t="s">
        <v>3</v>
      </c>
      <c r="B342">
        <v>3.84</v>
      </c>
      <c r="C342" t="s">
        <v>300</v>
      </c>
    </row>
    <row r="343" spans="1:3">
      <c r="A343" t="s">
        <v>3</v>
      </c>
      <c r="B343">
        <v>2.54</v>
      </c>
      <c r="C343" t="s">
        <v>301</v>
      </c>
    </row>
    <row r="344" spans="1:3">
      <c r="A344" t="s">
        <v>3</v>
      </c>
      <c r="B344">
        <v>1.02</v>
      </c>
      <c r="C344" t="s">
        <v>302</v>
      </c>
    </row>
    <row r="345" spans="1:3">
      <c r="A345" t="s">
        <v>3</v>
      </c>
      <c r="B345">
        <v>5.53</v>
      </c>
      <c r="C345" t="s">
        <v>303</v>
      </c>
    </row>
    <row r="346" spans="1:3">
      <c r="A346" t="s">
        <v>3</v>
      </c>
      <c r="B346">
        <v>4.42</v>
      </c>
      <c r="C346" t="s">
        <v>304</v>
      </c>
    </row>
    <row r="347" spans="1:3">
      <c r="A347" t="s">
        <v>3</v>
      </c>
      <c r="B347">
        <v>6.04</v>
      </c>
      <c r="C347" t="s">
        <v>305</v>
      </c>
    </row>
    <row r="348" spans="1:3">
      <c r="A348" t="s">
        <v>3</v>
      </c>
      <c r="B348">
        <v>9.82</v>
      </c>
      <c r="C348" t="s">
        <v>306</v>
      </c>
    </row>
    <row r="349" spans="1:3">
      <c r="A349" t="s">
        <v>3</v>
      </c>
      <c r="B349">
        <v>6.61</v>
      </c>
      <c r="C349" t="s">
        <v>169</v>
      </c>
    </row>
    <row r="350" spans="1:3">
      <c r="A350" t="s">
        <v>3</v>
      </c>
      <c r="B350">
        <v>3.62</v>
      </c>
      <c r="C350" t="s">
        <v>307</v>
      </c>
    </row>
    <row r="351" spans="1:3">
      <c r="A351" t="s">
        <v>3</v>
      </c>
      <c r="B351">
        <v>11.45</v>
      </c>
      <c r="C351" t="s">
        <v>5</v>
      </c>
    </row>
    <row r="352" spans="1:3">
      <c r="A352" t="s">
        <v>3</v>
      </c>
      <c r="B352">
        <v>1.54</v>
      </c>
      <c r="C352" t="s">
        <v>308</v>
      </c>
    </row>
    <row r="353" spans="1:3">
      <c r="A353" t="s">
        <v>3</v>
      </c>
      <c r="B353">
        <v>5.86</v>
      </c>
      <c r="C353" t="s">
        <v>309</v>
      </c>
    </row>
    <row r="354" spans="1:3">
      <c r="A354" t="s">
        <v>3</v>
      </c>
      <c r="B354">
        <v>6.73</v>
      </c>
      <c r="C354" t="s">
        <v>310</v>
      </c>
    </row>
    <row r="355" spans="1:3">
      <c r="A355" t="s">
        <v>3</v>
      </c>
      <c r="B355">
        <v>5.67</v>
      </c>
      <c r="C355" t="s">
        <v>311</v>
      </c>
    </row>
    <row r="356" spans="1:3">
      <c r="A356" t="s">
        <v>3</v>
      </c>
      <c r="B356">
        <v>2.41</v>
      </c>
      <c r="C356" t="s">
        <v>312</v>
      </c>
    </row>
    <row r="357" spans="1:3">
      <c r="A357" t="s">
        <v>3</v>
      </c>
      <c r="B357">
        <v>1.08</v>
      </c>
      <c r="C357" t="s">
        <v>69</v>
      </c>
    </row>
    <row r="358" spans="1:3">
      <c r="A358" t="s">
        <v>3</v>
      </c>
      <c r="B358">
        <v>2.11</v>
      </c>
      <c r="C358" t="s">
        <v>313</v>
      </c>
    </row>
    <row r="359" spans="1:3">
      <c r="A359" t="s">
        <v>3</v>
      </c>
      <c r="B359">
        <v>4.95</v>
      </c>
      <c r="C359" t="s">
        <v>314</v>
      </c>
    </row>
    <row r="360" spans="1:3">
      <c r="A360" t="s">
        <v>3</v>
      </c>
      <c r="B360">
        <v>6.66</v>
      </c>
      <c r="C360" t="s">
        <v>19</v>
      </c>
    </row>
    <row r="361" spans="1:3">
      <c r="A361" t="s">
        <v>3</v>
      </c>
      <c r="B361">
        <v>1.8</v>
      </c>
      <c r="C361" t="s">
        <v>315</v>
      </c>
    </row>
    <row r="362" spans="1:3">
      <c r="A362" t="s">
        <v>3</v>
      </c>
      <c r="B362">
        <v>6.85</v>
      </c>
      <c r="C362" t="s">
        <v>316</v>
      </c>
    </row>
    <row r="363" spans="1:3">
      <c r="A363" t="s">
        <v>3</v>
      </c>
      <c r="B363">
        <v>5.56</v>
      </c>
      <c r="C363" t="s">
        <v>52</v>
      </c>
    </row>
    <row r="364" spans="1:3">
      <c r="A364" t="s">
        <v>3</v>
      </c>
      <c r="B364">
        <v>3.18</v>
      </c>
      <c r="C364" t="s">
        <v>317</v>
      </c>
    </row>
    <row r="365" spans="1:3">
      <c r="A365" t="s">
        <v>3</v>
      </c>
      <c r="B365">
        <v>1.1499999999999999</v>
      </c>
      <c r="C365" t="s">
        <v>318</v>
      </c>
    </row>
    <row r="366" spans="1:3">
      <c r="A366" t="s">
        <v>3</v>
      </c>
      <c r="B366">
        <v>1.6</v>
      </c>
      <c r="C366" t="s">
        <v>319</v>
      </c>
    </row>
    <row r="367" spans="1:3">
      <c r="A367" t="s">
        <v>3</v>
      </c>
      <c r="B367">
        <v>9.3000000000000007</v>
      </c>
      <c r="C367" t="s">
        <v>320</v>
      </c>
    </row>
    <row r="368" spans="1:3">
      <c r="A368" t="s">
        <v>3</v>
      </c>
      <c r="B368">
        <v>6.2</v>
      </c>
      <c r="C368" t="s">
        <v>321</v>
      </c>
    </row>
    <row r="369" spans="1:3">
      <c r="A369" t="s">
        <v>3</v>
      </c>
      <c r="B369">
        <v>8.06</v>
      </c>
      <c r="C369" t="s">
        <v>180</v>
      </c>
    </row>
    <row r="370" spans="1:3">
      <c r="A370" t="s">
        <v>3</v>
      </c>
      <c r="B370">
        <v>4.26</v>
      </c>
      <c r="C370" t="s">
        <v>322</v>
      </c>
    </row>
    <row r="371" spans="1:3">
      <c r="A371" t="s">
        <v>3</v>
      </c>
      <c r="B371">
        <v>3.38</v>
      </c>
      <c r="C371" t="s">
        <v>323</v>
      </c>
    </row>
    <row r="372" spans="1:3">
      <c r="A372" t="s">
        <v>3</v>
      </c>
      <c r="B372">
        <v>10.35</v>
      </c>
      <c r="C372" t="s">
        <v>63</v>
      </c>
    </row>
    <row r="373" spans="1:3">
      <c r="A373" t="s">
        <v>3</v>
      </c>
      <c r="B373">
        <v>5.39</v>
      </c>
      <c r="C373" t="s">
        <v>324</v>
      </c>
    </row>
    <row r="374" spans="1:3">
      <c r="A374" t="s">
        <v>3</v>
      </c>
      <c r="B374">
        <v>10.58</v>
      </c>
      <c r="C374" t="s">
        <v>325</v>
      </c>
    </row>
    <row r="375" spans="1:3">
      <c r="A375" t="s">
        <v>3</v>
      </c>
      <c r="B375">
        <v>7.59</v>
      </c>
      <c r="C375" t="s">
        <v>326</v>
      </c>
    </row>
    <row r="376" spans="1:3">
      <c r="A376" t="s">
        <v>3</v>
      </c>
      <c r="B376">
        <v>9</v>
      </c>
      <c r="C376" t="s">
        <v>327</v>
      </c>
    </row>
    <row r="377" spans="1:3">
      <c r="A377" t="s">
        <v>3</v>
      </c>
      <c r="B377">
        <v>3.67</v>
      </c>
      <c r="C377" t="s">
        <v>133</v>
      </c>
    </row>
    <row r="378" spans="1:3">
      <c r="A378" t="s">
        <v>3</v>
      </c>
      <c r="B378">
        <v>3.45</v>
      </c>
      <c r="C378" t="s">
        <v>328</v>
      </c>
    </row>
    <row r="379" spans="1:3">
      <c r="A379" t="s">
        <v>3</v>
      </c>
      <c r="B379">
        <v>5.03</v>
      </c>
      <c r="C379" t="s">
        <v>329</v>
      </c>
    </row>
    <row r="380" spans="1:3">
      <c r="A380" t="s">
        <v>3</v>
      </c>
      <c r="B380">
        <v>4.7</v>
      </c>
      <c r="C380" t="s">
        <v>162</v>
      </c>
    </row>
    <row r="381" spans="1:3">
      <c r="A381" t="s">
        <v>3</v>
      </c>
      <c r="B381">
        <v>8.85</v>
      </c>
      <c r="C381" t="s">
        <v>330</v>
      </c>
    </row>
    <row r="382" spans="1:3">
      <c r="A382" t="s">
        <v>3</v>
      </c>
      <c r="B382">
        <v>1.32</v>
      </c>
      <c r="C382" t="s">
        <v>160</v>
      </c>
    </row>
    <row r="383" spans="1:3">
      <c r="A383" t="s">
        <v>3</v>
      </c>
      <c r="B383">
        <v>5.51</v>
      </c>
      <c r="C383" t="s">
        <v>29</v>
      </c>
    </row>
    <row r="384" spans="1:3">
      <c r="A384" t="s">
        <v>3</v>
      </c>
      <c r="B384">
        <v>6.39</v>
      </c>
      <c r="C384" t="s">
        <v>331</v>
      </c>
    </row>
    <row r="385" spans="1:3">
      <c r="A385" t="s">
        <v>3</v>
      </c>
      <c r="B385">
        <v>4.51</v>
      </c>
      <c r="C385" t="s">
        <v>267</v>
      </c>
    </row>
    <row r="386" spans="1:3">
      <c r="A386" t="s">
        <v>3</v>
      </c>
      <c r="B386">
        <v>8.57</v>
      </c>
      <c r="C386" t="s">
        <v>199</v>
      </c>
    </row>
    <row r="387" spans="1:3">
      <c r="A387" t="s">
        <v>3</v>
      </c>
      <c r="B387">
        <v>10.56</v>
      </c>
      <c r="C387" t="s">
        <v>332</v>
      </c>
    </row>
    <row r="388" spans="1:3">
      <c r="A388" t="s">
        <v>3</v>
      </c>
      <c r="B388">
        <v>7.39</v>
      </c>
      <c r="C388" t="s">
        <v>333</v>
      </c>
    </row>
    <row r="389" spans="1:3">
      <c r="A389" t="s">
        <v>3</v>
      </c>
      <c r="B389">
        <v>3.55</v>
      </c>
      <c r="C389" t="s">
        <v>334</v>
      </c>
    </row>
    <row r="390" spans="1:3">
      <c r="A390" t="s">
        <v>3</v>
      </c>
      <c r="B390">
        <v>11.6</v>
      </c>
      <c r="C390" t="s">
        <v>335</v>
      </c>
    </row>
    <row r="391" spans="1:3">
      <c r="A391" t="s">
        <v>3</v>
      </c>
      <c r="B391">
        <v>9.5399999999999991</v>
      </c>
      <c r="C391" t="s">
        <v>336</v>
      </c>
    </row>
    <row r="392" spans="1:3">
      <c r="A392" t="s">
        <v>3</v>
      </c>
      <c r="B392">
        <v>1.17</v>
      </c>
      <c r="C392" t="s">
        <v>337</v>
      </c>
    </row>
    <row r="393" spans="1:3">
      <c r="A393" t="s">
        <v>3</v>
      </c>
      <c r="B393">
        <v>3.1</v>
      </c>
      <c r="C393" t="s">
        <v>294</v>
      </c>
    </row>
    <row r="394" spans="1:3">
      <c r="A394" t="s">
        <v>3</v>
      </c>
      <c r="B394">
        <v>1.38</v>
      </c>
      <c r="C394" t="s">
        <v>338</v>
      </c>
    </row>
    <row r="395" spans="1:3">
      <c r="A395" t="s">
        <v>3</v>
      </c>
      <c r="B395">
        <v>2.84</v>
      </c>
      <c r="C395" t="s">
        <v>339</v>
      </c>
    </row>
    <row r="396" spans="1:3">
      <c r="A396" t="s">
        <v>3</v>
      </c>
      <c r="B396">
        <v>4.6900000000000004</v>
      </c>
      <c r="C396" t="s">
        <v>340</v>
      </c>
    </row>
    <row r="397" spans="1:3">
      <c r="A397" t="s">
        <v>3</v>
      </c>
      <c r="B397">
        <v>4.97</v>
      </c>
      <c r="C397" t="s">
        <v>341</v>
      </c>
    </row>
    <row r="398" spans="1:3">
      <c r="A398" t="s">
        <v>3</v>
      </c>
      <c r="B398">
        <v>8.5</v>
      </c>
      <c r="C398" t="s">
        <v>104</v>
      </c>
    </row>
    <row r="399" spans="1:3">
      <c r="A399" t="s">
        <v>3</v>
      </c>
      <c r="B399">
        <v>9.93</v>
      </c>
      <c r="C399" t="s">
        <v>342</v>
      </c>
    </row>
    <row r="400" spans="1:3">
      <c r="A400" t="s">
        <v>3</v>
      </c>
      <c r="B400">
        <v>8.85</v>
      </c>
      <c r="C400" t="s">
        <v>241</v>
      </c>
    </row>
    <row r="401" spans="1:3">
      <c r="A401" t="s">
        <v>3</v>
      </c>
      <c r="B401">
        <v>6.5</v>
      </c>
      <c r="C401" t="s">
        <v>37</v>
      </c>
    </row>
    <row r="402" spans="1:3">
      <c r="A402" t="s">
        <v>3</v>
      </c>
      <c r="B402">
        <v>3.2</v>
      </c>
      <c r="C402" t="s">
        <v>23</v>
      </c>
    </row>
    <row r="403" spans="1:3">
      <c r="A403" t="s">
        <v>3</v>
      </c>
      <c r="B403">
        <v>6.19</v>
      </c>
      <c r="C403" t="s">
        <v>310</v>
      </c>
    </row>
    <row r="404" spans="1:3">
      <c r="A404" t="s">
        <v>3</v>
      </c>
      <c r="B404">
        <v>8.4700000000000006</v>
      </c>
      <c r="C404" t="s">
        <v>343</v>
      </c>
    </row>
    <row r="405" spans="1:3">
      <c r="A405" t="s">
        <v>3</v>
      </c>
      <c r="B405">
        <v>11.75</v>
      </c>
      <c r="C405" t="s">
        <v>344</v>
      </c>
    </row>
    <row r="406" spans="1:3">
      <c r="A406" t="s">
        <v>3</v>
      </c>
      <c r="B406">
        <v>9.1199999999999992</v>
      </c>
      <c r="C406" t="s">
        <v>345</v>
      </c>
    </row>
    <row r="407" spans="1:3">
      <c r="A407" t="s">
        <v>3</v>
      </c>
      <c r="B407">
        <v>1.37</v>
      </c>
      <c r="C407" t="s">
        <v>346</v>
      </c>
    </row>
    <row r="408" spans="1:3">
      <c r="A408" t="s">
        <v>3</v>
      </c>
      <c r="B408">
        <v>1.2</v>
      </c>
      <c r="C408" t="s">
        <v>149</v>
      </c>
    </row>
    <row r="409" spans="1:3">
      <c r="A409" t="s">
        <v>3</v>
      </c>
      <c r="B409">
        <v>11.46</v>
      </c>
      <c r="C409" t="s">
        <v>255</v>
      </c>
    </row>
    <row r="410" spans="1:3">
      <c r="A410" t="s">
        <v>3</v>
      </c>
      <c r="B410">
        <v>3.26</v>
      </c>
      <c r="C410" t="s">
        <v>347</v>
      </c>
    </row>
    <row r="411" spans="1:3">
      <c r="A411" t="s">
        <v>3</v>
      </c>
      <c r="B411">
        <v>1.9</v>
      </c>
      <c r="C411" t="s">
        <v>348</v>
      </c>
    </row>
    <row r="412" spans="1:3">
      <c r="A412" t="s">
        <v>3</v>
      </c>
      <c r="B412">
        <v>10.5</v>
      </c>
      <c r="C412" t="s">
        <v>349</v>
      </c>
    </row>
    <row r="413" spans="1:3">
      <c r="A413" t="s">
        <v>3</v>
      </c>
      <c r="B413">
        <v>3.27</v>
      </c>
      <c r="C413" t="s">
        <v>350</v>
      </c>
    </row>
    <row r="414" spans="1:3">
      <c r="A414" t="s">
        <v>3</v>
      </c>
      <c r="B414">
        <v>11.65</v>
      </c>
      <c r="C414" t="s">
        <v>322</v>
      </c>
    </row>
    <row r="415" spans="1:3">
      <c r="A415" t="s">
        <v>3</v>
      </c>
      <c r="B415">
        <v>4.47</v>
      </c>
      <c r="C415" t="s">
        <v>261</v>
      </c>
    </row>
    <row r="416" spans="1:3">
      <c r="A416" t="s">
        <v>3</v>
      </c>
      <c r="B416">
        <v>11.19</v>
      </c>
      <c r="C416" t="s">
        <v>351</v>
      </c>
    </row>
    <row r="417" spans="1:3">
      <c r="A417" t="s">
        <v>3</v>
      </c>
      <c r="B417">
        <v>5.28</v>
      </c>
      <c r="C417" t="s">
        <v>352</v>
      </c>
    </row>
    <row r="418" spans="1:3">
      <c r="A418" t="s">
        <v>3</v>
      </c>
      <c r="B418">
        <v>3.41</v>
      </c>
      <c r="C418" t="s">
        <v>353</v>
      </c>
    </row>
    <row r="419" spans="1:3">
      <c r="A419" t="s">
        <v>3</v>
      </c>
      <c r="B419">
        <v>10.8</v>
      </c>
      <c r="C419" t="s">
        <v>354</v>
      </c>
    </row>
    <row r="420" spans="1:3">
      <c r="A420" t="s">
        <v>3</v>
      </c>
      <c r="B420">
        <v>3.03</v>
      </c>
      <c r="C420" t="s">
        <v>355</v>
      </c>
    </row>
    <row r="421" spans="1:3">
      <c r="A421" t="s">
        <v>3</v>
      </c>
      <c r="B421">
        <v>7.49</v>
      </c>
      <c r="C421" t="s">
        <v>356</v>
      </c>
    </row>
    <row r="422" spans="1:3">
      <c r="A422" t="s">
        <v>3</v>
      </c>
      <c r="B422">
        <v>10.76</v>
      </c>
      <c r="C422" t="s">
        <v>357</v>
      </c>
    </row>
    <row r="423" spans="1:3">
      <c r="A423" t="s">
        <v>3</v>
      </c>
      <c r="B423">
        <v>9.06</v>
      </c>
      <c r="C423" t="s">
        <v>358</v>
      </c>
    </row>
    <row r="424" spans="1:3">
      <c r="A424" t="s">
        <v>3</v>
      </c>
      <c r="B424">
        <v>4.53</v>
      </c>
      <c r="C424" t="s">
        <v>359</v>
      </c>
    </row>
    <row r="425" spans="1:3">
      <c r="A425" t="s">
        <v>3</v>
      </c>
      <c r="B425">
        <v>9.6999999999999993</v>
      </c>
      <c r="C425" t="s">
        <v>360</v>
      </c>
    </row>
    <row r="426" spans="1:3">
      <c r="A426" t="s">
        <v>3</v>
      </c>
      <c r="B426">
        <v>2.5299999999999998</v>
      </c>
      <c r="C426" t="s">
        <v>361</v>
      </c>
    </row>
    <row r="427" spans="1:3">
      <c r="A427" t="s">
        <v>3</v>
      </c>
      <c r="B427">
        <v>6.22</v>
      </c>
      <c r="C427" t="s">
        <v>70</v>
      </c>
    </row>
    <row r="428" spans="1:3">
      <c r="A428" t="s">
        <v>3</v>
      </c>
      <c r="B428">
        <v>10.9</v>
      </c>
      <c r="C428" t="s">
        <v>362</v>
      </c>
    </row>
    <row r="429" spans="1:3">
      <c r="A429" t="s">
        <v>3</v>
      </c>
      <c r="B429">
        <v>1.7</v>
      </c>
      <c r="C429" t="s">
        <v>363</v>
      </c>
    </row>
    <row r="430" spans="1:3">
      <c r="A430" t="s">
        <v>3</v>
      </c>
      <c r="B430">
        <v>3.75</v>
      </c>
      <c r="C430" t="s">
        <v>39</v>
      </c>
    </row>
    <row r="431" spans="1:3">
      <c r="A431" t="s">
        <v>3</v>
      </c>
      <c r="B431">
        <v>7.24</v>
      </c>
      <c r="C431" t="s">
        <v>364</v>
      </c>
    </row>
    <row r="432" spans="1:3">
      <c r="A432" t="s">
        <v>3</v>
      </c>
      <c r="B432">
        <v>7.38</v>
      </c>
      <c r="C432" t="s">
        <v>365</v>
      </c>
    </row>
    <row r="433" spans="1:3">
      <c r="A433" t="s">
        <v>3</v>
      </c>
      <c r="B433">
        <v>11.07</v>
      </c>
      <c r="C433" t="s">
        <v>366</v>
      </c>
    </row>
    <row r="434" spans="1:3">
      <c r="A434" t="s">
        <v>3</v>
      </c>
      <c r="B434">
        <v>8.99</v>
      </c>
      <c r="C434" t="s">
        <v>367</v>
      </c>
    </row>
    <row r="435" spans="1:3">
      <c r="A435" t="s">
        <v>3</v>
      </c>
      <c r="B435">
        <v>11.26</v>
      </c>
      <c r="C435" t="s">
        <v>368</v>
      </c>
    </row>
    <row r="436" spans="1:3">
      <c r="A436" t="s">
        <v>3</v>
      </c>
      <c r="B436">
        <v>6.87</v>
      </c>
      <c r="C436" t="s">
        <v>369</v>
      </c>
    </row>
    <row r="437" spans="1:3">
      <c r="A437" t="s">
        <v>3</v>
      </c>
      <c r="B437">
        <v>9.01</v>
      </c>
      <c r="C437" t="s">
        <v>370</v>
      </c>
    </row>
    <row r="438" spans="1:3">
      <c r="A438" t="s">
        <v>3</v>
      </c>
      <c r="B438">
        <v>10.92</v>
      </c>
      <c r="C438" t="s">
        <v>299</v>
      </c>
    </row>
    <row r="439" spans="1:3">
      <c r="A439" t="s">
        <v>3</v>
      </c>
      <c r="B439">
        <v>8.07</v>
      </c>
      <c r="C439" t="s">
        <v>345</v>
      </c>
    </row>
    <row r="440" spans="1:3">
      <c r="A440" t="s">
        <v>3</v>
      </c>
      <c r="B440">
        <v>6.54</v>
      </c>
      <c r="C440" t="s">
        <v>94</v>
      </c>
    </row>
    <row r="441" spans="1:3">
      <c r="A441" t="s">
        <v>3</v>
      </c>
      <c r="B441">
        <v>10.86</v>
      </c>
      <c r="C441" t="s">
        <v>371</v>
      </c>
    </row>
    <row r="442" spans="1:3">
      <c r="A442" t="s">
        <v>3</v>
      </c>
      <c r="B442">
        <v>5.56</v>
      </c>
      <c r="C442" t="s">
        <v>158</v>
      </c>
    </row>
    <row r="443" spans="1:3">
      <c r="A443" t="s">
        <v>3</v>
      </c>
      <c r="B443">
        <v>6.69</v>
      </c>
      <c r="C443" t="s">
        <v>372</v>
      </c>
    </row>
    <row r="444" spans="1:3">
      <c r="A444" t="s">
        <v>3</v>
      </c>
      <c r="B444">
        <v>11.77</v>
      </c>
      <c r="C444" t="s">
        <v>270</v>
      </c>
    </row>
    <row r="445" spans="1:3">
      <c r="A445" t="s">
        <v>3</v>
      </c>
      <c r="B445">
        <v>10.56</v>
      </c>
      <c r="C445" t="s">
        <v>373</v>
      </c>
    </row>
    <row r="446" spans="1:3">
      <c r="A446" t="s">
        <v>3</v>
      </c>
      <c r="B446">
        <v>3.2</v>
      </c>
      <c r="C446" t="s">
        <v>374</v>
      </c>
    </row>
    <row r="447" spans="1:3">
      <c r="A447" t="s">
        <v>3</v>
      </c>
      <c r="B447">
        <v>2.67</v>
      </c>
      <c r="C447" t="s">
        <v>375</v>
      </c>
    </row>
    <row r="448" spans="1:3">
      <c r="A448" t="s">
        <v>3</v>
      </c>
      <c r="B448">
        <v>3.5</v>
      </c>
      <c r="C448" t="s">
        <v>376</v>
      </c>
    </row>
    <row r="449" spans="1:3">
      <c r="A449" t="s">
        <v>3</v>
      </c>
      <c r="B449">
        <v>1.93</v>
      </c>
      <c r="C449" t="s">
        <v>377</v>
      </c>
    </row>
    <row r="450" spans="1:3">
      <c r="A450" t="s">
        <v>3</v>
      </c>
      <c r="B450">
        <v>7.18</v>
      </c>
      <c r="C450" t="s">
        <v>378</v>
      </c>
    </row>
    <row r="451" spans="1:3">
      <c r="A451" t="s">
        <v>3</v>
      </c>
      <c r="B451">
        <v>6.54</v>
      </c>
      <c r="C451" t="s">
        <v>379</v>
      </c>
    </row>
    <row r="452" spans="1:3">
      <c r="A452" t="s">
        <v>3</v>
      </c>
      <c r="B452">
        <v>9.2799999999999994</v>
      </c>
      <c r="C452" t="s">
        <v>380</v>
      </c>
    </row>
    <row r="453" spans="1:3">
      <c r="A453" t="s">
        <v>3</v>
      </c>
      <c r="B453">
        <v>4.84</v>
      </c>
      <c r="C453" t="s">
        <v>381</v>
      </c>
    </row>
    <row r="454" spans="1:3">
      <c r="A454" t="s">
        <v>3</v>
      </c>
      <c r="B454">
        <v>4.67</v>
      </c>
      <c r="C454" t="s">
        <v>382</v>
      </c>
    </row>
    <row r="455" spans="1:3">
      <c r="A455" t="s">
        <v>3</v>
      </c>
      <c r="B455">
        <v>3.27</v>
      </c>
      <c r="C455" t="s">
        <v>383</v>
      </c>
    </row>
    <row r="456" spans="1:3">
      <c r="A456" t="s">
        <v>3</v>
      </c>
      <c r="B456">
        <v>11.68</v>
      </c>
      <c r="C456" t="s">
        <v>384</v>
      </c>
    </row>
    <row r="457" spans="1:3">
      <c r="A457" t="s">
        <v>3</v>
      </c>
      <c r="B457">
        <v>8.85</v>
      </c>
      <c r="C457" t="s">
        <v>385</v>
      </c>
    </row>
    <row r="458" spans="1:3">
      <c r="A458" t="s">
        <v>3</v>
      </c>
      <c r="B458">
        <v>3.31</v>
      </c>
      <c r="C458" t="s">
        <v>326</v>
      </c>
    </row>
    <row r="459" spans="1:3">
      <c r="A459" t="s">
        <v>3</v>
      </c>
      <c r="B459">
        <v>10.210000000000001</v>
      </c>
      <c r="C459" t="s">
        <v>386</v>
      </c>
    </row>
    <row r="460" spans="1:3">
      <c r="A460" t="s">
        <v>3</v>
      </c>
      <c r="B460">
        <v>3.66</v>
      </c>
      <c r="C460" t="s">
        <v>387</v>
      </c>
    </row>
    <row r="461" spans="1:3">
      <c r="A461" t="s">
        <v>3</v>
      </c>
      <c r="B461">
        <v>6.01</v>
      </c>
      <c r="C461" t="s">
        <v>388</v>
      </c>
    </row>
    <row r="462" spans="1:3">
      <c r="A462" t="s">
        <v>3</v>
      </c>
      <c r="B462">
        <v>10.95</v>
      </c>
      <c r="C462" t="s">
        <v>389</v>
      </c>
    </row>
    <row r="463" spans="1:3">
      <c r="A463" t="s">
        <v>3</v>
      </c>
      <c r="B463">
        <v>9.42</v>
      </c>
      <c r="C463" t="s">
        <v>270</v>
      </c>
    </row>
    <row r="464" spans="1:3">
      <c r="A464" t="s">
        <v>3</v>
      </c>
      <c r="B464">
        <v>4.12</v>
      </c>
      <c r="C464" t="s">
        <v>237</v>
      </c>
    </row>
    <row r="465" spans="1:3">
      <c r="A465" t="s">
        <v>3</v>
      </c>
      <c r="B465">
        <v>7.89</v>
      </c>
      <c r="C465" t="s">
        <v>390</v>
      </c>
    </row>
    <row r="466" spans="1:3">
      <c r="A466" t="s">
        <v>3</v>
      </c>
      <c r="B466">
        <v>1.54</v>
      </c>
      <c r="C466" t="s">
        <v>391</v>
      </c>
    </row>
    <row r="467" spans="1:3">
      <c r="A467" t="s">
        <v>3</v>
      </c>
      <c r="B467">
        <v>5.87</v>
      </c>
      <c r="C467" t="s">
        <v>392</v>
      </c>
    </row>
    <row r="468" spans="1:3">
      <c r="A468" t="s">
        <v>3</v>
      </c>
      <c r="B468">
        <v>6.6</v>
      </c>
      <c r="C468" t="s">
        <v>393</v>
      </c>
    </row>
    <row r="469" spans="1:3">
      <c r="A469" t="s">
        <v>3</v>
      </c>
      <c r="B469">
        <v>2.5099999999999998</v>
      </c>
      <c r="C469" t="s">
        <v>257</v>
      </c>
    </row>
    <row r="470" spans="1:3">
      <c r="A470" t="s">
        <v>3</v>
      </c>
      <c r="B470">
        <v>3.44</v>
      </c>
      <c r="C470" t="s">
        <v>394</v>
      </c>
    </row>
    <row r="471" spans="1:3">
      <c r="A471" t="s">
        <v>3</v>
      </c>
      <c r="B471">
        <v>3.71</v>
      </c>
      <c r="C471" t="s">
        <v>395</v>
      </c>
    </row>
    <row r="472" spans="1:3">
      <c r="A472" t="s">
        <v>3</v>
      </c>
      <c r="B472">
        <v>4.6100000000000003</v>
      </c>
      <c r="C472" t="s">
        <v>337</v>
      </c>
    </row>
    <row r="473" spans="1:3">
      <c r="A473" t="s">
        <v>3</v>
      </c>
      <c r="B473">
        <v>11.57</v>
      </c>
      <c r="C473" t="s">
        <v>396</v>
      </c>
    </row>
    <row r="474" spans="1:3">
      <c r="A474" t="s">
        <v>3</v>
      </c>
      <c r="B474">
        <v>8.52</v>
      </c>
      <c r="C474" t="s">
        <v>397</v>
      </c>
    </row>
    <row r="475" spans="1:3">
      <c r="A475" t="s">
        <v>3</v>
      </c>
      <c r="B475">
        <v>7.95</v>
      </c>
      <c r="C475" t="s">
        <v>369</v>
      </c>
    </row>
    <row r="476" spans="1:3">
      <c r="A476" t="s">
        <v>3</v>
      </c>
      <c r="B476">
        <v>1.52</v>
      </c>
      <c r="C476" t="s">
        <v>361</v>
      </c>
    </row>
    <row r="477" spans="1:3">
      <c r="A477" t="s">
        <v>3</v>
      </c>
      <c r="B477">
        <v>9.15</v>
      </c>
      <c r="C477" t="s">
        <v>398</v>
      </c>
    </row>
    <row r="478" spans="1:3">
      <c r="A478" t="s">
        <v>3</v>
      </c>
      <c r="B478">
        <v>8.68</v>
      </c>
      <c r="C478" t="s">
        <v>399</v>
      </c>
    </row>
    <row r="479" spans="1:3">
      <c r="A479" t="s">
        <v>3</v>
      </c>
      <c r="B479">
        <v>5.75</v>
      </c>
      <c r="C479" t="s">
        <v>400</v>
      </c>
    </row>
    <row r="480" spans="1:3">
      <c r="A480" t="s">
        <v>3</v>
      </c>
      <c r="B480">
        <v>9.6300000000000008</v>
      </c>
      <c r="C480" t="s">
        <v>401</v>
      </c>
    </row>
    <row r="481" spans="1:3">
      <c r="A481" t="s">
        <v>3</v>
      </c>
      <c r="B481">
        <v>2.9</v>
      </c>
      <c r="C481" t="s">
        <v>402</v>
      </c>
    </row>
    <row r="482" spans="1:3">
      <c r="A482" t="s">
        <v>3</v>
      </c>
      <c r="B482">
        <v>11.55</v>
      </c>
      <c r="C482" t="s">
        <v>403</v>
      </c>
    </row>
    <row r="483" spans="1:3">
      <c r="A483" t="s">
        <v>3</v>
      </c>
      <c r="B483">
        <v>9.65</v>
      </c>
      <c r="C483" t="s">
        <v>404</v>
      </c>
    </row>
    <row r="484" spans="1:3">
      <c r="A484" t="s">
        <v>3</v>
      </c>
      <c r="B484">
        <v>8.66</v>
      </c>
      <c r="C484" t="s">
        <v>405</v>
      </c>
    </row>
    <row r="485" spans="1:3">
      <c r="A485" t="s">
        <v>3</v>
      </c>
      <c r="B485">
        <v>9.74</v>
      </c>
      <c r="C485" t="s">
        <v>406</v>
      </c>
    </row>
    <row r="486" spans="1:3">
      <c r="A486" t="s">
        <v>3</v>
      </c>
      <c r="B486">
        <v>8.48</v>
      </c>
      <c r="C486" t="s">
        <v>407</v>
      </c>
    </row>
    <row r="487" spans="1:3">
      <c r="A487" t="s">
        <v>3</v>
      </c>
      <c r="B487">
        <v>1.87</v>
      </c>
      <c r="C487" t="s">
        <v>163</v>
      </c>
    </row>
    <row r="488" spans="1:3">
      <c r="A488" t="s">
        <v>3</v>
      </c>
      <c r="B488">
        <v>9.93</v>
      </c>
      <c r="C488" t="s">
        <v>47</v>
      </c>
    </row>
    <row r="489" spans="1:3">
      <c r="A489" t="s">
        <v>3</v>
      </c>
      <c r="B489">
        <v>6.36</v>
      </c>
      <c r="C489" t="s">
        <v>382</v>
      </c>
    </row>
    <row r="490" spans="1:3">
      <c r="A490" t="s">
        <v>3</v>
      </c>
      <c r="B490">
        <v>10.11</v>
      </c>
      <c r="C490" t="s">
        <v>408</v>
      </c>
    </row>
    <row r="491" spans="1:3">
      <c r="A491" t="s">
        <v>3</v>
      </c>
      <c r="B491">
        <v>9.64</v>
      </c>
      <c r="C491" t="s">
        <v>58</v>
      </c>
    </row>
    <row r="492" spans="1:3">
      <c r="A492" t="s">
        <v>3</v>
      </c>
      <c r="B492">
        <v>9.08</v>
      </c>
      <c r="C492" t="s">
        <v>409</v>
      </c>
    </row>
    <row r="493" spans="1:3">
      <c r="A493" t="s">
        <v>3</v>
      </c>
      <c r="B493">
        <v>10.039999999999999</v>
      </c>
      <c r="C493" t="s">
        <v>410</v>
      </c>
    </row>
    <row r="494" spans="1:3">
      <c r="A494" t="s">
        <v>3</v>
      </c>
      <c r="B494">
        <v>6.68</v>
      </c>
      <c r="C494" t="s">
        <v>411</v>
      </c>
    </row>
    <row r="495" spans="1:3">
      <c r="A495" t="s">
        <v>3</v>
      </c>
      <c r="B495">
        <v>11.63</v>
      </c>
      <c r="C495" t="s">
        <v>332</v>
      </c>
    </row>
    <row r="496" spans="1:3">
      <c r="A496" t="s">
        <v>3</v>
      </c>
      <c r="B496">
        <v>3.98</v>
      </c>
      <c r="C496" t="s">
        <v>412</v>
      </c>
    </row>
    <row r="497" spans="1:3">
      <c r="A497" t="s">
        <v>3</v>
      </c>
      <c r="B497">
        <v>3.87</v>
      </c>
      <c r="C497" t="s">
        <v>413</v>
      </c>
    </row>
    <row r="498" spans="1:3">
      <c r="A498" t="s">
        <v>3</v>
      </c>
      <c r="B498">
        <v>11.71</v>
      </c>
      <c r="C498" t="s">
        <v>414</v>
      </c>
    </row>
    <row r="499" spans="1:3">
      <c r="A499" t="s">
        <v>3</v>
      </c>
      <c r="B499">
        <v>5.8</v>
      </c>
      <c r="C499" t="s">
        <v>110</v>
      </c>
    </row>
    <row r="500" spans="1:3">
      <c r="A500" t="s">
        <v>3</v>
      </c>
      <c r="B500">
        <v>10.61</v>
      </c>
      <c r="C500" t="s">
        <v>415</v>
      </c>
    </row>
    <row r="501" spans="1:3">
      <c r="A501" t="s">
        <v>3</v>
      </c>
      <c r="B501">
        <v>4.08</v>
      </c>
      <c r="C501" t="s">
        <v>416</v>
      </c>
    </row>
    <row r="502" spans="1:3">
      <c r="A502" t="s">
        <v>3</v>
      </c>
      <c r="B502">
        <v>4.9400000000000004</v>
      </c>
      <c r="C502" t="s">
        <v>417</v>
      </c>
    </row>
    <row r="503" spans="1:3">
      <c r="A503" t="s">
        <v>3</v>
      </c>
      <c r="B503">
        <v>10.65</v>
      </c>
      <c r="C503" t="s">
        <v>34</v>
      </c>
    </row>
    <row r="504" spans="1:3">
      <c r="A504" t="s">
        <v>3</v>
      </c>
      <c r="B504">
        <v>4.46</v>
      </c>
      <c r="C504" t="s">
        <v>418</v>
      </c>
    </row>
    <row r="505" spans="1:3">
      <c r="A505" t="s">
        <v>3</v>
      </c>
      <c r="B505">
        <v>10.9</v>
      </c>
      <c r="C505" t="s">
        <v>419</v>
      </c>
    </row>
    <row r="506" spans="1:3">
      <c r="A506" t="s">
        <v>3</v>
      </c>
      <c r="B506">
        <v>7.13</v>
      </c>
      <c r="C506" t="s">
        <v>420</v>
      </c>
    </row>
    <row r="507" spans="1:3">
      <c r="A507" t="s">
        <v>3</v>
      </c>
      <c r="B507">
        <v>9.0500000000000007</v>
      </c>
      <c r="C507" t="s">
        <v>300</v>
      </c>
    </row>
    <row r="508" spans="1:3">
      <c r="A508" t="s">
        <v>3</v>
      </c>
      <c r="B508">
        <v>9.8000000000000007</v>
      </c>
      <c r="C508" t="s">
        <v>421</v>
      </c>
    </row>
    <row r="509" spans="1:3">
      <c r="A509" t="s">
        <v>3</v>
      </c>
      <c r="B509">
        <v>3.99</v>
      </c>
      <c r="C509" t="s">
        <v>422</v>
      </c>
    </row>
    <row r="510" spans="1:3">
      <c r="A510" t="s">
        <v>3</v>
      </c>
      <c r="B510">
        <v>6.45</v>
      </c>
      <c r="C510" t="s">
        <v>423</v>
      </c>
    </row>
    <row r="511" spans="1:3">
      <c r="A511" t="s">
        <v>3</v>
      </c>
      <c r="B511">
        <v>9.74</v>
      </c>
      <c r="C511" t="s">
        <v>140</v>
      </c>
    </row>
    <row r="512" spans="1:3">
      <c r="A512" t="s">
        <v>3</v>
      </c>
      <c r="B512">
        <v>10.61</v>
      </c>
      <c r="C512" t="s">
        <v>424</v>
      </c>
    </row>
    <row r="513" spans="1:3">
      <c r="A513" t="s">
        <v>3</v>
      </c>
      <c r="B513">
        <v>1.63</v>
      </c>
      <c r="C513" t="s">
        <v>425</v>
      </c>
    </row>
    <row r="514" spans="1:3">
      <c r="A514" t="s">
        <v>3</v>
      </c>
      <c r="B514">
        <v>8.4600000000000009</v>
      </c>
      <c r="C514" t="s">
        <v>111</v>
      </c>
    </row>
    <row r="515" spans="1:3">
      <c r="A515" t="s">
        <v>3</v>
      </c>
      <c r="B515">
        <v>3.5</v>
      </c>
      <c r="C515" t="s">
        <v>306</v>
      </c>
    </row>
    <row r="516" spans="1:3">
      <c r="A516" t="s">
        <v>3</v>
      </c>
      <c r="B516">
        <v>5.66</v>
      </c>
      <c r="C516" t="s">
        <v>221</v>
      </c>
    </row>
    <row r="517" spans="1:3">
      <c r="A517" t="s">
        <v>3</v>
      </c>
      <c r="B517">
        <v>3.88</v>
      </c>
      <c r="C517" t="s">
        <v>426</v>
      </c>
    </row>
    <row r="518" spans="1:3">
      <c r="A518" t="s">
        <v>3</v>
      </c>
      <c r="B518">
        <v>7.53</v>
      </c>
      <c r="C518" t="s">
        <v>427</v>
      </c>
    </row>
    <row r="519" spans="1:3">
      <c r="A519" t="s">
        <v>3</v>
      </c>
      <c r="B519">
        <v>11.02</v>
      </c>
      <c r="C519" t="s">
        <v>412</v>
      </c>
    </row>
    <row r="520" spans="1:3">
      <c r="A520" t="s">
        <v>3</v>
      </c>
      <c r="B520">
        <v>4.84</v>
      </c>
      <c r="C520" t="s">
        <v>428</v>
      </c>
    </row>
    <row r="521" spans="1:3">
      <c r="A521" t="s">
        <v>3</v>
      </c>
      <c r="B521">
        <v>4.1100000000000003</v>
      </c>
      <c r="C521" t="s">
        <v>429</v>
      </c>
    </row>
    <row r="522" spans="1:3">
      <c r="A522" t="s">
        <v>3</v>
      </c>
      <c r="B522">
        <v>3.83</v>
      </c>
      <c r="C522" t="s">
        <v>430</v>
      </c>
    </row>
    <row r="523" spans="1:3">
      <c r="A523" t="s">
        <v>3</v>
      </c>
      <c r="B523">
        <v>5.0599999999999996</v>
      </c>
      <c r="C523" t="s">
        <v>431</v>
      </c>
    </row>
    <row r="524" spans="1:3">
      <c r="A524" t="s">
        <v>3</v>
      </c>
      <c r="B524">
        <v>6.96</v>
      </c>
      <c r="C524" t="s">
        <v>293</v>
      </c>
    </row>
    <row r="525" spans="1:3">
      <c r="A525" t="s">
        <v>3</v>
      </c>
      <c r="B525">
        <v>3.02</v>
      </c>
      <c r="C525" t="s">
        <v>190</v>
      </c>
    </row>
    <row r="526" spans="1:3">
      <c r="A526" t="s">
        <v>3</v>
      </c>
      <c r="B526">
        <v>7.26</v>
      </c>
      <c r="C526" t="s">
        <v>432</v>
      </c>
    </row>
    <row r="527" spans="1:3">
      <c r="A527" t="s">
        <v>3</v>
      </c>
      <c r="B527">
        <v>11.34</v>
      </c>
      <c r="C527" t="s">
        <v>433</v>
      </c>
    </row>
    <row r="528" spans="1:3">
      <c r="A528" t="s">
        <v>3</v>
      </c>
      <c r="B528">
        <v>3.08</v>
      </c>
      <c r="C528" t="s">
        <v>434</v>
      </c>
    </row>
    <row r="529" spans="1:3">
      <c r="A529" t="s">
        <v>3</v>
      </c>
      <c r="B529">
        <v>11.15</v>
      </c>
      <c r="C529" t="s">
        <v>435</v>
      </c>
    </row>
    <row r="530" spans="1:3">
      <c r="A530" t="s">
        <v>3</v>
      </c>
      <c r="B530">
        <v>4.91</v>
      </c>
      <c r="C530" t="s">
        <v>436</v>
      </c>
    </row>
    <row r="531" spans="1:3">
      <c r="A531" t="s">
        <v>3</v>
      </c>
      <c r="B531">
        <v>11.31</v>
      </c>
      <c r="C531" t="s">
        <v>437</v>
      </c>
    </row>
    <row r="532" spans="1:3">
      <c r="A532" t="s">
        <v>3</v>
      </c>
      <c r="B532">
        <v>5.61</v>
      </c>
      <c r="C532" t="s">
        <v>438</v>
      </c>
    </row>
    <row r="533" spans="1:3">
      <c r="A533" t="s">
        <v>3</v>
      </c>
      <c r="B533">
        <v>7.42</v>
      </c>
      <c r="C533" t="s">
        <v>439</v>
      </c>
    </row>
    <row r="534" spans="1:3">
      <c r="A534" t="s">
        <v>3</v>
      </c>
      <c r="B534">
        <v>9.69</v>
      </c>
      <c r="C534" t="s">
        <v>440</v>
      </c>
    </row>
    <row r="535" spans="1:3">
      <c r="A535" t="s">
        <v>3</v>
      </c>
      <c r="B535">
        <v>4.0199999999999996</v>
      </c>
      <c r="C535" t="s">
        <v>441</v>
      </c>
    </row>
    <row r="536" spans="1:3">
      <c r="A536" t="s">
        <v>3</v>
      </c>
      <c r="B536">
        <v>9.9</v>
      </c>
      <c r="C536" t="s">
        <v>149</v>
      </c>
    </row>
    <row r="537" spans="1:3">
      <c r="A537" t="s">
        <v>3</v>
      </c>
      <c r="B537">
        <v>11.25</v>
      </c>
      <c r="C537" t="s">
        <v>442</v>
      </c>
    </row>
    <row r="538" spans="1:3">
      <c r="A538" t="s">
        <v>3</v>
      </c>
      <c r="B538">
        <v>8.83</v>
      </c>
      <c r="C538" t="s">
        <v>443</v>
      </c>
    </row>
    <row r="539" spans="1:3">
      <c r="A539" t="s">
        <v>3</v>
      </c>
      <c r="B539">
        <v>1.75</v>
      </c>
      <c r="C539" t="s">
        <v>444</v>
      </c>
    </row>
    <row r="540" spans="1:3">
      <c r="A540" t="s">
        <v>3</v>
      </c>
      <c r="B540">
        <v>5.19</v>
      </c>
      <c r="C540" t="s">
        <v>445</v>
      </c>
    </row>
    <row r="541" spans="1:3">
      <c r="A541" t="s">
        <v>3</v>
      </c>
      <c r="B541">
        <v>2.79</v>
      </c>
      <c r="C541" t="s">
        <v>446</v>
      </c>
    </row>
    <row r="542" spans="1:3">
      <c r="A542" t="s">
        <v>3</v>
      </c>
      <c r="B542">
        <v>8.6300000000000008</v>
      </c>
      <c r="C542" t="s">
        <v>410</v>
      </c>
    </row>
    <row r="543" spans="1:3">
      <c r="A543" t="s">
        <v>3</v>
      </c>
      <c r="B543">
        <v>7.93</v>
      </c>
      <c r="C543" t="s">
        <v>447</v>
      </c>
    </row>
    <row r="544" spans="1:3">
      <c r="A544" t="s">
        <v>3</v>
      </c>
      <c r="B544">
        <v>10.69</v>
      </c>
      <c r="C544" t="s">
        <v>448</v>
      </c>
    </row>
    <row r="545" spans="1:3">
      <c r="A545" t="s">
        <v>3</v>
      </c>
      <c r="B545">
        <v>4.28</v>
      </c>
      <c r="C545" t="s">
        <v>449</v>
      </c>
    </row>
    <row r="546" spans="1:3">
      <c r="A546" t="s">
        <v>3</v>
      </c>
      <c r="B546">
        <v>11.35</v>
      </c>
      <c r="C546" t="s">
        <v>76</v>
      </c>
    </row>
    <row r="547" spans="1:3">
      <c r="A547" t="s">
        <v>3</v>
      </c>
      <c r="B547">
        <v>1.41</v>
      </c>
      <c r="C547" t="s">
        <v>450</v>
      </c>
    </row>
    <row r="548" spans="1:3">
      <c r="A548" t="s">
        <v>3</v>
      </c>
      <c r="B548">
        <v>9.33</v>
      </c>
      <c r="C548" t="s">
        <v>451</v>
      </c>
    </row>
    <row r="549" spans="1:3">
      <c r="A549" t="s">
        <v>3</v>
      </c>
      <c r="B549">
        <v>4.12</v>
      </c>
      <c r="C549" t="s">
        <v>401</v>
      </c>
    </row>
    <row r="550" spans="1:3">
      <c r="A550" t="s">
        <v>3</v>
      </c>
      <c r="B550">
        <v>5.57</v>
      </c>
      <c r="C550" t="s">
        <v>452</v>
      </c>
    </row>
    <row r="551" spans="1:3">
      <c r="A551" t="s">
        <v>3</v>
      </c>
      <c r="B551">
        <v>2.12</v>
      </c>
      <c r="C551" t="s">
        <v>453</v>
      </c>
    </row>
    <row r="552" spans="1:3">
      <c r="A552" t="s">
        <v>3</v>
      </c>
      <c r="B552">
        <v>10.63</v>
      </c>
      <c r="C552" t="s">
        <v>367</v>
      </c>
    </row>
    <row r="553" spans="1:3">
      <c r="A553" t="s">
        <v>3</v>
      </c>
      <c r="B553">
        <v>5.87</v>
      </c>
      <c r="C553" t="s">
        <v>454</v>
      </c>
    </row>
    <row r="554" spans="1:3">
      <c r="A554" t="s">
        <v>3</v>
      </c>
      <c r="B554">
        <v>7.03</v>
      </c>
      <c r="C554" t="s">
        <v>220</v>
      </c>
    </row>
    <row r="555" spans="1:3">
      <c r="A555" t="s">
        <v>3</v>
      </c>
      <c r="B555">
        <v>11.04</v>
      </c>
      <c r="C555" t="s">
        <v>455</v>
      </c>
    </row>
    <row r="556" spans="1:3">
      <c r="A556" t="s">
        <v>3</v>
      </c>
      <c r="B556">
        <v>9.73</v>
      </c>
      <c r="C556" t="s">
        <v>456</v>
      </c>
    </row>
    <row r="557" spans="1:3">
      <c r="A557" t="s">
        <v>3</v>
      </c>
      <c r="B557">
        <v>2.5</v>
      </c>
      <c r="C557" t="s">
        <v>457</v>
      </c>
    </row>
    <row r="558" spans="1:3">
      <c r="A558" t="s">
        <v>3</v>
      </c>
      <c r="B558">
        <v>9.44</v>
      </c>
      <c r="C558" t="s">
        <v>458</v>
      </c>
    </row>
    <row r="559" spans="1:3">
      <c r="A559" t="s">
        <v>3</v>
      </c>
      <c r="B559">
        <v>9.7200000000000006</v>
      </c>
      <c r="C559" t="s">
        <v>459</v>
      </c>
    </row>
    <row r="560" spans="1:3">
      <c r="A560" t="s">
        <v>3</v>
      </c>
      <c r="B560">
        <v>8.0399999999999991</v>
      </c>
      <c r="C560" t="s">
        <v>179</v>
      </c>
    </row>
    <row r="561" spans="1:3">
      <c r="A561" t="s">
        <v>3</v>
      </c>
      <c r="B561">
        <v>8.82</v>
      </c>
      <c r="C561" t="s">
        <v>460</v>
      </c>
    </row>
    <row r="562" spans="1:3">
      <c r="A562" t="s">
        <v>3</v>
      </c>
      <c r="B562">
        <v>5.17</v>
      </c>
      <c r="C562" t="s">
        <v>461</v>
      </c>
    </row>
    <row r="563" spans="1:3">
      <c r="A563" t="s">
        <v>3</v>
      </c>
      <c r="B563">
        <v>11.27</v>
      </c>
      <c r="C563" t="s">
        <v>462</v>
      </c>
    </row>
    <row r="564" spans="1:3">
      <c r="A564" t="s">
        <v>3</v>
      </c>
      <c r="B564">
        <v>4.5599999999999996</v>
      </c>
      <c r="C564" t="s">
        <v>463</v>
      </c>
    </row>
    <row r="565" spans="1:3">
      <c r="A565" t="s">
        <v>3</v>
      </c>
      <c r="B565">
        <v>8.61</v>
      </c>
      <c r="C565" t="s">
        <v>241</v>
      </c>
    </row>
    <row r="566" spans="1:3">
      <c r="A566" t="s">
        <v>3</v>
      </c>
      <c r="B566">
        <v>2.76</v>
      </c>
      <c r="C566" t="s">
        <v>464</v>
      </c>
    </row>
    <row r="567" spans="1:3">
      <c r="A567" t="s">
        <v>3</v>
      </c>
      <c r="B567">
        <v>5.9</v>
      </c>
      <c r="C567" t="s">
        <v>327</v>
      </c>
    </row>
    <row r="568" spans="1:3">
      <c r="A568" t="s">
        <v>3</v>
      </c>
      <c r="B568">
        <v>10.48</v>
      </c>
      <c r="C568" t="s">
        <v>465</v>
      </c>
    </row>
    <row r="569" spans="1:3">
      <c r="A569" t="s">
        <v>3</v>
      </c>
      <c r="B569">
        <v>10.89</v>
      </c>
      <c r="C569" t="s">
        <v>466</v>
      </c>
    </row>
    <row r="570" spans="1:3">
      <c r="A570" t="s">
        <v>3</v>
      </c>
      <c r="B570">
        <v>4.92</v>
      </c>
      <c r="C570" t="s">
        <v>467</v>
      </c>
    </row>
    <row r="571" spans="1:3">
      <c r="A571" t="s">
        <v>3</v>
      </c>
      <c r="B571">
        <v>10.41</v>
      </c>
      <c r="C571" t="s">
        <v>468</v>
      </c>
    </row>
    <row r="572" spans="1:3">
      <c r="A572" t="s">
        <v>3</v>
      </c>
      <c r="B572">
        <v>5.91</v>
      </c>
      <c r="C572" t="s">
        <v>469</v>
      </c>
    </row>
    <row r="573" spans="1:3">
      <c r="A573" t="s">
        <v>3</v>
      </c>
      <c r="B573">
        <v>8.77</v>
      </c>
      <c r="C573" t="s">
        <v>470</v>
      </c>
    </row>
    <row r="574" spans="1:3">
      <c r="A574" t="s">
        <v>3</v>
      </c>
      <c r="B574">
        <v>10.51</v>
      </c>
      <c r="C574" t="s">
        <v>471</v>
      </c>
    </row>
    <row r="575" spans="1:3">
      <c r="A575" t="s">
        <v>3</v>
      </c>
      <c r="B575">
        <v>11.53</v>
      </c>
      <c r="C575" t="s">
        <v>472</v>
      </c>
    </row>
    <row r="576" spans="1:3">
      <c r="A576" t="s">
        <v>3</v>
      </c>
      <c r="B576">
        <v>6.33</v>
      </c>
      <c r="C576" t="s">
        <v>473</v>
      </c>
    </row>
    <row r="577" spans="1:3">
      <c r="A577" t="s">
        <v>3</v>
      </c>
      <c r="B577">
        <v>7.5</v>
      </c>
      <c r="C577" t="s">
        <v>474</v>
      </c>
    </row>
    <row r="578" spans="1:3">
      <c r="A578" t="s">
        <v>3</v>
      </c>
      <c r="B578">
        <v>11.55</v>
      </c>
      <c r="C578" t="s">
        <v>324</v>
      </c>
    </row>
    <row r="579" spans="1:3">
      <c r="A579" t="s">
        <v>3</v>
      </c>
      <c r="B579">
        <v>6.75</v>
      </c>
      <c r="C579" t="s">
        <v>352</v>
      </c>
    </row>
    <row r="580" spans="1:3">
      <c r="A580" t="s">
        <v>3</v>
      </c>
      <c r="B580">
        <v>9.35</v>
      </c>
      <c r="C580" t="s">
        <v>475</v>
      </c>
    </row>
    <row r="581" spans="1:3">
      <c r="A581" t="s">
        <v>3</v>
      </c>
      <c r="B581">
        <v>1.97</v>
      </c>
      <c r="C581" t="s">
        <v>51</v>
      </c>
    </row>
    <row r="582" spans="1:3">
      <c r="A582" t="s">
        <v>3</v>
      </c>
      <c r="B582">
        <v>1.6</v>
      </c>
      <c r="C582" t="s">
        <v>476</v>
      </c>
    </row>
    <row r="583" spans="1:3">
      <c r="A583" t="s">
        <v>3</v>
      </c>
      <c r="B583">
        <v>9.9</v>
      </c>
      <c r="C583" t="s">
        <v>163</v>
      </c>
    </row>
    <row r="584" spans="1:3">
      <c r="A584" t="s">
        <v>3</v>
      </c>
      <c r="B584">
        <v>11.06</v>
      </c>
      <c r="C584" t="s">
        <v>477</v>
      </c>
    </row>
    <row r="585" spans="1:3">
      <c r="A585" t="s">
        <v>3</v>
      </c>
      <c r="B585">
        <v>7.05</v>
      </c>
      <c r="C585" t="s">
        <v>395</v>
      </c>
    </row>
    <row r="586" spans="1:3">
      <c r="A586" t="s">
        <v>3</v>
      </c>
      <c r="B586">
        <v>10.97</v>
      </c>
      <c r="C586" t="s">
        <v>478</v>
      </c>
    </row>
    <row r="587" spans="1:3">
      <c r="A587" t="s">
        <v>3</v>
      </c>
      <c r="B587">
        <v>2.61</v>
      </c>
      <c r="C587" t="s">
        <v>479</v>
      </c>
    </row>
    <row r="588" spans="1:3">
      <c r="A588" t="s">
        <v>3</v>
      </c>
      <c r="B588">
        <v>3.49</v>
      </c>
      <c r="C588" t="s">
        <v>30</v>
      </c>
    </row>
    <row r="589" spans="1:3">
      <c r="A589" t="s">
        <v>3</v>
      </c>
      <c r="B589">
        <v>11.41</v>
      </c>
      <c r="C589" t="s">
        <v>475</v>
      </c>
    </row>
    <row r="590" spans="1:3">
      <c r="A590" t="s">
        <v>3</v>
      </c>
      <c r="B590">
        <v>11.23</v>
      </c>
      <c r="C590" t="s">
        <v>480</v>
      </c>
    </row>
    <row r="591" spans="1:3">
      <c r="A591" t="s">
        <v>3</v>
      </c>
      <c r="B591">
        <v>10.92</v>
      </c>
      <c r="C591" t="s">
        <v>372</v>
      </c>
    </row>
    <row r="592" spans="1:3">
      <c r="A592" t="s">
        <v>3</v>
      </c>
      <c r="B592">
        <v>8.76</v>
      </c>
      <c r="C592" t="s">
        <v>481</v>
      </c>
    </row>
    <row r="593" spans="1:3">
      <c r="A593" t="s">
        <v>3</v>
      </c>
      <c r="B593">
        <v>2.2999999999999998</v>
      </c>
      <c r="C593" t="s">
        <v>405</v>
      </c>
    </row>
    <row r="594" spans="1:3">
      <c r="A594" t="s">
        <v>3</v>
      </c>
      <c r="B594">
        <v>11.33</v>
      </c>
      <c r="C594" t="s">
        <v>482</v>
      </c>
    </row>
    <row r="595" spans="1:3">
      <c r="A595" t="s">
        <v>3</v>
      </c>
      <c r="B595">
        <v>3.99</v>
      </c>
      <c r="C595" t="s">
        <v>483</v>
      </c>
    </row>
    <row r="596" spans="1:3">
      <c r="A596" t="s">
        <v>3</v>
      </c>
      <c r="B596">
        <v>2.2999999999999998</v>
      </c>
      <c r="C596" t="s">
        <v>339</v>
      </c>
    </row>
    <row r="597" spans="1:3">
      <c r="A597" t="s">
        <v>3</v>
      </c>
      <c r="B597">
        <v>6.63</v>
      </c>
      <c r="C597" t="s">
        <v>484</v>
      </c>
    </row>
    <row r="598" spans="1:3">
      <c r="A598" t="s">
        <v>3</v>
      </c>
      <c r="B598">
        <v>10.52</v>
      </c>
      <c r="C598" t="s">
        <v>485</v>
      </c>
    </row>
    <row r="599" spans="1:3">
      <c r="A599" t="s">
        <v>3</v>
      </c>
      <c r="B599">
        <v>7.54</v>
      </c>
      <c r="C599" t="s">
        <v>486</v>
      </c>
    </row>
    <row r="600" spans="1:3">
      <c r="A600" t="s">
        <v>3</v>
      </c>
      <c r="B600">
        <v>10.71</v>
      </c>
      <c r="C600" t="s">
        <v>487</v>
      </c>
    </row>
    <row r="601" spans="1:3">
      <c r="A601" t="s">
        <v>3</v>
      </c>
      <c r="B601">
        <v>10.9</v>
      </c>
      <c r="C601" t="s">
        <v>488</v>
      </c>
    </row>
    <row r="602" spans="1:3">
      <c r="A602" t="s">
        <v>3</v>
      </c>
      <c r="B602">
        <v>3.37</v>
      </c>
      <c r="C602" t="s">
        <v>489</v>
      </c>
    </row>
    <row r="603" spans="1:3">
      <c r="A603" t="s">
        <v>3</v>
      </c>
      <c r="B603">
        <v>9.41</v>
      </c>
      <c r="C603" t="s">
        <v>109</v>
      </c>
    </row>
    <row r="604" spans="1:3">
      <c r="A604" t="s">
        <v>3</v>
      </c>
      <c r="B604">
        <v>6.79</v>
      </c>
      <c r="C604" t="s">
        <v>490</v>
      </c>
    </row>
    <row r="605" spans="1:3">
      <c r="A605" t="s">
        <v>3</v>
      </c>
      <c r="B605">
        <v>10.77</v>
      </c>
      <c r="C605" t="s">
        <v>54</v>
      </c>
    </row>
    <row r="606" spans="1:3">
      <c r="A606" t="s">
        <v>3</v>
      </c>
      <c r="B606">
        <v>6.51</v>
      </c>
      <c r="C606" t="s">
        <v>491</v>
      </c>
    </row>
    <row r="607" spans="1:3">
      <c r="A607" t="s">
        <v>3</v>
      </c>
      <c r="B607">
        <v>2.38</v>
      </c>
      <c r="C607" t="s">
        <v>492</v>
      </c>
    </row>
    <row r="608" spans="1:3">
      <c r="A608" t="s">
        <v>3</v>
      </c>
      <c r="B608">
        <v>8.42</v>
      </c>
      <c r="C608" t="s">
        <v>493</v>
      </c>
    </row>
    <row r="609" spans="1:3">
      <c r="A609" t="s">
        <v>3</v>
      </c>
      <c r="B609">
        <v>10.4</v>
      </c>
      <c r="C609" t="s">
        <v>10</v>
      </c>
    </row>
    <row r="610" spans="1:3">
      <c r="A610" t="s">
        <v>3</v>
      </c>
      <c r="B610">
        <v>2.5</v>
      </c>
      <c r="C610" t="s">
        <v>309</v>
      </c>
    </row>
    <row r="611" spans="1:3">
      <c r="A611" t="s">
        <v>3</v>
      </c>
      <c r="B611">
        <v>1.42</v>
      </c>
      <c r="C611" t="s">
        <v>494</v>
      </c>
    </row>
    <row r="612" spans="1:3">
      <c r="A612" t="s">
        <v>3</v>
      </c>
      <c r="B612">
        <v>8.2100000000000009</v>
      </c>
      <c r="C612" t="s">
        <v>495</v>
      </c>
    </row>
    <row r="613" spans="1:3">
      <c r="A613" t="s">
        <v>3</v>
      </c>
      <c r="B613">
        <v>6.17</v>
      </c>
      <c r="C613" t="s">
        <v>496</v>
      </c>
    </row>
    <row r="614" spans="1:3">
      <c r="A614" t="s">
        <v>3</v>
      </c>
      <c r="B614">
        <v>6.35</v>
      </c>
      <c r="C614" t="s">
        <v>178</v>
      </c>
    </row>
    <row r="615" spans="1:3">
      <c r="A615" t="s">
        <v>3</v>
      </c>
      <c r="B615">
        <v>8.52</v>
      </c>
      <c r="C615" t="s">
        <v>400</v>
      </c>
    </row>
    <row r="616" spans="1:3">
      <c r="A616" t="s">
        <v>3</v>
      </c>
      <c r="B616">
        <v>11.79</v>
      </c>
      <c r="C616" t="s">
        <v>368</v>
      </c>
    </row>
    <row r="617" spans="1:3">
      <c r="A617" t="s">
        <v>3</v>
      </c>
      <c r="B617">
        <v>3.87</v>
      </c>
      <c r="C617" t="s">
        <v>475</v>
      </c>
    </row>
    <row r="618" spans="1:3">
      <c r="A618" t="s">
        <v>3</v>
      </c>
      <c r="B618">
        <v>4.05</v>
      </c>
      <c r="C618" t="s">
        <v>497</v>
      </c>
    </row>
    <row r="619" spans="1:3">
      <c r="A619" t="s">
        <v>3</v>
      </c>
      <c r="B619">
        <v>4.13</v>
      </c>
      <c r="C619" t="s">
        <v>498</v>
      </c>
    </row>
    <row r="620" spans="1:3">
      <c r="A620" t="s">
        <v>3</v>
      </c>
      <c r="B620">
        <v>2.4</v>
      </c>
      <c r="C620" t="s">
        <v>499</v>
      </c>
    </row>
    <row r="621" spans="1:3">
      <c r="A621" t="s">
        <v>3</v>
      </c>
      <c r="B621">
        <v>9.44</v>
      </c>
      <c r="C621" t="s">
        <v>500</v>
      </c>
    </row>
    <row r="622" spans="1:3">
      <c r="A622" t="s">
        <v>3</v>
      </c>
      <c r="B622">
        <v>3.83</v>
      </c>
      <c r="C622" t="s">
        <v>501</v>
      </c>
    </row>
    <row r="623" spans="1:3">
      <c r="A623" t="s">
        <v>3</v>
      </c>
      <c r="B623">
        <v>5.0999999999999996</v>
      </c>
      <c r="C623" t="s">
        <v>502</v>
      </c>
    </row>
    <row r="624" spans="1:3">
      <c r="A624" t="s">
        <v>3</v>
      </c>
      <c r="B624">
        <v>7.17</v>
      </c>
      <c r="C624" t="s">
        <v>503</v>
      </c>
    </row>
    <row r="625" spans="1:3">
      <c r="A625" t="s">
        <v>3</v>
      </c>
      <c r="B625">
        <v>6.02</v>
      </c>
      <c r="C625" t="s">
        <v>504</v>
      </c>
    </row>
    <row r="626" spans="1:3">
      <c r="A626" t="s">
        <v>3</v>
      </c>
      <c r="B626">
        <v>6.43</v>
      </c>
      <c r="C626" t="s">
        <v>505</v>
      </c>
    </row>
    <row r="627" spans="1:3">
      <c r="A627" t="s">
        <v>3</v>
      </c>
      <c r="B627">
        <v>3.78</v>
      </c>
      <c r="C627" t="s">
        <v>506</v>
      </c>
    </row>
    <row r="628" spans="1:3">
      <c r="A628" t="s">
        <v>3</v>
      </c>
      <c r="B628">
        <v>7.62</v>
      </c>
      <c r="C628" t="s">
        <v>101</v>
      </c>
    </row>
    <row r="629" spans="1:3">
      <c r="A629" t="s">
        <v>3</v>
      </c>
      <c r="B629">
        <v>10.83</v>
      </c>
      <c r="C629" t="s">
        <v>507</v>
      </c>
    </row>
    <row r="630" spans="1:3">
      <c r="A630" t="s">
        <v>3</v>
      </c>
      <c r="B630">
        <v>11.81</v>
      </c>
      <c r="C630" t="s">
        <v>257</v>
      </c>
    </row>
    <row r="631" spans="1:3">
      <c r="A631" t="s">
        <v>3</v>
      </c>
      <c r="B631">
        <v>10.44</v>
      </c>
      <c r="C631" t="s">
        <v>508</v>
      </c>
    </row>
    <row r="632" spans="1:3">
      <c r="A632" t="s">
        <v>3</v>
      </c>
      <c r="B632">
        <v>3.56</v>
      </c>
      <c r="C632" t="s">
        <v>509</v>
      </c>
    </row>
    <row r="633" spans="1:3">
      <c r="A633" t="s">
        <v>3</v>
      </c>
      <c r="B633">
        <v>7.12</v>
      </c>
      <c r="C633" t="s">
        <v>510</v>
      </c>
    </row>
    <row r="634" spans="1:3">
      <c r="A634" t="s">
        <v>3</v>
      </c>
      <c r="B634">
        <v>1.64</v>
      </c>
      <c r="C634" t="s">
        <v>493</v>
      </c>
    </row>
    <row r="635" spans="1:3">
      <c r="A635" t="s">
        <v>3</v>
      </c>
      <c r="B635">
        <v>5.58</v>
      </c>
      <c r="C635" t="s">
        <v>511</v>
      </c>
    </row>
    <row r="636" spans="1:3">
      <c r="A636" t="s">
        <v>3</v>
      </c>
      <c r="B636">
        <v>10.74</v>
      </c>
      <c r="C636" t="s">
        <v>485</v>
      </c>
    </row>
    <row r="637" spans="1:3">
      <c r="A637" t="s">
        <v>3</v>
      </c>
      <c r="B637">
        <v>4.54</v>
      </c>
      <c r="C637" t="s">
        <v>292</v>
      </c>
    </row>
    <row r="638" spans="1:3">
      <c r="A638" t="s">
        <v>3</v>
      </c>
      <c r="B638">
        <v>3.27</v>
      </c>
      <c r="C638" t="s">
        <v>512</v>
      </c>
    </row>
    <row r="639" spans="1:3">
      <c r="A639" t="s">
        <v>3</v>
      </c>
      <c r="B639">
        <v>2.11</v>
      </c>
      <c r="C639" t="s">
        <v>513</v>
      </c>
    </row>
    <row r="640" spans="1:3">
      <c r="A640" t="s">
        <v>3</v>
      </c>
      <c r="B640">
        <v>2.04</v>
      </c>
      <c r="C640" t="s">
        <v>514</v>
      </c>
    </row>
    <row r="641" spans="1:3">
      <c r="A641" t="s">
        <v>3</v>
      </c>
      <c r="B641">
        <v>6.61</v>
      </c>
      <c r="C641" t="s">
        <v>503</v>
      </c>
    </row>
    <row r="642" spans="1:3">
      <c r="A642" t="s">
        <v>3</v>
      </c>
      <c r="B642">
        <v>4.67</v>
      </c>
      <c r="C642" t="s">
        <v>515</v>
      </c>
    </row>
    <row r="643" spans="1:3">
      <c r="A643" t="s">
        <v>3</v>
      </c>
      <c r="B643">
        <v>6.66</v>
      </c>
      <c r="C643" t="s">
        <v>370</v>
      </c>
    </row>
    <row r="644" spans="1:3">
      <c r="A644" t="s">
        <v>3</v>
      </c>
      <c r="B644">
        <v>6.95</v>
      </c>
      <c r="C644" t="s">
        <v>122</v>
      </c>
    </row>
    <row r="645" spans="1:3">
      <c r="A645" t="s">
        <v>3</v>
      </c>
      <c r="B645">
        <v>3.51</v>
      </c>
      <c r="C645" t="s">
        <v>516</v>
      </c>
    </row>
    <row r="646" spans="1:3">
      <c r="A646" t="s">
        <v>3</v>
      </c>
      <c r="B646">
        <v>5.31</v>
      </c>
      <c r="C646" t="s">
        <v>95</v>
      </c>
    </row>
    <row r="647" spans="1:3">
      <c r="A647" t="s">
        <v>3</v>
      </c>
      <c r="B647">
        <v>8.7799999999999994</v>
      </c>
      <c r="C647" t="s">
        <v>424</v>
      </c>
    </row>
    <row r="648" spans="1:3">
      <c r="A648" t="s">
        <v>3</v>
      </c>
      <c r="B648">
        <v>1.21</v>
      </c>
      <c r="C648" t="s">
        <v>517</v>
      </c>
    </row>
    <row r="649" spans="1:3">
      <c r="A649" t="s">
        <v>3</v>
      </c>
      <c r="B649">
        <v>2.4900000000000002</v>
      </c>
      <c r="C649" t="s">
        <v>518</v>
      </c>
    </row>
    <row r="650" spans="1:3">
      <c r="A650" t="s">
        <v>3</v>
      </c>
      <c r="B650">
        <v>5.05</v>
      </c>
      <c r="C650" t="s">
        <v>519</v>
      </c>
    </row>
    <row r="651" spans="1:3">
      <c r="A651" t="s">
        <v>3</v>
      </c>
      <c r="B651">
        <v>8.57</v>
      </c>
      <c r="C651" t="s">
        <v>152</v>
      </c>
    </row>
    <row r="652" spans="1:3">
      <c r="A652" t="s">
        <v>3</v>
      </c>
      <c r="B652">
        <v>2.2400000000000002</v>
      </c>
      <c r="C652" t="s">
        <v>520</v>
      </c>
    </row>
    <row r="653" spans="1:3">
      <c r="A653" t="s">
        <v>3</v>
      </c>
      <c r="B653">
        <v>1.85</v>
      </c>
      <c r="C653" t="s">
        <v>521</v>
      </c>
    </row>
    <row r="654" spans="1:3">
      <c r="A654" t="s">
        <v>3</v>
      </c>
      <c r="B654">
        <v>9.98</v>
      </c>
      <c r="C654" t="s">
        <v>522</v>
      </c>
    </row>
    <row r="655" spans="1:3">
      <c r="A655" t="s">
        <v>3</v>
      </c>
      <c r="B655">
        <v>8.2899999999999991</v>
      </c>
      <c r="C655" t="s">
        <v>7</v>
      </c>
    </row>
    <row r="656" spans="1:3">
      <c r="A656" t="s">
        <v>3</v>
      </c>
      <c r="B656">
        <v>3.86</v>
      </c>
      <c r="C656" t="s">
        <v>523</v>
      </c>
    </row>
    <row r="657" spans="1:3">
      <c r="A657" t="s">
        <v>3</v>
      </c>
      <c r="B657">
        <v>2.34</v>
      </c>
      <c r="C657" t="s">
        <v>239</v>
      </c>
    </row>
    <row r="658" spans="1:3">
      <c r="A658" t="s">
        <v>3</v>
      </c>
      <c r="B658">
        <v>9.89</v>
      </c>
      <c r="C658" t="s">
        <v>524</v>
      </c>
    </row>
    <row r="659" spans="1:3">
      <c r="A659" t="s">
        <v>3</v>
      </c>
      <c r="B659">
        <v>2.4</v>
      </c>
      <c r="C659" t="s">
        <v>525</v>
      </c>
    </row>
    <row r="660" spans="1:3">
      <c r="A660" t="s">
        <v>3</v>
      </c>
      <c r="B660">
        <v>9.2799999999999994</v>
      </c>
      <c r="C660" t="s">
        <v>25</v>
      </c>
    </row>
    <row r="661" spans="1:3">
      <c r="A661" t="s">
        <v>3</v>
      </c>
      <c r="B661">
        <v>1.77</v>
      </c>
      <c r="C661" t="s">
        <v>351</v>
      </c>
    </row>
    <row r="662" spans="1:3">
      <c r="A662" t="s">
        <v>3</v>
      </c>
      <c r="B662">
        <v>7.11</v>
      </c>
      <c r="C662" t="s">
        <v>526</v>
      </c>
    </row>
    <row r="663" spans="1:3">
      <c r="A663" t="s">
        <v>3</v>
      </c>
      <c r="B663">
        <v>9.06</v>
      </c>
      <c r="C663" t="s">
        <v>527</v>
      </c>
    </row>
    <row r="664" spans="1:3">
      <c r="A664" t="s">
        <v>3</v>
      </c>
      <c r="B664">
        <v>7.37</v>
      </c>
      <c r="C664" t="s">
        <v>528</v>
      </c>
    </row>
    <row r="665" spans="1:3">
      <c r="A665" t="s">
        <v>3</v>
      </c>
      <c r="B665">
        <v>9.31</v>
      </c>
      <c r="C665" t="s">
        <v>451</v>
      </c>
    </row>
    <row r="666" spans="1:3">
      <c r="A666" t="s">
        <v>3</v>
      </c>
      <c r="B666">
        <v>3.51</v>
      </c>
      <c r="C666" t="s">
        <v>529</v>
      </c>
    </row>
    <row r="667" spans="1:3">
      <c r="A667" t="s">
        <v>3</v>
      </c>
      <c r="B667">
        <v>5.31</v>
      </c>
      <c r="C667" t="s">
        <v>223</v>
      </c>
    </row>
    <row r="668" spans="1:3">
      <c r="A668" t="s">
        <v>3</v>
      </c>
      <c r="B668">
        <v>2.08</v>
      </c>
      <c r="C668" t="s">
        <v>530</v>
      </c>
    </row>
    <row r="669" spans="1:3">
      <c r="A669" t="s">
        <v>3</v>
      </c>
      <c r="B669">
        <v>2.04</v>
      </c>
      <c r="C669" t="s">
        <v>300</v>
      </c>
    </row>
    <row r="670" spans="1:3">
      <c r="A670" t="s">
        <v>3</v>
      </c>
      <c r="B670">
        <v>6.71</v>
      </c>
      <c r="C670" t="s">
        <v>531</v>
      </c>
    </row>
    <row r="671" spans="1:3">
      <c r="A671" t="s">
        <v>3</v>
      </c>
      <c r="B671">
        <v>6.93</v>
      </c>
      <c r="C671" t="s">
        <v>532</v>
      </c>
    </row>
    <row r="672" spans="1:3">
      <c r="A672" t="s">
        <v>3</v>
      </c>
      <c r="B672">
        <v>3.81</v>
      </c>
      <c r="C672" t="s">
        <v>533</v>
      </c>
    </row>
    <row r="673" spans="1:3">
      <c r="A673" t="s">
        <v>3</v>
      </c>
      <c r="B673">
        <v>8.6300000000000008</v>
      </c>
      <c r="C673" t="s">
        <v>534</v>
      </c>
    </row>
    <row r="674" spans="1:3">
      <c r="A674" t="s">
        <v>3</v>
      </c>
      <c r="B674">
        <v>5.83</v>
      </c>
      <c r="C674" t="s">
        <v>535</v>
      </c>
    </row>
    <row r="675" spans="1:3">
      <c r="A675" t="s">
        <v>3</v>
      </c>
      <c r="B675">
        <v>5.0599999999999996</v>
      </c>
      <c r="C675" t="s">
        <v>182</v>
      </c>
    </row>
    <row r="676" spans="1:3">
      <c r="A676" t="s">
        <v>3</v>
      </c>
      <c r="B676">
        <v>10.199999999999999</v>
      </c>
      <c r="C676" t="s">
        <v>197</v>
      </c>
    </row>
    <row r="677" spans="1:3">
      <c r="A677" t="s">
        <v>3</v>
      </c>
      <c r="B677">
        <v>1.83</v>
      </c>
      <c r="C677" t="s">
        <v>536</v>
      </c>
    </row>
    <row r="678" spans="1:3">
      <c r="A678" t="s">
        <v>3</v>
      </c>
      <c r="B678">
        <v>10.91</v>
      </c>
      <c r="C678" t="s">
        <v>537</v>
      </c>
    </row>
    <row r="679" spans="1:3">
      <c r="A679" t="s">
        <v>3</v>
      </c>
      <c r="B679">
        <v>6.31</v>
      </c>
      <c r="C679" t="s">
        <v>212</v>
      </c>
    </row>
    <row r="680" spans="1:3">
      <c r="A680" t="s">
        <v>3</v>
      </c>
      <c r="B680">
        <v>2.2799999999999998</v>
      </c>
      <c r="C680" t="s">
        <v>538</v>
      </c>
    </row>
    <row r="681" spans="1:3">
      <c r="A681" t="s">
        <v>3</v>
      </c>
      <c r="B681">
        <v>11.93</v>
      </c>
      <c r="C681" t="s">
        <v>539</v>
      </c>
    </row>
    <row r="682" spans="1:3">
      <c r="A682" t="s">
        <v>3</v>
      </c>
      <c r="B682">
        <v>6.04</v>
      </c>
      <c r="C682" t="s">
        <v>354</v>
      </c>
    </row>
    <row r="683" spans="1:3">
      <c r="A683" t="s">
        <v>3</v>
      </c>
      <c r="B683">
        <v>2.0099999999999998</v>
      </c>
      <c r="C683" t="s">
        <v>346</v>
      </c>
    </row>
    <row r="684" spans="1:3">
      <c r="A684" t="s">
        <v>3</v>
      </c>
      <c r="B684">
        <v>2.4700000000000002</v>
      </c>
      <c r="C684" t="s">
        <v>540</v>
      </c>
    </row>
    <row r="685" spans="1:3">
      <c r="A685" t="s">
        <v>3</v>
      </c>
      <c r="B685">
        <v>7.97</v>
      </c>
      <c r="C685" t="s">
        <v>541</v>
      </c>
    </row>
    <row r="686" spans="1:3">
      <c r="A686" t="s">
        <v>3</v>
      </c>
      <c r="B686">
        <v>1.51</v>
      </c>
      <c r="C686" t="s">
        <v>145</v>
      </c>
    </row>
    <row r="687" spans="1:3">
      <c r="A687" t="s">
        <v>3</v>
      </c>
      <c r="B687">
        <v>9.9700000000000006</v>
      </c>
      <c r="C687" t="s">
        <v>108</v>
      </c>
    </row>
    <row r="688" spans="1:3">
      <c r="A688" t="s">
        <v>3</v>
      </c>
      <c r="B688">
        <v>10.64</v>
      </c>
      <c r="C688" t="s">
        <v>542</v>
      </c>
    </row>
    <row r="689" spans="1:3">
      <c r="A689" t="s">
        <v>3</v>
      </c>
      <c r="B689">
        <v>11.37</v>
      </c>
      <c r="C689" t="s">
        <v>543</v>
      </c>
    </row>
    <row r="690" spans="1:3">
      <c r="A690" t="s">
        <v>3</v>
      </c>
      <c r="B690">
        <v>6</v>
      </c>
      <c r="C690" t="s">
        <v>99</v>
      </c>
    </row>
    <row r="691" spans="1:3">
      <c r="A691" t="s">
        <v>3</v>
      </c>
      <c r="B691">
        <v>9.68</v>
      </c>
      <c r="C691" t="s">
        <v>323</v>
      </c>
    </row>
    <row r="692" spans="1:3">
      <c r="A692" t="s">
        <v>3</v>
      </c>
      <c r="B692">
        <v>4.24</v>
      </c>
      <c r="C692" t="s">
        <v>65</v>
      </c>
    </row>
    <row r="693" spans="1:3">
      <c r="A693" t="s">
        <v>3</v>
      </c>
      <c r="B693">
        <v>1.87</v>
      </c>
      <c r="C693" t="s">
        <v>281</v>
      </c>
    </row>
    <row r="694" spans="1:3">
      <c r="A694" t="s">
        <v>3</v>
      </c>
      <c r="B694">
        <v>10.1</v>
      </c>
      <c r="C694" t="s">
        <v>124</v>
      </c>
    </row>
    <row r="695" spans="1:3">
      <c r="A695" t="s">
        <v>3</v>
      </c>
      <c r="B695">
        <v>4.0999999999999996</v>
      </c>
      <c r="C695" t="s">
        <v>477</v>
      </c>
    </row>
    <row r="696" spans="1:3">
      <c r="A696" t="s">
        <v>3</v>
      </c>
      <c r="B696">
        <v>2.1</v>
      </c>
      <c r="C696" t="s">
        <v>190</v>
      </c>
    </row>
    <row r="697" spans="1:3">
      <c r="A697" t="s">
        <v>3</v>
      </c>
      <c r="B697">
        <v>1.18</v>
      </c>
      <c r="C697" t="s">
        <v>544</v>
      </c>
    </row>
    <row r="698" spans="1:3">
      <c r="A698" t="s">
        <v>3</v>
      </c>
      <c r="B698">
        <v>4.16</v>
      </c>
      <c r="C698" t="s">
        <v>545</v>
      </c>
    </row>
    <row r="699" spans="1:3">
      <c r="A699" t="s">
        <v>3</v>
      </c>
      <c r="B699">
        <v>10.55</v>
      </c>
      <c r="C699" t="s">
        <v>546</v>
      </c>
    </row>
    <row r="700" spans="1:3">
      <c r="A700" t="s">
        <v>3</v>
      </c>
      <c r="B700">
        <v>4.42</v>
      </c>
      <c r="C700" t="s">
        <v>547</v>
      </c>
    </row>
    <row r="701" spans="1:3">
      <c r="A701" t="s">
        <v>3</v>
      </c>
      <c r="B701">
        <v>2.14</v>
      </c>
      <c r="C701" t="s">
        <v>548</v>
      </c>
    </row>
    <row r="702" spans="1:3">
      <c r="A702" t="s">
        <v>3</v>
      </c>
      <c r="B702">
        <v>1.83</v>
      </c>
      <c r="C702" t="s">
        <v>306</v>
      </c>
    </row>
    <row r="703" spans="1:3">
      <c r="A703" t="s">
        <v>3</v>
      </c>
      <c r="B703">
        <v>6.75</v>
      </c>
      <c r="C703" t="s">
        <v>100</v>
      </c>
    </row>
    <row r="704" spans="1:3">
      <c r="A704" t="s">
        <v>3</v>
      </c>
      <c r="B704">
        <v>11.56</v>
      </c>
      <c r="C704" t="s">
        <v>273</v>
      </c>
    </row>
    <row r="705" spans="1:3">
      <c r="A705" t="s">
        <v>3</v>
      </c>
      <c r="B705">
        <v>7.51</v>
      </c>
      <c r="C705" t="s">
        <v>549</v>
      </c>
    </row>
    <row r="706" spans="1:3">
      <c r="A706" t="s">
        <v>3</v>
      </c>
      <c r="B706">
        <v>11.3</v>
      </c>
      <c r="C706" t="s">
        <v>223</v>
      </c>
    </row>
    <row r="707" spans="1:3">
      <c r="A707" t="s">
        <v>3</v>
      </c>
      <c r="B707">
        <v>1.89</v>
      </c>
      <c r="C707" t="s">
        <v>51</v>
      </c>
    </row>
    <row r="708" spans="1:3">
      <c r="A708" t="s">
        <v>3</v>
      </c>
      <c r="B708">
        <v>10.28</v>
      </c>
      <c r="C708" t="s">
        <v>550</v>
      </c>
    </row>
    <row r="709" spans="1:3">
      <c r="A709" t="s">
        <v>3</v>
      </c>
      <c r="B709">
        <v>1.33</v>
      </c>
      <c r="C709" t="s">
        <v>551</v>
      </c>
    </row>
    <row r="710" spans="1:3">
      <c r="A710" t="s">
        <v>3</v>
      </c>
      <c r="B710">
        <v>10.119999999999999</v>
      </c>
      <c r="C710" t="s">
        <v>174</v>
      </c>
    </row>
    <row r="711" spans="1:3">
      <c r="A711" t="s">
        <v>3</v>
      </c>
      <c r="B711">
        <v>1.73</v>
      </c>
      <c r="C711" t="s">
        <v>552</v>
      </c>
    </row>
    <row r="712" spans="1:3">
      <c r="A712" t="s">
        <v>3</v>
      </c>
      <c r="B712">
        <v>9.86</v>
      </c>
      <c r="C712" t="s">
        <v>395</v>
      </c>
    </row>
    <row r="713" spans="1:3">
      <c r="A713" t="s">
        <v>3</v>
      </c>
      <c r="B713">
        <v>1.34</v>
      </c>
      <c r="C713" t="s">
        <v>553</v>
      </c>
    </row>
    <row r="714" spans="1:3">
      <c r="A714" t="s">
        <v>3</v>
      </c>
      <c r="B714">
        <v>1.18</v>
      </c>
      <c r="C714" t="s">
        <v>554</v>
      </c>
    </row>
    <row r="715" spans="1:3">
      <c r="A715" t="s">
        <v>3</v>
      </c>
      <c r="B715">
        <v>2.9</v>
      </c>
      <c r="C715" t="s">
        <v>555</v>
      </c>
    </row>
    <row r="716" spans="1:3">
      <c r="A716" t="s">
        <v>3</v>
      </c>
      <c r="B716">
        <v>11.41</v>
      </c>
      <c r="C716" t="s">
        <v>556</v>
      </c>
    </row>
    <row r="717" spans="1:3">
      <c r="A717" t="s">
        <v>3</v>
      </c>
      <c r="B717">
        <v>1.83</v>
      </c>
      <c r="C717" t="s">
        <v>557</v>
      </c>
    </row>
    <row r="718" spans="1:3">
      <c r="A718" t="s">
        <v>3</v>
      </c>
      <c r="B718">
        <v>5.25</v>
      </c>
      <c r="C718" t="s">
        <v>280</v>
      </c>
    </row>
    <row r="719" spans="1:3">
      <c r="A719" t="s">
        <v>3</v>
      </c>
      <c r="B719">
        <v>2.64</v>
      </c>
      <c r="C719" t="s">
        <v>53</v>
      </c>
    </row>
    <row r="720" spans="1:3">
      <c r="A720" t="s">
        <v>3</v>
      </c>
      <c r="B720">
        <v>1.56</v>
      </c>
      <c r="C720" t="s">
        <v>558</v>
      </c>
    </row>
    <row r="721" spans="1:3">
      <c r="A721" t="s">
        <v>3</v>
      </c>
      <c r="B721">
        <v>5.0199999999999996</v>
      </c>
      <c r="C721" t="s">
        <v>498</v>
      </c>
    </row>
    <row r="722" spans="1:3">
      <c r="A722" t="s">
        <v>3</v>
      </c>
      <c r="B722">
        <v>9.59</v>
      </c>
      <c r="C722" t="s">
        <v>559</v>
      </c>
    </row>
    <row r="723" spans="1:3">
      <c r="A723" t="s">
        <v>3</v>
      </c>
      <c r="B723">
        <v>5.22</v>
      </c>
      <c r="C723" t="s">
        <v>349</v>
      </c>
    </row>
    <row r="724" spans="1:3">
      <c r="A724" t="s">
        <v>3</v>
      </c>
      <c r="B724">
        <v>4.4000000000000004</v>
      </c>
      <c r="C724" t="s">
        <v>560</v>
      </c>
    </row>
    <row r="725" spans="1:3">
      <c r="A725" t="s">
        <v>3</v>
      </c>
      <c r="B725">
        <v>2.56</v>
      </c>
      <c r="C725" t="s">
        <v>216</v>
      </c>
    </row>
    <row r="726" spans="1:3">
      <c r="A726" t="s">
        <v>3</v>
      </c>
      <c r="B726">
        <v>6.16</v>
      </c>
      <c r="C726" t="s">
        <v>561</v>
      </c>
    </row>
    <row r="727" spans="1:3">
      <c r="A727" t="s">
        <v>3</v>
      </c>
      <c r="B727">
        <v>5.22</v>
      </c>
      <c r="C727" t="s">
        <v>188</v>
      </c>
    </row>
    <row r="728" spans="1:3">
      <c r="A728" t="s">
        <v>3</v>
      </c>
      <c r="B728">
        <v>11.21</v>
      </c>
      <c r="C728" t="s">
        <v>133</v>
      </c>
    </row>
    <row r="729" spans="1:3">
      <c r="A729" t="s">
        <v>3</v>
      </c>
      <c r="B729">
        <v>8.02</v>
      </c>
      <c r="C729" t="s">
        <v>562</v>
      </c>
    </row>
    <row r="730" spans="1:3">
      <c r="A730" t="s">
        <v>3</v>
      </c>
      <c r="B730">
        <v>7.27</v>
      </c>
      <c r="C730" t="s">
        <v>563</v>
      </c>
    </row>
    <row r="731" spans="1:3">
      <c r="A731" t="s">
        <v>3</v>
      </c>
      <c r="B731">
        <v>6.58</v>
      </c>
      <c r="C731" t="s">
        <v>59</v>
      </c>
    </row>
    <row r="732" spans="1:3">
      <c r="A732" t="s">
        <v>3</v>
      </c>
      <c r="B732">
        <v>6.64</v>
      </c>
      <c r="C732" t="s">
        <v>564</v>
      </c>
    </row>
    <row r="733" spans="1:3">
      <c r="A733" t="s">
        <v>3</v>
      </c>
      <c r="B733">
        <v>4.67</v>
      </c>
      <c r="C733" t="s">
        <v>180</v>
      </c>
    </row>
    <row r="734" spans="1:3">
      <c r="A734" t="s">
        <v>3</v>
      </c>
      <c r="B734">
        <v>7.75</v>
      </c>
      <c r="C734" t="s">
        <v>52</v>
      </c>
    </row>
    <row r="735" spans="1:3">
      <c r="A735" t="s">
        <v>3</v>
      </c>
      <c r="B735">
        <v>9.4600000000000009</v>
      </c>
      <c r="C735" t="s">
        <v>269</v>
      </c>
    </row>
    <row r="736" spans="1:3">
      <c r="A736" t="s">
        <v>3</v>
      </c>
      <c r="B736">
        <v>7.71</v>
      </c>
      <c r="C736" t="s">
        <v>565</v>
      </c>
    </row>
    <row r="737" spans="1:3">
      <c r="A737" t="s">
        <v>3</v>
      </c>
      <c r="B737">
        <v>1.46</v>
      </c>
      <c r="C737" t="s">
        <v>35</v>
      </c>
    </row>
    <row r="738" spans="1:3">
      <c r="A738" t="s">
        <v>3</v>
      </c>
      <c r="B738">
        <v>4.09</v>
      </c>
      <c r="C738" t="s">
        <v>566</v>
      </c>
    </row>
    <row r="739" spans="1:3">
      <c r="A739" t="s">
        <v>3</v>
      </c>
      <c r="B739">
        <v>11.06</v>
      </c>
      <c r="C739" t="s">
        <v>567</v>
      </c>
    </row>
    <row r="740" spans="1:3">
      <c r="A740" t="s">
        <v>3</v>
      </c>
      <c r="B740">
        <v>8.9700000000000006</v>
      </c>
      <c r="C740" t="s">
        <v>568</v>
      </c>
    </row>
    <row r="741" spans="1:3">
      <c r="A741" t="s">
        <v>3</v>
      </c>
      <c r="B741">
        <v>8.69</v>
      </c>
      <c r="C741" t="s">
        <v>569</v>
      </c>
    </row>
    <row r="742" spans="1:3">
      <c r="A742" t="s">
        <v>3</v>
      </c>
      <c r="B742">
        <v>4.57</v>
      </c>
      <c r="C742" t="s">
        <v>152</v>
      </c>
    </row>
    <row r="743" spans="1:3">
      <c r="A743" t="s">
        <v>3</v>
      </c>
      <c r="B743">
        <v>10.91</v>
      </c>
      <c r="C743" t="s">
        <v>570</v>
      </c>
    </row>
    <row r="744" spans="1:3">
      <c r="A744" t="s">
        <v>3</v>
      </c>
      <c r="B744">
        <v>5.49</v>
      </c>
      <c r="C744" t="s">
        <v>169</v>
      </c>
    </row>
    <row r="745" spans="1:3">
      <c r="A745" t="s">
        <v>3</v>
      </c>
      <c r="B745">
        <v>11.48</v>
      </c>
      <c r="C745" t="s">
        <v>412</v>
      </c>
    </row>
    <row r="746" spans="1:3">
      <c r="A746" t="s">
        <v>3</v>
      </c>
      <c r="B746">
        <v>6.29</v>
      </c>
      <c r="C746" t="s">
        <v>571</v>
      </c>
    </row>
    <row r="747" spans="1:3">
      <c r="A747" t="s">
        <v>3</v>
      </c>
      <c r="B747">
        <v>6.03</v>
      </c>
      <c r="C747" t="s">
        <v>572</v>
      </c>
    </row>
    <row r="748" spans="1:3">
      <c r="A748" t="s">
        <v>3</v>
      </c>
      <c r="B748">
        <v>2.35</v>
      </c>
      <c r="C748" t="s">
        <v>573</v>
      </c>
    </row>
    <row r="749" spans="1:3">
      <c r="A749" t="s">
        <v>3</v>
      </c>
      <c r="B749">
        <v>5.73</v>
      </c>
      <c r="C749" t="s">
        <v>390</v>
      </c>
    </row>
    <row r="750" spans="1:3">
      <c r="A750" t="s">
        <v>3</v>
      </c>
      <c r="B750">
        <v>11.45</v>
      </c>
      <c r="C750" t="s">
        <v>574</v>
      </c>
    </row>
    <row r="751" spans="1:3">
      <c r="A751" t="s">
        <v>3</v>
      </c>
      <c r="B751">
        <v>10.57</v>
      </c>
      <c r="C751" t="s">
        <v>196</v>
      </c>
    </row>
    <row r="752" spans="1:3">
      <c r="A752" t="s">
        <v>3</v>
      </c>
      <c r="B752">
        <v>9.93</v>
      </c>
      <c r="C752" t="s">
        <v>575</v>
      </c>
    </row>
    <row r="753" spans="1:3">
      <c r="A753" t="s">
        <v>3</v>
      </c>
      <c r="B753">
        <v>10.199999999999999</v>
      </c>
      <c r="C753" t="s">
        <v>576</v>
      </c>
    </row>
    <row r="754" spans="1:3">
      <c r="A754" t="s">
        <v>3</v>
      </c>
      <c r="B754">
        <v>4.57</v>
      </c>
      <c r="C754" t="s">
        <v>577</v>
      </c>
    </row>
    <row r="755" spans="1:3">
      <c r="A755" t="s">
        <v>3</v>
      </c>
      <c r="B755">
        <v>3.79</v>
      </c>
      <c r="C755" t="s">
        <v>578</v>
      </c>
    </row>
    <row r="756" spans="1:3">
      <c r="A756" t="s">
        <v>3</v>
      </c>
      <c r="B756">
        <v>5.85</v>
      </c>
      <c r="C756" t="s">
        <v>579</v>
      </c>
    </row>
    <row r="757" spans="1:3">
      <c r="A757" t="s">
        <v>3</v>
      </c>
      <c r="B757">
        <v>1.29</v>
      </c>
      <c r="C757" t="s">
        <v>580</v>
      </c>
    </row>
    <row r="758" spans="1:3">
      <c r="A758" t="s">
        <v>3</v>
      </c>
      <c r="B758">
        <v>9.25</v>
      </c>
      <c r="C758" t="s">
        <v>549</v>
      </c>
    </row>
    <row r="759" spans="1:3">
      <c r="A759" t="s">
        <v>3</v>
      </c>
      <c r="B759">
        <v>8.7200000000000006</v>
      </c>
      <c r="C759" t="s">
        <v>7</v>
      </c>
    </row>
    <row r="760" spans="1:3">
      <c r="A760" t="s">
        <v>3</v>
      </c>
      <c r="B760">
        <v>10.11</v>
      </c>
      <c r="C760" t="s">
        <v>240</v>
      </c>
    </row>
    <row r="761" spans="1:3">
      <c r="A761" t="s">
        <v>3</v>
      </c>
      <c r="B761">
        <v>11.67</v>
      </c>
      <c r="C761" t="s">
        <v>551</v>
      </c>
    </row>
    <row r="762" spans="1:3">
      <c r="A762" t="s">
        <v>3</v>
      </c>
      <c r="B762">
        <v>3.88</v>
      </c>
      <c r="C762" t="s">
        <v>10</v>
      </c>
    </row>
    <row r="763" spans="1:3">
      <c r="A763" t="s">
        <v>3</v>
      </c>
      <c r="B763">
        <v>7.13</v>
      </c>
      <c r="C763" t="s">
        <v>339</v>
      </c>
    </row>
    <row r="764" spans="1:3">
      <c r="A764" t="s">
        <v>3</v>
      </c>
      <c r="B764">
        <v>6.86</v>
      </c>
      <c r="C764" t="s">
        <v>581</v>
      </c>
    </row>
    <row r="765" spans="1:3">
      <c r="A765" t="s">
        <v>3</v>
      </c>
      <c r="B765">
        <v>11.78</v>
      </c>
      <c r="C765" t="s">
        <v>243</v>
      </c>
    </row>
    <row r="766" spans="1:3">
      <c r="A766" t="s">
        <v>3</v>
      </c>
      <c r="B766">
        <v>6.46</v>
      </c>
      <c r="C766" t="s">
        <v>582</v>
      </c>
    </row>
    <row r="767" spans="1:3">
      <c r="A767" t="s">
        <v>3</v>
      </c>
      <c r="B767">
        <v>11.8</v>
      </c>
      <c r="C767" t="s">
        <v>193</v>
      </c>
    </row>
    <row r="768" spans="1:3">
      <c r="A768" t="s">
        <v>3</v>
      </c>
      <c r="B768">
        <v>2.13</v>
      </c>
      <c r="C768" t="s">
        <v>583</v>
      </c>
    </row>
    <row r="769" spans="1:3">
      <c r="A769" t="s">
        <v>3</v>
      </c>
      <c r="B769">
        <v>7</v>
      </c>
      <c r="C769" t="s">
        <v>584</v>
      </c>
    </row>
    <row r="770" spans="1:3">
      <c r="A770" t="s">
        <v>3</v>
      </c>
      <c r="B770">
        <v>10.54</v>
      </c>
      <c r="C770" t="s">
        <v>103</v>
      </c>
    </row>
    <row r="771" spans="1:3">
      <c r="A771" t="s">
        <v>3</v>
      </c>
      <c r="B771">
        <v>7.06</v>
      </c>
      <c r="C771" t="s">
        <v>585</v>
      </c>
    </row>
    <row r="772" spans="1:3">
      <c r="A772" t="s">
        <v>3</v>
      </c>
      <c r="B772">
        <v>11.09</v>
      </c>
      <c r="C772" t="s">
        <v>586</v>
      </c>
    </row>
    <row r="773" spans="1:3">
      <c r="A773" t="s">
        <v>3</v>
      </c>
      <c r="B773">
        <v>9.74</v>
      </c>
      <c r="C773" t="s">
        <v>587</v>
      </c>
    </row>
    <row r="774" spans="1:3">
      <c r="A774" t="s">
        <v>3</v>
      </c>
      <c r="B774">
        <v>5.21</v>
      </c>
      <c r="C774" t="s">
        <v>588</v>
      </c>
    </row>
    <row r="775" spans="1:3">
      <c r="A775" t="s">
        <v>3</v>
      </c>
      <c r="B775">
        <v>5.74</v>
      </c>
      <c r="C775" t="s">
        <v>589</v>
      </c>
    </row>
    <row r="776" spans="1:3">
      <c r="A776" t="s">
        <v>3</v>
      </c>
      <c r="B776">
        <v>2.54</v>
      </c>
      <c r="C776" t="s">
        <v>590</v>
      </c>
    </row>
    <row r="777" spans="1:3">
      <c r="A777" t="s">
        <v>3</v>
      </c>
      <c r="B777">
        <v>5.14</v>
      </c>
      <c r="C777" t="s">
        <v>591</v>
      </c>
    </row>
    <row r="778" spans="1:3">
      <c r="A778" t="s">
        <v>3</v>
      </c>
      <c r="B778">
        <v>4.7</v>
      </c>
      <c r="C778" t="s">
        <v>504</v>
      </c>
    </row>
    <row r="779" spans="1:3">
      <c r="A779" t="s">
        <v>3</v>
      </c>
      <c r="B779">
        <v>6.41</v>
      </c>
      <c r="C779" t="s">
        <v>350</v>
      </c>
    </row>
    <row r="780" spans="1:3">
      <c r="A780" t="s">
        <v>3</v>
      </c>
      <c r="B780">
        <v>10.25</v>
      </c>
      <c r="C780" t="s">
        <v>592</v>
      </c>
    </row>
    <row r="781" spans="1:3">
      <c r="A781" t="s">
        <v>3</v>
      </c>
      <c r="B781">
        <v>4.3899999999999997</v>
      </c>
      <c r="C781" t="s">
        <v>593</v>
      </c>
    </row>
    <row r="782" spans="1:3">
      <c r="A782" t="s">
        <v>3</v>
      </c>
      <c r="B782">
        <v>9.5</v>
      </c>
      <c r="C782" t="s">
        <v>594</v>
      </c>
    </row>
    <row r="783" spans="1:3">
      <c r="A783" t="s">
        <v>3</v>
      </c>
      <c r="B783">
        <v>11.05</v>
      </c>
      <c r="C783" t="s">
        <v>595</v>
      </c>
    </row>
    <row r="784" spans="1:3">
      <c r="A784" t="s">
        <v>3</v>
      </c>
      <c r="B784">
        <v>5.1100000000000003</v>
      </c>
      <c r="C784" t="s">
        <v>354</v>
      </c>
    </row>
    <row r="785" spans="1:3">
      <c r="A785" t="s">
        <v>3</v>
      </c>
      <c r="B785">
        <v>3</v>
      </c>
      <c r="C785" t="s">
        <v>572</v>
      </c>
    </row>
    <row r="786" spans="1:3">
      <c r="A786" t="s">
        <v>3</v>
      </c>
      <c r="B786">
        <v>8.2100000000000009</v>
      </c>
      <c r="C786" t="s">
        <v>147</v>
      </c>
    </row>
    <row r="787" spans="1:3">
      <c r="A787" t="s">
        <v>3</v>
      </c>
      <c r="B787">
        <v>6.5</v>
      </c>
      <c r="C787" t="s">
        <v>174</v>
      </c>
    </row>
    <row r="788" spans="1:3">
      <c r="A788" t="s">
        <v>3</v>
      </c>
      <c r="B788">
        <v>10.53</v>
      </c>
      <c r="C788" t="s">
        <v>367</v>
      </c>
    </row>
    <row r="789" spans="1:3">
      <c r="A789" t="s">
        <v>3</v>
      </c>
      <c r="B789">
        <v>1</v>
      </c>
      <c r="C789" t="s">
        <v>596</v>
      </c>
    </row>
    <row r="790" spans="1:3">
      <c r="A790" t="s">
        <v>3</v>
      </c>
      <c r="B790">
        <v>11.22</v>
      </c>
      <c r="C790" t="s">
        <v>237</v>
      </c>
    </row>
    <row r="791" spans="1:3">
      <c r="A791" t="s">
        <v>3</v>
      </c>
      <c r="B791">
        <v>9</v>
      </c>
      <c r="C791" t="s">
        <v>44</v>
      </c>
    </row>
    <row r="792" spans="1:3">
      <c r="A792" t="s">
        <v>3</v>
      </c>
      <c r="B792">
        <v>10.46</v>
      </c>
      <c r="C792" t="s">
        <v>481</v>
      </c>
    </row>
    <row r="793" spans="1:3">
      <c r="A793" t="s">
        <v>3</v>
      </c>
      <c r="B793">
        <v>7.48</v>
      </c>
      <c r="C793" t="s">
        <v>597</v>
      </c>
    </row>
    <row r="794" spans="1:3">
      <c r="A794" t="s">
        <v>3</v>
      </c>
      <c r="B794">
        <v>1.39</v>
      </c>
      <c r="C794" t="s">
        <v>316</v>
      </c>
    </row>
    <row r="795" spans="1:3">
      <c r="A795" t="s">
        <v>3</v>
      </c>
      <c r="B795">
        <v>4.67</v>
      </c>
      <c r="C795" t="s">
        <v>234</v>
      </c>
    </row>
    <row r="796" spans="1:3">
      <c r="A796" t="s">
        <v>3</v>
      </c>
      <c r="B796">
        <v>3.38</v>
      </c>
      <c r="C796" t="s">
        <v>598</v>
      </c>
    </row>
    <row r="797" spans="1:3">
      <c r="A797" t="s">
        <v>3</v>
      </c>
      <c r="B797">
        <v>4.45</v>
      </c>
      <c r="C797" t="s">
        <v>468</v>
      </c>
    </row>
    <row r="798" spans="1:3">
      <c r="A798" t="s">
        <v>3</v>
      </c>
      <c r="B798">
        <v>4.47</v>
      </c>
      <c r="C798" t="s">
        <v>599</v>
      </c>
    </row>
    <row r="799" spans="1:3">
      <c r="A799" t="s">
        <v>3</v>
      </c>
      <c r="B799">
        <v>11.82</v>
      </c>
      <c r="C799" t="s">
        <v>600</v>
      </c>
    </row>
    <row r="800" spans="1:3">
      <c r="A800" t="s">
        <v>3</v>
      </c>
      <c r="B800">
        <v>2.56</v>
      </c>
      <c r="C800" t="s">
        <v>601</v>
      </c>
    </row>
    <row r="801" spans="1:3">
      <c r="A801" t="s">
        <v>3</v>
      </c>
      <c r="B801">
        <v>11.44</v>
      </c>
      <c r="C801" t="s">
        <v>141</v>
      </c>
    </row>
    <row r="802" spans="1:3">
      <c r="A802" t="s">
        <v>3</v>
      </c>
      <c r="B802">
        <v>5.5</v>
      </c>
      <c r="C802" t="s">
        <v>602</v>
      </c>
    </row>
    <row r="803" spans="1:3">
      <c r="A803" t="s">
        <v>3</v>
      </c>
      <c r="B803">
        <v>10.68</v>
      </c>
      <c r="C803" t="s">
        <v>603</v>
      </c>
    </row>
    <row r="804" spans="1:3">
      <c r="A804" t="s">
        <v>3</v>
      </c>
      <c r="B804">
        <v>4.84</v>
      </c>
      <c r="C804" t="s">
        <v>604</v>
      </c>
    </row>
    <row r="805" spans="1:3">
      <c r="A805" t="s">
        <v>3</v>
      </c>
      <c r="B805">
        <v>11.64</v>
      </c>
      <c r="C805" t="s">
        <v>121</v>
      </c>
    </row>
    <row r="806" spans="1:3">
      <c r="A806" t="s">
        <v>3</v>
      </c>
      <c r="B806">
        <v>2.62</v>
      </c>
      <c r="C806" t="s">
        <v>204</v>
      </c>
    </row>
    <row r="807" spans="1:3">
      <c r="A807" t="s">
        <v>3</v>
      </c>
      <c r="B807">
        <v>6.09</v>
      </c>
      <c r="C807" t="s">
        <v>491</v>
      </c>
    </row>
    <row r="808" spans="1:3">
      <c r="A808" t="s">
        <v>3</v>
      </c>
      <c r="B808">
        <v>6.67</v>
      </c>
      <c r="C808" t="s">
        <v>595</v>
      </c>
    </row>
    <row r="809" spans="1:3">
      <c r="A809" t="s">
        <v>3</v>
      </c>
      <c r="B809">
        <v>2.2799999999999998</v>
      </c>
      <c r="C809" t="s">
        <v>605</v>
      </c>
    </row>
    <row r="810" spans="1:3">
      <c r="A810" t="s">
        <v>3</v>
      </c>
      <c r="B810">
        <v>1.37</v>
      </c>
      <c r="C810" t="s">
        <v>606</v>
      </c>
    </row>
    <row r="811" spans="1:3">
      <c r="A811" t="s">
        <v>3</v>
      </c>
      <c r="B811">
        <v>11.24</v>
      </c>
      <c r="C811" t="s">
        <v>607</v>
      </c>
    </row>
    <row r="812" spans="1:3">
      <c r="A812" t="s">
        <v>3</v>
      </c>
      <c r="B812">
        <v>6.66</v>
      </c>
      <c r="C812" t="s">
        <v>45</v>
      </c>
    </row>
    <row r="813" spans="1:3">
      <c r="A813" t="s">
        <v>3</v>
      </c>
      <c r="B813">
        <v>9.6</v>
      </c>
      <c r="C813" t="s">
        <v>380</v>
      </c>
    </row>
    <row r="814" spans="1:3">
      <c r="A814" t="s">
        <v>3</v>
      </c>
      <c r="B814">
        <v>1.32</v>
      </c>
      <c r="C814" t="s">
        <v>209</v>
      </c>
    </row>
    <row r="815" spans="1:3">
      <c r="A815" t="s">
        <v>3</v>
      </c>
      <c r="B815">
        <v>10.68</v>
      </c>
      <c r="C815" t="s">
        <v>276</v>
      </c>
    </row>
    <row r="816" spans="1:3">
      <c r="A816" t="s">
        <v>3</v>
      </c>
      <c r="B816">
        <v>2.27</v>
      </c>
      <c r="C816" t="s">
        <v>509</v>
      </c>
    </row>
    <row r="817" spans="1:3">
      <c r="A817" t="s">
        <v>3</v>
      </c>
      <c r="B817">
        <v>8.59</v>
      </c>
      <c r="C817" t="s">
        <v>495</v>
      </c>
    </row>
    <row r="818" spans="1:3">
      <c r="A818" t="s">
        <v>3</v>
      </c>
      <c r="B818">
        <v>4.12</v>
      </c>
      <c r="C818" t="s">
        <v>608</v>
      </c>
    </row>
    <row r="819" spans="1:3">
      <c r="A819" t="s">
        <v>3</v>
      </c>
      <c r="B819">
        <v>1.01</v>
      </c>
      <c r="C819" t="s">
        <v>233</v>
      </c>
    </row>
    <row r="820" spans="1:3">
      <c r="A820" t="s">
        <v>3</v>
      </c>
      <c r="B820">
        <v>8.49</v>
      </c>
      <c r="C820" t="s">
        <v>516</v>
      </c>
    </row>
    <row r="821" spans="1:3">
      <c r="A821" t="s">
        <v>3</v>
      </c>
      <c r="B821">
        <v>4.83</v>
      </c>
      <c r="C821" t="s">
        <v>609</v>
      </c>
    </row>
    <row r="822" spans="1:3">
      <c r="A822" t="s">
        <v>3</v>
      </c>
      <c r="B822">
        <v>1.98</v>
      </c>
      <c r="C822" t="s">
        <v>489</v>
      </c>
    </row>
    <row r="823" spans="1:3">
      <c r="A823" t="s">
        <v>3</v>
      </c>
      <c r="B823">
        <v>2.75</v>
      </c>
      <c r="C823" t="s">
        <v>282</v>
      </c>
    </row>
    <row r="824" spans="1:3">
      <c r="A824" t="s">
        <v>3</v>
      </c>
      <c r="B824">
        <v>10.61</v>
      </c>
      <c r="C824" t="s">
        <v>610</v>
      </c>
    </row>
    <row r="825" spans="1:3">
      <c r="A825" t="s">
        <v>3</v>
      </c>
      <c r="B825">
        <v>5.86</v>
      </c>
      <c r="C825" t="s">
        <v>382</v>
      </c>
    </row>
    <row r="826" spans="1:3">
      <c r="A826" t="s">
        <v>3</v>
      </c>
      <c r="B826">
        <v>11.97</v>
      </c>
      <c r="C826" t="s">
        <v>611</v>
      </c>
    </row>
    <row r="827" spans="1:3">
      <c r="A827" t="s">
        <v>3</v>
      </c>
      <c r="B827">
        <v>6.31</v>
      </c>
      <c r="C827" t="s">
        <v>206</v>
      </c>
    </row>
    <row r="828" spans="1:3">
      <c r="A828" t="s">
        <v>3</v>
      </c>
      <c r="B828">
        <v>6.84</v>
      </c>
      <c r="C828" t="s">
        <v>545</v>
      </c>
    </row>
    <row r="829" spans="1:3">
      <c r="A829" t="s">
        <v>3</v>
      </c>
      <c r="B829">
        <v>9.31</v>
      </c>
      <c r="C829" t="s">
        <v>317</v>
      </c>
    </row>
    <row r="830" spans="1:3">
      <c r="A830" t="s">
        <v>3</v>
      </c>
      <c r="B830">
        <v>11.9</v>
      </c>
      <c r="C830" t="s">
        <v>612</v>
      </c>
    </row>
    <row r="831" spans="1:3">
      <c r="A831" t="s">
        <v>3</v>
      </c>
      <c r="B831">
        <v>8.7799999999999994</v>
      </c>
      <c r="C831" t="s">
        <v>9</v>
      </c>
    </row>
    <row r="832" spans="1:3">
      <c r="A832" t="s">
        <v>3</v>
      </c>
      <c r="B832">
        <v>2.44</v>
      </c>
      <c r="C832" t="s">
        <v>150</v>
      </c>
    </row>
    <row r="833" spans="1:3">
      <c r="A833" t="s">
        <v>3</v>
      </c>
      <c r="B833">
        <v>1.24</v>
      </c>
      <c r="C833" t="s">
        <v>287</v>
      </c>
    </row>
    <row r="834" spans="1:3">
      <c r="A834" t="s">
        <v>3</v>
      </c>
      <c r="B834">
        <v>10.31</v>
      </c>
      <c r="C834" t="s">
        <v>336</v>
      </c>
    </row>
    <row r="835" spans="1:3">
      <c r="A835" t="s">
        <v>3</v>
      </c>
      <c r="B835">
        <v>4.7699999999999996</v>
      </c>
      <c r="C835" t="s">
        <v>613</v>
      </c>
    </row>
    <row r="836" spans="1:3">
      <c r="A836" t="s">
        <v>3</v>
      </c>
      <c r="B836">
        <v>1.28</v>
      </c>
      <c r="C836" t="s">
        <v>373</v>
      </c>
    </row>
    <row r="837" spans="1:3">
      <c r="A837" t="s">
        <v>3</v>
      </c>
      <c r="B837">
        <v>9.92</v>
      </c>
      <c r="C837" t="s">
        <v>614</v>
      </c>
    </row>
    <row r="838" spans="1:3">
      <c r="A838" t="s">
        <v>3</v>
      </c>
      <c r="B838">
        <v>8.99</v>
      </c>
      <c r="C838" t="s">
        <v>615</v>
      </c>
    </row>
    <row r="839" spans="1:3">
      <c r="A839" t="s">
        <v>3</v>
      </c>
      <c r="B839">
        <v>7.27</v>
      </c>
      <c r="C839" t="s">
        <v>185</v>
      </c>
    </row>
    <row r="840" spans="1:3">
      <c r="A840" t="s">
        <v>3</v>
      </c>
      <c r="B840">
        <v>2.68</v>
      </c>
      <c r="C840" t="s">
        <v>616</v>
      </c>
    </row>
    <row r="841" spans="1:3">
      <c r="A841" t="s">
        <v>3</v>
      </c>
      <c r="B841">
        <v>2.88</v>
      </c>
      <c r="C841" t="s">
        <v>406</v>
      </c>
    </row>
    <row r="842" spans="1:3">
      <c r="A842" t="s">
        <v>3</v>
      </c>
      <c r="B842">
        <v>11.48</v>
      </c>
      <c r="C842" t="s">
        <v>617</v>
      </c>
    </row>
    <row r="843" spans="1:3">
      <c r="A843" t="s">
        <v>3</v>
      </c>
      <c r="B843">
        <v>8</v>
      </c>
      <c r="C843" t="s">
        <v>618</v>
      </c>
    </row>
    <row r="844" spans="1:3">
      <c r="A844" t="s">
        <v>3</v>
      </c>
      <c r="B844">
        <v>4.84</v>
      </c>
      <c r="C844" t="s">
        <v>619</v>
      </c>
    </row>
    <row r="845" spans="1:3">
      <c r="A845" t="s">
        <v>3</v>
      </c>
      <c r="B845">
        <v>11.2</v>
      </c>
      <c r="C845" t="s">
        <v>216</v>
      </c>
    </row>
    <row r="846" spans="1:3">
      <c r="A846" t="s">
        <v>3</v>
      </c>
      <c r="B846">
        <v>11.48</v>
      </c>
      <c r="C846" t="s">
        <v>121</v>
      </c>
    </row>
    <row r="847" spans="1:3">
      <c r="A847" t="s">
        <v>3</v>
      </c>
      <c r="B847">
        <v>6.12</v>
      </c>
      <c r="C847" t="s">
        <v>620</v>
      </c>
    </row>
    <row r="848" spans="1:3">
      <c r="A848" t="s">
        <v>3</v>
      </c>
      <c r="B848">
        <v>2.16</v>
      </c>
      <c r="C848" t="s">
        <v>621</v>
      </c>
    </row>
    <row r="849" spans="1:3">
      <c r="A849" t="s">
        <v>3</v>
      </c>
      <c r="B849">
        <v>10.48</v>
      </c>
      <c r="C849" t="s">
        <v>622</v>
      </c>
    </row>
    <row r="850" spans="1:3">
      <c r="A850" t="s">
        <v>3</v>
      </c>
      <c r="B850">
        <v>9.06</v>
      </c>
      <c r="C850" t="s">
        <v>623</v>
      </c>
    </row>
    <row r="851" spans="1:3">
      <c r="A851" t="s">
        <v>3</v>
      </c>
      <c r="B851">
        <v>2.79</v>
      </c>
      <c r="C851" t="s">
        <v>590</v>
      </c>
    </row>
    <row r="852" spans="1:3">
      <c r="A852" t="s">
        <v>3</v>
      </c>
      <c r="B852">
        <v>7.33</v>
      </c>
      <c r="C852" t="s">
        <v>624</v>
      </c>
    </row>
    <row r="853" spans="1:3">
      <c r="A853" t="s">
        <v>3</v>
      </c>
      <c r="B853">
        <v>6.04</v>
      </c>
      <c r="C853" t="s">
        <v>209</v>
      </c>
    </row>
    <row r="854" spans="1:3">
      <c r="A854" t="s">
        <v>3</v>
      </c>
      <c r="B854">
        <v>6.47</v>
      </c>
      <c r="C854" t="s">
        <v>19</v>
      </c>
    </row>
    <row r="855" spans="1:3">
      <c r="A855" t="s">
        <v>3</v>
      </c>
      <c r="B855">
        <v>3.47</v>
      </c>
      <c r="C855" t="s">
        <v>625</v>
      </c>
    </row>
    <row r="856" spans="1:3">
      <c r="A856" t="s">
        <v>3</v>
      </c>
      <c r="B856">
        <v>10.86</v>
      </c>
      <c r="C856" t="s">
        <v>626</v>
      </c>
    </row>
    <row r="857" spans="1:3">
      <c r="A857" t="s">
        <v>3</v>
      </c>
      <c r="B857">
        <v>3.82</v>
      </c>
      <c r="C857" t="s">
        <v>398</v>
      </c>
    </row>
    <row r="858" spans="1:3">
      <c r="A858" t="s">
        <v>3</v>
      </c>
      <c r="B858">
        <v>4.1100000000000003</v>
      </c>
      <c r="C858" t="s">
        <v>627</v>
      </c>
    </row>
    <row r="859" spans="1:3">
      <c r="A859" t="s">
        <v>3</v>
      </c>
      <c r="B859">
        <v>8.4499999999999993</v>
      </c>
      <c r="C859" t="s">
        <v>628</v>
      </c>
    </row>
    <row r="860" spans="1:3">
      <c r="A860" t="s">
        <v>3</v>
      </c>
      <c r="B860">
        <v>8.6300000000000008</v>
      </c>
      <c r="C860" t="s">
        <v>629</v>
      </c>
    </row>
    <row r="861" spans="1:3">
      <c r="A861" t="s">
        <v>3</v>
      </c>
      <c r="B861">
        <v>10.050000000000001</v>
      </c>
      <c r="C861" t="s">
        <v>411</v>
      </c>
    </row>
    <row r="862" spans="1:3">
      <c r="A862" t="s">
        <v>3</v>
      </c>
      <c r="B862">
        <v>6.15</v>
      </c>
      <c r="C862" t="s">
        <v>630</v>
      </c>
    </row>
    <row r="863" spans="1:3">
      <c r="A863" t="s">
        <v>3</v>
      </c>
      <c r="B863">
        <v>9.34</v>
      </c>
      <c r="C863" t="s">
        <v>447</v>
      </c>
    </row>
    <row r="864" spans="1:3">
      <c r="A864" t="s">
        <v>3</v>
      </c>
      <c r="B864">
        <v>9.15</v>
      </c>
      <c r="C864" t="s">
        <v>323</v>
      </c>
    </row>
    <row r="865" spans="1:3">
      <c r="A865" t="s">
        <v>3</v>
      </c>
      <c r="B865">
        <v>1.99</v>
      </c>
      <c r="C865" t="s">
        <v>631</v>
      </c>
    </row>
    <row r="866" spans="1:3">
      <c r="A866" t="s">
        <v>3</v>
      </c>
      <c r="B866">
        <v>3.53</v>
      </c>
      <c r="C866" t="s">
        <v>293</v>
      </c>
    </row>
    <row r="867" spans="1:3">
      <c r="A867" t="s">
        <v>3</v>
      </c>
      <c r="B867">
        <v>10.220000000000001</v>
      </c>
      <c r="C867" t="s">
        <v>403</v>
      </c>
    </row>
    <row r="868" spans="1:3">
      <c r="A868" t="s">
        <v>3</v>
      </c>
      <c r="B868">
        <v>1.5</v>
      </c>
      <c r="C868" t="s">
        <v>479</v>
      </c>
    </row>
    <row r="869" spans="1:3">
      <c r="A869" t="s">
        <v>3</v>
      </c>
      <c r="B869">
        <v>8.19</v>
      </c>
      <c r="C869" t="s">
        <v>572</v>
      </c>
    </row>
    <row r="870" spans="1:3">
      <c r="A870" t="s">
        <v>3</v>
      </c>
      <c r="B870">
        <v>11.11</v>
      </c>
      <c r="C870" t="s">
        <v>632</v>
      </c>
    </row>
    <row r="871" spans="1:3">
      <c r="A871" t="s">
        <v>3</v>
      </c>
      <c r="B871">
        <v>1.29</v>
      </c>
      <c r="C871" t="s">
        <v>633</v>
      </c>
    </row>
    <row r="872" spans="1:3">
      <c r="A872" t="s">
        <v>3</v>
      </c>
      <c r="B872">
        <v>10.97</v>
      </c>
      <c r="C872" t="s">
        <v>634</v>
      </c>
    </row>
    <row r="873" spans="1:3">
      <c r="A873" t="s">
        <v>3</v>
      </c>
      <c r="B873">
        <v>4.16</v>
      </c>
      <c r="C873" t="s">
        <v>144</v>
      </c>
    </row>
    <row r="874" spans="1:3">
      <c r="A874" t="s">
        <v>3</v>
      </c>
      <c r="B874">
        <v>5.32</v>
      </c>
      <c r="C874" t="s">
        <v>250</v>
      </c>
    </row>
    <row r="875" spans="1:3">
      <c r="A875" t="s">
        <v>3</v>
      </c>
      <c r="B875">
        <v>3.36</v>
      </c>
      <c r="C875" t="s">
        <v>635</v>
      </c>
    </row>
    <row r="876" spans="1:3">
      <c r="A876" t="s">
        <v>3</v>
      </c>
      <c r="B876">
        <v>7.83</v>
      </c>
      <c r="C876" t="s">
        <v>636</v>
      </c>
    </row>
    <row r="877" spans="1:3">
      <c r="A877" t="s">
        <v>3</v>
      </c>
      <c r="B877">
        <v>8.65</v>
      </c>
      <c r="C877" t="s">
        <v>637</v>
      </c>
    </row>
    <row r="878" spans="1:3">
      <c r="A878" t="s">
        <v>3</v>
      </c>
      <c r="B878">
        <v>9.82</v>
      </c>
      <c r="C878" t="s">
        <v>202</v>
      </c>
    </row>
    <row r="879" spans="1:3">
      <c r="A879" t="s">
        <v>3</v>
      </c>
      <c r="B879">
        <v>5.25</v>
      </c>
      <c r="C879" t="s">
        <v>638</v>
      </c>
    </row>
    <row r="880" spans="1:3">
      <c r="A880" t="s">
        <v>3</v>
      </c>
      <c r="B880">
        <v>3.77</v>
      </c>
      <c r="C880" t="s">
        <v>639</v>
      </c>
    </row>
    <row r="881" spans="1:3">
      <c r="A881" t="s">
        <v>3</v>
      </c>
      <c r="B881">
        <v>2.4300000000000002</v>
      </c>
      <c r="C881" t="s">
        <v>640</v>
      </c>
    </row>
    <row r="882" spans="1:3">
      <c r="A882" t="s">
        <v>3</v>
      </c>
      <c r="B882">
        <v>3.19</v>
      </c>
      <c r="C882" t="s">
        <v>225</v>
      </c>
    </row>
    <row r="883" spans="1:3">
      <c r="A883" t="s">
        <v>3</v>
      </c>
      <c r="B883">
        <v>8.74</v>
      </c>
      <c r="C883" t="s">
        <v>641</v>
      </c>
    </row>
    <row r="884" spans="1:3">
      <c r="A884" t="s">
        <v>3</v>
      </c>
      <c r="B884">
        <v>11.11</v>
      </c>
      <c r="C884" t="s">
        <v>642</v>
      </c>
    </row>
    <row r="885" spans="1:3">
      <c r="A885" t="s">
        <v>3</v>
      </c>
      <c r="B885">
        <v>2.09</v>
      </c>
      <c r="C885" t="s">
        <v>583</v>
      </c>
    </row>
    <row r="886" spans="1:3">
      <c r="A886" t="s">
        <v>3</v>
      </c>
      <c r="B886">
        <v>6.15</v>
      </c>
      <c r="C886" t="s">
        <v>216</v>
      </c>
    </row>
    <row r="887" spans="1:3">
      <c r="A887" t="s">
        <v>3</v>
      </c>
      <c r="B887">
        <v>8.02</v>
      </c>
      <c r="C887" t="s">
        <v>491</v>
      </c>
    </row>
    <row r="888" spans="1:3">
      <c r="A888" t="s">
        <v>3</v>
      </c>
      <c r="B888">
        <v>8.6199999999999992</v>
      </c>
      <c r="C888" t="s">
        <v>643</v>
      </c>
    </row>
    <row r="889" spans="1:3">
      <c r="A889" t="s">
        <v>3</v>
      </c>
      <c r="B889">
        <v>6.53</v>
      </c>
      <c r="C889" t="s">
        <v>284</v>
      </c>
    </row>
    <row r="890" spans="1:3">
      <c r="A890" t="s">
        <v>3</v>
      </c>
      <c r="B890">
        <v>4.17</v>
      </c>
      <c r="C890" t="s">
        <v>644</v>
      </c>
    </row>
    <row r="891" spans="1:3">
      <c r="A891" t="s">
        <v>3</v>
      </c>
      <c r="B891">
        <v>9.42</v>
      </c>
      <c r="C891" t="s">
        <v>421</v>
      </c>
    </row>
    <row r="892" spans="1:3">
      <c r="A892" t="s">
        <v>3</v>
      </c>
      <c r="B892">
        <v>11.08</v>
      </c>
      <c r="C892" t="s">
        <v>645</v>
      </c>
    </row>
    <row r="893" spans="1:3">
      <c r="A893" t="s">
        <v>3</v>
      </c>
      <c r="B893">
        <v>8.35</v>
      </c>
      <c r="C893" t="s">
        <v>646</v>
      </c>
    </row>
    <row r="894" spans="1:3">
      <c r="A894" t="s">
        <v>3</v>
      </c>
      <c r="B894">
        <v>6.82</v>
      </c>
      <c r="C894" t="s">
        <v>324</v>
      </c>
    </row>
    <row r="895" spans="1:3">
      <c r="A895" t="s">
        <v>3</v>
      </c>
      <c r="B895">
        <v>5.36</v>
      </c>
      <c r="C895" t="s">
        <v>647</v>
      </c>
    </row>
    <row r="896" spans="1:3">
      <c r="A896" t="s">
        <v>3</v>
      </c>
      <c r="B896">
        <v>2.2999999999999998</v>
      </c>
      <c r="C896" t="s">
        <v>648</v>
      </c>
    </row>
    <row r="897" spans="1:3">
      <c r="A897" t="s">
        <v>3</v>
      </c>
      <c r="B897">
        <v>2.78</v>
      </c>
      <c r="C897" t="s">
        <v>649</v>
      </c>
    </row>
    <row r="898" spans="1:3">
      <c r="A898" t="s">
        <v>3</v>
      </c>
      <c r="B898">
        <v>1.73</v>
      </c>
      <c r="C898" t="s">
        <v>650</v>
      </c>
    </row>
    <row r="899" spans="1:3">
      <c r="A899" t="s">
        <v>3</v>
      </c>
      <c r="B899">
        <v>2.88</v>
      </c>
      <c r="C899" t="s">
        <v>255</v>
      </c>
    </row>
    <row r="900" spans="1:3">
      <c r="A900" t="s">
        <v>3</v>
      </c>
      <c r="B900">
        <v>10.01</v>
      </c>
      <c r="C900" t="s">
        <v>651</v>
      </c>
    </row>
    <row r="901" spans="1:3">
      <c r="A901" t="s">
        <v>3</v>
      </c>
      <c r="B901">
        <v>4.0199999999999996</v>
      </c>
      <c r="C901" t="s">
        <v>652</v>
      </c>
    </row>
    <row r="902" spans="1:3">
      <c r="A902" t="s">
        <v>3</v>
      </c>
      <c r="B902">
        <v>6.11</v>
      </c>
      <c r="C902" t="s">
        <v>396</v>
      </c>
    </row>
    <row r="903" spans="1:3">
      <c r="A903" t="s">
        <v>3</v>
      </c>
      <c r="B903">
        <v>8.0299999999999994</v>
      </c>
      <c r="C903" t="s">
        <v>347</v>
      </c>
    </row>
    <row r="904" spans="1:3">
      <c r="A904" t="s">
        <v>3</v>
      </c>
      <c r="B904">
        <v>6.04</v>
      </c>
      <c r="C904" t="s">
        <v>199</v>
      </c>
    </row>
    <row r="905" spans="1:3">
      <c r="A905" t="s">
        <v>3</v>
      </c>
      <c r="B905">
        <v>9.4499999999999993</v>
      </c>
      <c r="C905" t="s">
        <v>653</v>
      </c>
    </row>
    <row r="906" spans="1:3">
      <c r="A906" t="s">
        <v>3</v>
      </c>
      <c r="B906">
        <v>10.79</v>
      </c>
      <c r="C906" t="s">
        <v>654</v>
      </c>
    </row>
    <row r="907" spans="1:3">
      <c r="A907" t="s">
        <v>3</v>
      </c>
      <c r="B907">
        <v>6.58</v>
      </c>
      <c r="C907" t="s">
        <v>107</v>
      </c>
    </row>
    <row r="908" spans="1:3">
      <c r="A908" t="s">
        <v>3</v>
      </c>
      <c r="B908">
        <v>2.8</v>
      </c>
      <c r="C908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3"/>
  <dimension ref="G1:V499"/>
  <sheetViews>
    <sheetView workbookViewId="0">
      <selection activeCell="J2" sqref="J2:J4"/>
    </sheetView>
  </sheetViews>
  <sheetFormatPr defaultRowHeight="14.25"/>
  <cols>
    <col min="1" max="1" width="11.875" bestFit="1" customWidth="1"/>
    <col min="2" max="2" width="11.25" bestFit="1" customWidth="1"/>
    <col min="3" max="3" width="22.125" bestFit="1" customWidth="1"/>
    <col min="4" max="4" width="13.625" bestFit="1" customWidth="1"/>
    <col min="5" max="5" width="11.125" bestFit="1" customWidth="1"/>
    <col min="6" max="6" width="13.625" bestFit="1" customWidth="1"/>
    <col min="7" max="7" width="17" customWidth="1"/>
    <col min="8" max="8" width="17.875" customWidth="1"/>
    <col min="9" max="9" width="10.875" customWidth="1"/>
    <col min="10" max="10" width="11.125" bestFit="1" customWidth="1"/>
    <col min="11" max="11" width="9.75" customWidth="1"/>
    <col min="12" max="13" width="9.375" customWidth="1"/>
    <col min="14" max="14" width="9.5" customWidth="1"/>
    <col min="15" max="15" width="10" customWidth="1"/>
    <col min="16" max="16" width="9.625" customWidth="1"/>
    <col min="17" max="17" width="9.5" customWidth="1"/>
    <col min="18" max="18" width="8.625" customWidth="1"/>
    <col min="19" max="20" width="9.625" customWidth="1"/>
    <col min="21" max="21" width="9.875" customWidth="1"/>
    <col min="22" max="22" width="17" customWidth="1"/>
    <col min="23" max="100" width="16.75" customWidth="1"/>
    <col min="101" max="102" width="14.125" customWidth="1"/>
    <col min="103" max="103" width="15" customWidth="1"/>
    <col min="104" max="104" width="11.125" customWidth="1"/>
    <col min="105" max="105" width="9.375" customWidth="1"/>
    <col min="106" max="106" width="7.125" customWidth="1"/>
    <col min="107" max="107" width="14.875" customWidth="1"/>
    <col min="108" max="108" width="10.875" customWidth="1"/>
    <col min="109" max="109" width="14.625" customWidth="1"/>
    <col min="110" max="110" width="10.25" customWidth="1"/>
    <col min="111" max="111" width="14" customWidth="1"/>
    <col min="112" max="112" width="11.375" customWidth="1"/>
    <col min="113" max="113" width="7.125" customWidth="1"/>
    <col min="114" max="114" width="15.125" customWidth="1"/>
    <col min="115" max="115" width="10.75" customWidth="1"/>
    <col min="116" max="116" width="10.5" customWidth="1"/>
    <col min="117" max="117" width="7.125" customWidth="1"/>
    <col min="118" max="118" width="14.5" customWidth="1"/>
    <col min="119" max="119" width="10.25" customWidth="1"/>
    <col min="120" max="120" width="14" customWidth="1"/>
    <col min="121" max="121" width="10.25" customWidth="1"/>
    <col min="122" max="122" width="14" customWidth="1"/>
    <col min="123" max="123" width="11" customWidth="1"/>
    <col min="124" max="124" width="7.125" customWidth="1"/>
    <col min="125" max="125" width="14.75" customWidth="1"/>
    <col min="126" max="126" width="12.375" customWidth="1"/>
    <col min="127" max="127" width="8.75" customWidth="1"/>
    <col min="128" max="128" width="7.125" customWidth="1"/>
    <col min="129" max="129" width="16.125" customWidth="1"/>
    <col min="130" max="130" width="12.5" customWidth="1"/>
    <col min="131" max="131" width="9.375" customWidth="1"/>
    <col min="132" max="132" width="10.625" customWidth="1"/>
    <col min="133" max="133" width="7.125" customWidth="1"/>
    <col min="134" max="134" width="16.25" customWidth="1"/>
    <col min="135" max="135" width="12.125" customWidth="1"/>
    <col min="136" max="136" width="7.125" customWidth="1"/>
    <col min="137" max="137" width="15.875" customWidth="1"/>
    <col min="138" max="138" width="11.125" customWidth="1"/>
    <col min="139" max="139" width="7.125" customWidth="1"/>
    <col min="140" max="140" width="14.875" customWidth="1"/>
    <col min="141" max="141" width="10.875" customWidth="1"/>
    <col min="142" max="142" width="7.125" customWidth="1"/>
    <col min="143" max="143" width="14.25" customWidth="1"/>
    <col min="144" max="144" width="10.75" customWidth="1"/>
    <col min="145" max="145" width="14.5" customWidth="1"/>
    <col min="146" max="146" width="12.125" customWidth="1"/>
    <col min="147" max="147" width="9" customWidth="1"/>
    <col min="148" max="148" width="9.25" customWidth="1"/>
    <col min="149" max="149" width="7.125" customWidth="1"/>
    <col min="150" max="150" width="15.875" customWidth="1"/>
    <col min="151" max="151" width="11.5" customWidth="1"/>
    <col min="152" max="152" width="15.25" customWidth="1"/>
    <col min="153" max="153" width="12.125" customWidth="1"/>
    <col min="154" max="154" width="10" customWidth="1"/>
    <col min="155" max="155" width="7.125" customWidth="1"/>
    <col min="156" max="156" width="15.875" customWidth="1"/>
    <col min="157" max="157" width="12.875" customWidth="1"/>
    <col min="158" max="158" width="7.125" customWidth="1"/>
    <col min="159" max="159" width="16.625" customWidth="1"/>
    <col min="160" max="160" width="12.25" customWidth="1"/>
    <col min="161" max="161" width="10.5" customWidth="1"/>
    <col min="162" max="162" width="7.125" customWidth="1"/>
    <col min="163" max="163" width="16" customWidth="1"/>
    <col min="164" max="164" width="11.125" customWidth="1"/>
    <col min="165" max="165" width="9.125" customWidth="1"/>
    <col min="166" max="166" width="10.375" customWidth="1"/>
    <col min="167" max="167" width="7.125" customWidth="1"/>
    <col min="168" max="168" width="14.875" customWidth="1"/>
    <col min="169" max="169" width="11.75" customWidth="1"/>
    <col min="170" max="170" width="8.625" customWidth="1"/>
    <col min="171" max="171" width="7.125" customWidth="1"/>
    <col min="172" max="172" width="15.5" customWidth="1"/>
    <col min="173" max="173" width="11.375" customWidth="1"/>
    <col min="174" max="174" width="7.125" customWidth="1"/>
    <col min="175" max="175" width="15.125" customWidth="1"/>
    <col min="176" max="176" width="12.5" customWidth="1"/>
    <col min="177" max="177" width="16.25" customWidth="1"/>
    <col min="178" max="178" width="10.5" customWidth="1"/>
    <col min="179" max="179" width="7.125" customWidth="1"/>
    <col min="180" max="180" width="14.25" customWidth="1"/>
    <col min="181" max="181" width="11.625" customWidth="1"/>
    <col min="182" max="182" width="7.125" customWidth="1"/>
    <col min="183" max="183" width="15.375" customWidth="1"/>
    <col min="184" max="184" width="12.5" customWidth="1"/>
    <col min="185" max="185" width="16.25" customWidth="1"/>
    <col min="186" max="186" width="11.625" customWidth="1"/>
    <col min="187" max="187" width="7.125" customWidth="1"/>
    <col min="188" max="188" width="15.375" customWidth="1"/>
    <col min="189" max="189" width="12.75" customWidth="1"/>
    <col min="190" max="190" width="16.5" customWidth="1"/>
    <col min="191" max="191" width="12.875" customWidth="1"/>
    <col min="192" max="192" width="16.625" customWidth="1"/>
    <col min="193" max="193" width="11.5" customWidth="1"/>
    <col min="194" max="194" width="9.875" customWidth="1"/>
    <col min="195" max="195" width="7.125" customWidth="1"/>
    <col min="196" max="196" width="15.25" customWidth="1"/>
    <col min="197" max="197" width="10.125" customWidth="1"/>
    <col min="198" max="198" width="9.625" customWidth="1"/>
    <col min="199" max="199" width="7.125" customWidth="1"/>
    <col min="200" max="200" width="13.875" customWidth="1"/>
    <col min="201" max="201" width="12" customWidth="1"/>
    <col min="202" max="202" width="9.375" customWidth="1"/>
    <col min="203" max="203" width="9" customWidth="1"/>
    <col min="204" max="204" width="7.125" customWidth="1"/>
    <col min="205" max="205" width="15.75" customWidth="1"/>
    <col min="206" max="206" width="11.125" customWidth="1"/>
    <col min="207" max="207" width="9.5" customWidth="1"/>
    <col min="208" max="208" width="9" customWidth="1"/>
    <col min="209" max="209" width="7.125" customWidth="1"/>
    <col min="210" max="210" width="14.875" customWidth="1"/>
    <col min="211" max="211" width="11.625" customWidth="1"/>
    <col min="212" max="212" width="15.375" customWidth="1"/>
    <col min="213" max="213" width="10.375" customWidth="1"/>
    <col min="214" max="214" width="8.375" customWidth="1"/>
    <col min="215" max="215" width="7.125" customWidth="1"/>
    <col min="216" max="216" width="14.125" customWidth="1"/>
    <col min="217" max="217" width="11.5" customWidth="1"/>
    <col min="218" max="218" width="10.75" customWidth="1"/>
    <col min="219" max="219" width="11.125" customWidth="1"/>
    <col min="220" max="220" width="15.25" customWidth="1"/>
    <col min="221" max="221" width="10.25" customWidth="1"/>
    <col min="222" max="222" width="7.125" customWidth="1"/>
    <col min="223" max="223" width="14" customWidth="1"/>
    <col min="224" max="224" width="12.375" customWidth="1"/>
    <col min="225" max="225" width="16.125" customWidth="1"/>
    <col min="226" max="226" width="11.125" customWidth="1"/>
    <col min="227" max="227" width="7.125" customWidth="1"/>
    <col min="228" max="228" width="14.875" customWidth="1"/>
    <col min="229" max="229" width="12.125" customWidth="1"/>
    <col min="230" max="230" width="7.125" customWidth="1"/>
    <col min="231" max="231" width="15.875" customWidth="1"/>
    <col min="232" max="232" width="10.75" customWidth="1"/>
    <col min="233" max="233" width="7.125" customWidth="1"/>
    <col min="234" max="234" width="14.5" customWidth="1"/>
    <col min="235" max="235" width="12.25" customWidth="1"/>
    <col min="236" max="236" width="16" customWidth="1"/>
    <col min="237" max="237" width="10.75" customWidth="1"/>
    <col min="238" max="238" width="7.125" customWidth="1"/>
    <col min="239" max="239" width="14.5" customWidth="1"/>
    <col min="240" max="240" width="12.25" customWidth="1"/>
    <col min="241" max="241" width="16" customWidth="1"/>
    <col min="242" max="242" width="11" customWidth="1"/>
    <col min="243" max="243" width="14.75" customWidth="1"/>
    <col min="244" max="244" width="11.375" customWidth="1"/>
    <col min="245" max="245" width="8.5" customWidth="1"/>
    <col min="246" max="246" width="7.125" customWidth="1"/>
    <col min="247" max="247" width="15.125" customWidth="1"/>
    <col min="248" max="248" width="8.875" customWidth="1"/>
    <col min="249" max="249" width="12.5" customWidth="1"/>
    <col min="250" max="250" width="14.125" customWidth="1"/>
    <col min="251" max="251" width="7.125" customWidth="1"/>
    <col min="252" max="252" width="12.5" customWidth="1"/>
    <col min="253" max="253" width="14.125" customWidth="1"/>
    <col min="254" max="254" width="15.5" bestFit="1" customWidth="1"/>
    <col min="255" max="255" width="19.25" bestFit="1" customWidth="1"/>
    <col min="256" max="256" width="15.5" bestFit="1" customWidth="1"/>
    <col min="257" max="257" width="19.25" bestFit="1" customWidth="1"/>
    <col min="258" max="258" width="15.5" bestFit="1" customWidth="1"/>
    <col min="259" max="259" width="19.25" bestFit="1" customWidth="1"/>
    <col min="260" max="260" width="15.5" bestFit="1" customWidth="1"/>
    <col min="261" max="261" width="19.25" bestFit="1" customWidth="1"/>
    <col min="262" max="262" width="15.5" bestFit="1" customWidth="1"/>
    <col min="263" max="263" width="19.25" bestFit="1" customWidth="1"/>
    <col min="264" max="264" width="15.5" bestFit="1" customWidth="1"/>
    <col min="265" max="265" width="19.25" bestFit="1" customWidth="1"/>
    <col min="266" max="266" width="15.5" bestFit="1" customWidth="1"/>
    <col min="267" max="267" width="19.25" bestFit="1" customWidth="1"/>
    <col min="268" max="268" width="15.5" bestFit="1" customWidth="1"/>
    <col min="269" max="269" width="19.25" bestFit="1" customWidth="1"/>
    <col min="270" max="270" width="14.375" bestFit="1" customWidth="1"/>
    <col min="271" max="271" width="18.25" bestFit="1" customWidth="1"/>
    <col min="272" max="272" width="15.5" bestFit="1" customWidth="1"/>
    <col min="273" max="273" width="19.25" bestFit="1" customWidth="1"/>
    <col min="274" max="274" width="14.375" bestFit="1" customWidth="1"/>
    <col min="275" max="275" width="18.25" bestFit="1" customWidth="1"/>
    <col min="276" max="276" width="15.5" bestFit="1" customWidth="1"/>
    <col min="277" max="277" width="19.25" bestFit="1" customWidth="1"/>
    <col min="278" max="278" width="15.5" bestFit="1" customWidth="1"/>
    <col min="279" max="279" width="19.25" bestFit="1" customWidth="1"/>
    <col min="280" max="280" width="15.5" bestFit="1" customWidth="1"/>
    <col min="281" max="281" width="19.25" bestFit="1" customWidth="1"/>
    <col min="282" max="282" width="15.5" bestFit="1" customWidth="1"/>
    <col min="283" max="283" width="19.25" bestFit="1" customWidth="1"/>
    <col min="284" max="284" width="15.5" bestFit="1" customWidth="1"/>
    <col min="285" max="285" width="19.25" bestFit="1" customWidth="1"/>
    <col min="286" max="286" width="15.5" bestFit="1" customWidth="1"/>
    <col min="287" max="287" width="19.25" bestFit="1" customWidth="1"/>
    <col min="288" max="288" width="15.5" bestFit="1" customWidth="1"/>
    <col min="289" max="289" width="19.25" bestFit="1" customWidth="1"/>
    <col min="290" max="290" width="15.5" bestFit="1" customWidth="1"/>
    <col min="291" max="291" width="19.25" bestFit="1" customWidth="1"/>
    <col min="292" max="292" width="15.5" bestFit="1" customWidth="1"/>
    <col min="293" max="293" width="19.25" bestFit="1" customWidth="1"/>
    <col min="294" max="294" width="15.5" bestFit="1" customWidth="1"/>
    <col min="295" max="295" width="19.25" bestFit="1" customWidth="1"/>
    <col min="296" max="296" width="15.5" bestFit="1" customWidth="1"/>
    <col min="297" max="297" width="19.25" bestFit="1" customWidth="1"/>
    <col min="298" max="298" width="15.5" bestFit="1" customWidth="1"/>
    <col min="299" max="299" width="19.25" bestFit="1" customWidth="1"/>
    <col min="300" max="300" width="15.5" bestFit="1" customWidth="1"/>
    <col min="301" max="301" width="19.25" bestFit="1" customWidth="1"/>
    <col min="302" max="302" width="15.5" bestFit="1" customWidth="1"/>
    <col min="303" max="303" width="19.25" bestFit="1" customWidth="1"/>
    <col min="304" max="304" width="15.5" bestFit="1" customWidth="1"/>
    <col min="305" max="305" width="19.25" bestFit="1" customWidth="1"/>
    <col min="306" max="306" width="15.5" bestFit="1" customWidth="1"/>
    <col min="307" max="307" width="19.25" bestFit="1" customWidth="1"/>
    <col min="308" max="308" width="15.5" bestFit="1" customWidth="1"/>
    <col min="309" max="309" width="19.25" bestFit="1" customWidth="1"/>
    <col min="310" max="310" width="14.375" bestFit="1" customWidth="1"/>
    <col min="311" max="311" width="18.25" bestFit="1" customWidth="1"/>
    <col min="312" max="312" width="15.5" bestFit="1" customWidth="1"/>
    <col min="313" max="313" width="19.25" bestFit="1" customWidth="1"/>
    <col min="314" max="314" width="15.5" bestFit="1" customWidth="1"/>
    <col min="315" max="315" width="19.25" bestFit="1" customWidth="1"/>
    <col min="316" max="316" width="15.5" bestFit="1" customWidth="1"/>
    <col min="317" max="317" width="19.25" bestFit="1" customWidth="1"/>
    <col min="318" max="318" width="15.5" bestFit="1" customWidth="1"/>
    <col min="319" max="319" width="19.25" bestFit="1" customWidth="1"/>
    <col min="320" max="320" width="15.5" bestFit="1" customWidth="1"/>
    <col min="321" max="321" width="19.25" bestFit="1" customWidth="1"/>
    <col min="322" max="322" width="15.5" bestFit="1" customWidth="1"/>
    <col min="323" max="323" width="19.25" bestFit="1" customWidth="1"/>
    <col min="324" max="324" width="15.5" bestFit="1" customWidth="1"/>
    <col min="325" max="325" width="19.25" bestFit="1" customWidth="1"/>
    <col min="326" max="326" width="15.5" bestFit="1" customWidth="1"/>
    <col min="327" max="327" width="19.25" bestFit="1" customWidth="1"/>
    <col min="328" max="328" width="15.5" bestFit="1" customWidth="1"/>
    <col min="329" max="329" width="19.25" bestFit="1" customWidth="1"/>
    <col min="330" max="330" width="15.5" bestFit="1" customWidth="1"/>
    <col min="331" max="331" width="19.25" bestFit="1" customWidth="1"/>
    <col min="332" max="332" width="15.5" bestFit="1" customWidth="1"/>
    <col min="333" max="333" width="19.25" bestFit="1" customWidth="1"/>
    <col min="334" max="334" width="15.5" bestFit="1" customWidth="1"/>
    <col min="335" max="335" width="19.25" bestFit="1" customWidth="1"/>
    <col min="336" max="336" width="15.5" bestFit="1" customWidth="1"/>
    <col min="337" max="337" width="19.25" bestFit="1" customWidth="1"/>
    <col min="338" max="338" width="15.5" bestFit="1" customWidth="1"/>
    <col min="339" max="339" width="19.25" bestFit="1" customWidth="1"/>
    <col min="340" max="340" width="15.5" bestFit="1" customWidth="1"/>
    <col min="341" max="341" width="19.25" bestFit="1" customWidth="1"/>
    <col min="342" max="342" width="15.5" bestFit="1" customWidth="1"/>
    <col min="343" max="343" width="19.25" bestFit="1" customWidth="1"/>
    <col min="344" max="344" width="15.5" bestFit="1" customWidth="1"/>
    <col min="345" max="345" width="19.25" bestFit="1" customWidth="1"/>
    <col min="346" max="346" width="15.5" bestFit="1" customWidth="1"/>
    <col min="347" max="347" width="19.25" bestFit="1" customWidth="1"/>
    <col min="348" max="348" width="15.5" bestFit="1" customWidth="1"/>
    <col min="349" max="349" width="19.25" bestFit="1" customWidth="1"/>
    <col min="350" max="350" width="14.375" bestFit="1" customWidth="1"/>
    <col min="351" max="351" width="18.25" bestFit="1" customWidth="1"/>
    <col min="352" max="352" width="15.5" bestFit="1" customWidth="1"/>
    <col min="353" max="353" width="19.25" bestFit="1" customWidth="1"/>
    <col min="354" max="354" width="15.5" bestFit="1" customWidth="1"/>
    <col min="355" max="355" width="19.25" bestFit="1" customWidth="1"/>
    <col min="356" max="356" width="15.5" bestFit="1" customWidth="1"/>
    <col min="357" max="357" width="19.25" bestFit="1" customWidth="1"/>
    <col min="358" max="358" width="15.5" bestFit="1" customWidth="1"/>
    <col min="359" max="359" width="19.25" bestFit="1" customWidth="1"/>
    <col min="360" max="360" width="15.5" bestFit="1" customWidth="1"/>
    <col min="361" max="361" width="19.25" bestFit="1" customWidth="1"/>
    <col min="362" max="362" width="15.5" bestFit="1" customWidth="1"/>
    <col min="363" max="363" width="19.25" bestFit="1" customWidth="1"/>
    <col min="364" max="364" width="15.5" bestFit="1" customWidth="1"/>
    <col min="365" max="365" width="19.25" bestFit="1" customWidth="1"/>
    <col min="366" max="366" width="15.5" bestFit="1" customWidth="1"/>
    <col min="367" max="367" width="19.25" bestFit="1" customWidth="1"/>
    <col min="368" max="368" width="14.375" bestFit="1" customWidth="1"/>
    <col min="369" max="369" width="18.25" bestFit="1" customWidth="1"/>
    <col min="370" max="370" width="15.5" bestFit="1" customWidth="1"/>
    <col min="371" max="371" width="19.25" bestFit="1" customWidth="1"/>
    <col min="372" max="372" width="15.5" bestFit="1" customWidth="1"/>
    <col min="373" max="373" width="19.25" bestFit="1" customWidth="1"/>
    <col min="374" max="374" width="15.5" bestFit="1" customWidth="1"/>
    <col min="375" max="375" width="19.25" bestFit="1" customWidth="1"/>
    <col min="376" max="376" width="13.375" customWidth="1"/>
    <col min="377" max="377" width="17.25" bestFit="1" customWidth="1"/>
    <col min="378" max="378" width="15.5" bestFit="1" customWidth="1"/>
    <col min="379" max="379" width="19.25" bestFit="1" customWidth="1"/>
    <col min="380" max="380" width="15.5" bestFit="1" customWidth="1"/>
    <col min="381" max="381" width="19.25" bestFit="1" customWidth="1"/>
    <col min="382" max="382" width="15.5" bestFit="1" customWidth="1"/>
    <col min="383" max="383" width="19.25" bestFit="1" customWidth="1"/>
    <col min="384" max="384" width="15.5" bestFit="1" customWidth="1"/>
    <col min="385" max="385" width="19.25" bestFit="1" customWidth="1"/>
    <col min="386" max="386" width="15.5" bestFit="1" customWidth="1"/>
    <col min="387" max="387" width="19.25" bestFit="1" customWidth="1"/>
    <col min="388" max="388" width="15.5" bestFit="1" customWidth="1"/>
    <col min="389" max="389" width="19.25" bestFit="1" customWidth="1"/>
    <col min="390" max="390" width="15.5" bestFit="1" customWidth="1"/>
    <col min="391" max="391" width="19.25" bestFit="1" customWidth="1"/>
    <col min="392" max="392" width="15.5" bestFit="1" customWidth="1"/>
    <col min="393" max="393" width="19.25" bestFit="1" customWidth="1"/>
    <col min="394" max="394" width="15.5" bestFit="1" customWidth="1"/>
    <col min="395" max="395" width="19.25" bestFit="1" customWidth="1"/>
    <col min="396" max="396" width="15.5" bestFit="1" customWidth="1"/>
    <col min="397" max="397" width="19.25" bestFit="1" customWidth="1"/>
    <col min="398" max="398" width="14.375" bestFit="1" customWidth="1"/>
    <col min="399" max="399" width="18.25" bestFit="1" customWidth="1"/>
    <col min="400" max="400" width="15.5" bestFit="1" customWidth="1"/>
    <col min="401" max="401" width="19.25" bestFit="1" customWidth="1"/>
    <col min="402" max="402" width="15.5" bestFit="1" customWidth="1"/>
    <col min="403" max="403" width="19.25" bestFit="1" customWidth="1"/>
    <col min="404" max="404" width="15.5" bestFit="1" customWidth="1"/>
    <col min="405" max="405" width="19.25" bestFit="1" customWidth="1"/>
    <col min="406" max="406" width="14.375" bestFit="1" customWidth="1"/>
    <col min="407" max="407" width="18.25" bestFit="1" customWidth="1"/>
    <col min="408" max="408" width="15.5" bestFit="1" customWidth="1"/>
    <col min="409" max="409" width="19.25" bestFit="1" customWidth="1"/>
    <col min="410" max="410" width="15.5" bestFit="1" customWidth="1"/>
    <col min="411" max="411" width="19.25" bestFit="1" customWidth="1"/>
    <col min="412" max="412" width="15.5" bestFit="1" customWidth="1"/>
    <col min="413" max="413" width="19.25" bestFit="1" customWidth="1"/>
    <col min="414" max="414" width="14.375" bestFit="1" customWidth="1"/>
    <col min="415" max="415" width="18.25" bestFit="1" customWidth="1"/>
    <col min="416" max="416" width="15.5" bestFit="1" customWidth="1"/>
    <col min="417" max="417" width="19.25" bestFit="1" customWidth="1"/>
    <col min="418" max="418" width="15.5" bestFit="1" customWidth="1"/>
    <col min="419" max="419" width="19.25" bestFit="1" customWidth="1"/>
    <col min="420" max="420" width="15.5" bestFit="1" customWidth="1"/>
    <col min="421" max="421" width="19.25" bestFit="1" customWidth="1"/>
    <col min="422" max="422" width="15.5" bestFit="1" customWidth="1"/>
    <col min="423" max="423" width="19.25" bestFit="1" customWidth="1"/>
    <col min="424" max="424" width="14.375" bestFit="1" customWidth="1"/>
    <col min="425" max="425" width="18.25" bestFit="1" customWidth="1"/>
    <col min="426" max="426" width="15.5" bestFit="1" customWidth="1"/>
    <col min="427" max="427" width="19.25" bestFit="1" customWidth="1"/>
    <col min="428" max="428" width="15.5" bestFit="1" customWidth="1"/>
    <col min="429" max="429" width="19.25" bestFit="1" customWidth="1"/>
    <col min="430" max="430" width="15.5" bestFit="1" customWidth="1"/>
    <col min="431" max="431" width="19.25" bestFit="1" customWidth="1"/>
    <col min="432" max="432" width="15.5" bestFit="1" customWidth="1"/>
    <col min="433" max="433" width="19.25" bestFit="1" customWidth="1"/>
    <col min="434" max="434" width="15.5" bestFit="1" customWidth="1"/>
    <col min="435" max="435" width="19.25" bestFit="1" customWidth="1"/>
    <col min="436" max="436" width="15.5" bestFit="1" customWidth="1"/>
    <col min="437" max="437" width="19.25" bestFit="1" customWidth="1"/>
    <col min="438" max="438" width="15.5" bestFit="1" customWidth="1"/>
    <col min="439" max="439" width="19.25" bestFit="1" customWidth="1"/>
    <col min="440" max="440" width="15.5" bestFit="1" customWidth="1"/>
    <col min="441" max="441" width="19.25" bestFit="1" customWidth="1"/>
    <col min="442" max="442" width="15.5" bestFit="1" customWidth="1"/>
    <col min="443" max="443" width="19.25" bestFit="1" customWidth="1"/>
    <col min="444" max="444" width="14.375" bestFit="1" customWidth="1"/>
    <col min="445" max="445" width="18.25" bestFit="1" customWidth="1"/>
    <col min="446" max="446" width="15.5" bestFit="1" customWidth="1"/>
    <col min="447" max="447" width="19.25" bestFit="1" customWidth="1"/>
    <col min="448" max="448" width="14.375" bestFit="1" customWidth="1"/>
    <col min="449" max="449" width="18.25" bestFit="1" customWidth="1"/>
    <col min="450" max="450" width="15.5" bestFit="1" customWidth="1"/>
    <col min="451" max="451" width="19.25" bestFit="1" customWidth="1"/>
    <col min="452" max="452" width="15.5" bestFit="1" customWidth="1"/>
    <col min="453" max="453" width="19.25" bestFit="1" customWidth="1"/>
    <col min="454" max="454" width="15.5" bestFit="1" customWidth="1"/>
    <col min="455" max="455" width="19.25" bestFit="1" customWidth="1"/>
    <col min="456" max="456" width="15.5" bestFit="1" customWidth="1"/>
    <col min="457" max="457" width="19.25" bestFit="1" customWidth="1"/>
    <col min="458" max="458" width="15.5" bestFit="1" customWidth="1"/>
    <col min="459" max="459" width="19.25" bestFit="1" customWidth="1"/>
    <col min="460" max="460" width="15.5" bestFit="1" customWidth="1"/>
    <col min="461" max="461" width="19.25" bestFit="1" customWidth="1"/>
    <col min="462" max="462" width="15.5" bestFit="1" customWidth="1"/>
    <col min="463" max="463" width="19.25" bestFit="1" customWidth="1"/>
    <col min="464" max="464" width="15.5" bestFit="1" customWidth="1"/>
    <col min="465" max="465" width="19.25" bestFit="1" customWidth="1"/>
    <col min="466" max="466" width="15.5" bestFit="1" customWidth="1"/>
    <col min="467" max="467" width="19.25" bestFit="1" customWidth="1"/>
    <col min="468" max="468" width="13.375" customWidth="1"/>
    <col min="469" max="469" width="17.25" bestFit="1" customWidth="1"/>
    <col min="470" max="470" width="15.5" bestFit="1" customWidth="1"/>
    <col min="471" max="471" width="19.25" bestFit="1" customWidth="1"/>
    <col min="472" max="472" width="15.5" bestFit="1" customWidth="1"/>
    <col min="473" max="473" width="19.25" bestFit="1" customWidth="1"/>
    <col min="474" max="474" width="15.5" bestFit="1" customWidth="1"/>
    <col min="475" max="475" width="19.25" bestFit="1" customWidth="1"/>
    <col min="476" max="476" width="15.5" bestFit="1" customWidth="1"/>
    <col min="477" max="477" width="19.25" bestFit="1" customWidth="1"/>
    <col min="478" max="478" width="15.5" bestFit="1" customWidth="1"/>
    <col min="479" max="479" width="19.25" bestFit="1" customWidth="1"/>
    <col min="480" max="480" width="15.5" bestFit="1" customWidth="1"/>
    <col min="481" max="481" width="19.25" bestFit="1" customWidth="1"/>
    <col min="482" max="482" width="15.5" bestFit="1" customWidth="1"/>
    <col min="483" max="483" width="19.25" bestFit="1" customWidth="1"/>
    <col min="484" max="484" width="15.5" bestFit="1" customWidth="1"/>
    <col min="485" max="485" width="19.25" bestFit="1" customWidth="1"/>
    <col min="486" max="486" width="15.5" bestFit="1" customWidth="1"/>
    <col min="487" max="487" width="19.25" bestFit="1" customWidth="1"/>
    <col min="488" max="488" width="15.5" bestFit="1" customWidth="1"/>
    <col min="489" max="489" width="19.25" bestFit="1" customWidth="1"/>
    <col min="490" max="490" width="15.5" bestFit="1" customWidth="1"/>
    <col min="491" max="491" width="19.25" bestFit="1" customWidth="1"/>
    <col min="492" max="492" width="15.5" bestFit="1" customWidth="1"/>
    <col min="493" max="493" width="19.25" bestFit="1" customWidth="1"/>
    <col min="494" max="494" width="15.5" bestFit="1" customWidth="1"/>
    <col min="495" max="495" width="19.25" bestFit="1" customWidth="1"/>
    <col min="496" max="496" width="15.5" bestFit="1" customWidth="1"/>
    <col min="497" max="497" width="19.25" bestFit="1" customWidth="1"/>
    <col min="498" max="498" width="15.5" bestFit="1" customWidth="1"/>
    <col min="499" max="499" width="19.25" bestFit="1" customWidth="1"/>
    <col min="500" max="500" width="15.5" bestFit="1" customWidth="1"/>
    <col min="501" max="501" width="19.25" bestFit="1" customWidth="1"/>
    <col min="502" max="502" width="15.5" bestFit="1" customWidth="1"/>
    <col min="503" max="503" width="19.25" bestFit="1" customWidth="1"/>
    <col min="504" max="504" width="15.5" bestFit="1" customWidth="1"/>
    <col min="505" max="505" width="19.25" bestFit="1" customWidth="1"/>
    <col min="506" max="506" width="15.5" customWidth="1"/>
    <col min="507" max="507" width="19.25" bestFit="1" customWidth="1"/>
    <col min="508" max="508" width="15.5" bestFit="1" customWidth="1"/>
    <col min="509" max="509" width="19.25" bestFit="1" customWidth="1"/>
    <col min="510" max="510" width="15.5" bestFit="1" customWidth="1"/>
    <col min="511" max="511" width="19.25" bestFit="1" customWidth="1"/>
    <col min="512" max="512" width="15.5" bestFit="1" customWidth="1"/>
    <col min="513" max="513" width="19.25" bestFit="1" customWidth="1"/>
    <col min="514" max="514" width="15.5" bestFit="1" customWidth="1"/>
    <col min="515" max="515" width="19.25" bestFit="1" customWidth="1"/>
    <col min="516" max="516" width="15.5" bestFit="1" customWidth="1"/>
    <col min="517" max="517" width="19.25" bestFit="1" customWidth="1"/>
    <col min="518" max="518" width="15.5" bestFit="1" customWidth="1"/>
    <col min="519" max="519" width="19.25" bestFit="1" customWidth="1"/>
    <col min="520" max="520" width="14.375" bestFit="1" customWidth="1"/>
    <col min="521" max="521" width="18.25" bestFit="1" customWidth="1"/>
    <col min="522" max="522" width="15.5" bestFit="1" customWidth="1"/>
    <col min="523" max="523" width="19.25" bestFit="1" customWidth="1"/>
    <col min="524" max="524" width="15.5" bestFit="1" customWidth="1"/>
    <col min="525" max="525" width="19.25" bestFit="1" customWidth="1"/>
    <col min="526" max="526" width="15.5" bestFit="1" customWidth="1"/>
    <col min="527" max="527" width="19.25" bestFit="1" customWidth="1"/>
    <col min="528" max="528" width="14.375" bestFit="1" customWidth="1"/>
    <col min="529" max="529" width="18.25" bestFit="1" customWidth="1"/>
    <col min="530" max="530" width="15.5" bestFit="1" customWidth="1"/>
    <col min="531" max="531" width="19.25" bestFit="1" customWidth="1"/>
    <col min="532" max="532" width="15.5" bestFit="1" customWidth="1"/>
    <col min="533" max="533" width="19.25" bestFit="1" customWidth="1"/>
    <col min="534" max="534" width="15.5" bestFit="1" customWidth="1"/>
    <col min="535" max="535" width="19.25" bestFit="1" customWidth="1"/>
    <col min="536" max="536" width="15.5" bestFit="1" customWidth="1"/>
    <col min="537" max="537" width="19.25" bestFit="1" customWidth="1"/>
    <col min="538" max="538" width="15.5" bestFit="1" customWidth="1"/>
    <col min="539" max="539" width="19.25" bestFit="1" customWidth="1"/>
    <col min="540" max="540" width="15.5" bestFit="1" customWidth="1"/>
    <col min="541" max="541" width="19.25" bestFit="1" customWidth="1"/>
    <col min="542" max="542" width="14.375" bestFit="1" customWidth="1"/>
    <col min="543" max="543" width="18.25" bestFit="1" customWidth="1"/>
    <col min="544" max="544" width="15.5" bestFit="1" customWidth="1"/>
    <col min="545" max="545" width="19.25" bestFit="1" customWidth="1"/>
    <col min="546" max="546" width="15.5" bestFit="1" customWidth="1"/>
    <col min="547" max="547" width="19.25" bestFit="1" customWidth="1"/>
    <col min="548" max="548" width="14.375" bestFit="1" customWidth="1"/>
    <col min="549" max="549" width="18.25" bestFit="1" customWidth="1"/>
    <col min="550" max="550" width="14.375" bestFit="1" customWidth="1"/>
    <col min="551" max="551" width="18.25" bestFit="1" customWidth="1"/>
    <col min="552" max="552" width="15.5" bestFit="1" customWidth="1"/>
    <col min="553" max="553" width="19.25" bestFit="1" customWidth="1"/>
    <col min="554" max="554" width="15.5" bestFit="1" customWidth="1"/>
    <col min="555" max="555" width="19.25" bestFit="1" customWidth="1"/>
    <col min="556" max="556" width="15.5" bestFit="1" customWidth="1"/>
    <col min="557" max="557" width="19.25" bestFit="1" customWidth="1"/>
    <col min="558" max="558" width="15.5" bestFit="1" customWidth="1"/>
    <col min="559" max="559" width="19.25" bestFit="1" customWidth="1"/>
    <col min="560" max="560" width="15.5" bestFit="1" customWidth="1"/>
    <col min="561" max="561" width="19.25" bestFit="1" customWidth="1"/>
    <col min="562" max="562" width="15.5" bestFit="1" customWidth="1"/>
    <col min="563" max="563" width="19.25" bestFit="1" customWidth="1"/>
    <col min="564" max="564" width="14.375" bestFit="1" customWidth="1"/>
    <col min="565" max="565" width="18.25" bestFit="1" customWidth="1"/>
    <col min="566" max="566" width="15.5" bestFit="1" customWidth="1"/>
    <col min="567" max="567" width="19.25" bestFit="1" customWidth="1"/>
    <col min="568" max="568" width="14.375" bestFit="1" customWidth="1"/>
    <col min="569" max="569" width="18.25" bestFit="1" customWidth="1"/>
    <col min="570" max="570" width="15.5" bestFit="1" customWidth="1"/>
    <col min="571" max="571" width="19.25" bestFit="1" customWidth="1"/>
    <col min="572" max="572" width="15.5" bestFit="1" customWidth="1"/>
    <col min="573" max="573" width="19.25" bestFit="1" customWidth="1"/>
    <col min="574" max="574" width="15.5" bestFit="1" customWidth="1"/>
    <col min="575" max="575" width="19.25" bestFit="1" customWidth="1"/>
    <col min="576" max="576" width="15.5" bestFit="1" customWidth="1"/>
    <col min="577" max="577" width="19.25" bestFit="1" customWidth="1"/>
    <col min="578" max="578" width="15.5" bestFit="1" customWidth="1"/>
    <col min="579" max="579" width="19.25" bestFit="1" customWidth="1"/>
    <col min="580" max="580" width="15.5" bestFit="1" customWidth="1"/>
    <col min="581" max="581" width="19.25" bestFit="1" customWidth="1"/>
    <col min="582" max="582" width="15.5" bestFit="1" customWidth="1"/>
    <col min="583" max="583" width="19.25" bestFit="1" customWidth="1"/>
    <col min="584" max="584" width="15.5" bestFit="1" customWidth="1"/>
    <col min="585" max="585" width="19.25" bestFit="1" customWidth="1"/>
    <col min="586" max="586" width="15.5" bestFit="1" customWidth="1"/>
    <col min="587" max="587" width="19.25" bestFit="1" customWidth="1"/>
    <col min="588" max="588" width="15.5" bestFit="1" customWidth="1"/>
    <col min="589" max="589" width="19.25" bestFit="1" customWidth="1"/>
    <col min="590" max="590" width="15.5" bestFit="1" customWidth="1"/>
    <col min="591" max="591" width="19.25" bestFit="1" customWidth="1"/>
    <col min="592" max="592" width="14.375" bestFit="1" customWidth="1"/>
    <col min="593" max="593" width="18.25" bestFit="1" customWidth="1"/>
    <col min="594" max="594" width="15.5" bestFit="1" customWidth="1"/>
    <col min="595" max="595" width="19.25" bestFit="1" customWidth="1"/>
    <col min="596" max="596" width="15.5" bestFit="1" customWidth="1"/>
    <col min="597" max="597" width="19.25" bestFit="1" customWidth="1"/>
    <col min="598" max="598" width="15.5" bestFit="1" customWidth="1"/>
    <col min="599" max="599" width="19.25" bestFit="1" customWidth="1"/>
    <col min="600" max="600" width="14.375" bestFit="1" customWidth="1"/>
    <col min="601" max="601" width="18.25" bestFit="1" customWidth="1"/>
    <col min="602" max="602" width="15.5" bestFit="1" customWidth="1"/>
    <col min="603" max="603" width="19.25" bestFit="1" customWidth="1"/>
    <col min="604" max="604" width="15.5" bestFit="1" customWidth="1"/>
    <col min="605" max="605" width="19.25" bestFit="1" customWidth="1"/>
    <col min="606" max="606" width="14.375" bestFit="1" customWidth="1"/>
    <col min="607" max="607" width="18.25" bestFit="1" customWidth="1"/>
    <col min="608" max="608" width="15.5" bestFit="1" customWidth="1"/>
    <col min="609" max="609" width="19.25" bestFit="1" customWidth="1"/>
    <col min="610" max="610" width="15.5" bestFit="1" customWidth="1"/>
    <col min="611" max="611" width="19.25" bestFit="1" customWidth="1"/>
    <col min="612" max="612" width="15.5" bestFit="1" customWidth="1"/>
    <col min="613" max="613" width="19.25" bestFit="1" customWidth="1"/>
    <col min="614" max="614" width="15.5" bestFit="1" customWidth="1"/>
    <col min="615" max="615" width="19.25" bestFit="1" customWidth="1"/>
    <col min="616" max="616" width="15.5" bestFit="1" customWidth="1"/>
    <col min="617" max="617" width="19.25" bestFit="1" customWidth="1"/>
    <col min="618" max="618" width="15.5" bestFit="1" customWidth="1"/>
    <col min="619" max="619" width="19.25" bestFit="1" customWidth="1"/>
    <col min="620" max="620" width="15.5" bestFit="1" customWidth="1"/>
    <col min="621" max="621" width="19.25" bestFit="1" customWidth="1"/>
    <col min="622" max="622" width="15.5" bestFit="1" customWidth="1"/>
    <col min="623" max="623" width="19.25" bestFit="1" customWidth="1"/>
    <col min="624" max="624" width="14.375" bestFit="1" customWidth="1"/>
    <col min="625" max="625" width="18.25" bestFit="1" customWidth="1"/>
    <col min="626" max="626" width="15.5" bestFit="1" customWidth="1"/>
    <col min="627" max="627" width="19.25" bestFit="1" customWidth="1"/>
    <col min="628" max="628" width="15.5" bestFit="1" customWidth="1"/>
    <col min="629" max="629" width="19.25" bestFit="1" customWidth="1"/>
    <col min="630" max="630" width="15.5" bestFit="1" customWidth="1"/>
    <col min="631" max="631" width="19.25" bestFit="1" customWidth="1"/>
    <col min="632" max="632" width="15.5" bestFit="1" customWidth="1"/>
    <col min="633" max="633" width="19.25" bestFit="1" customWidth="1"/>
    <col min="634" max="634" width="15.5" bestFit="1" customWidth="1"/>
    <col min="635" max="635" width="19.25" bestFit="1" customWidth="1"/>
    <col min="636" max="636" width="15.5" bestFit="1" customWidth="1"/>
    <col min="637" max="637" width="19.25" bestFit="1" customWidth="1"/>
    <col min="638" max="638" width="15.5" bestFit="1" customWidth="1"/>
    <col min="639" max="639" width="19.25" bestFit="1" customWidth="1"/>
    <col min="640" max="640" width="15.5" bestFit="1" customWidth="1"/>
    <col min="641" max="641" width="19.25" bestFit="1" customWidth="1"/>
    <col min="642" max="642" width="15.5" bestFit="1" customWidth="1"/>
    <col min="643" max="643" width="19.25" bestFit="1" customWidth="1"/>
    <col min="644" max="644" width="15.5" bestFit="1" customWidth="1"/>
    <col min="645" max="645" width="19.25" bestFit="1" customWidth="1"/>
    <col min="646" max="646" width="15.5" bestFit="1" customWidth="1"/>
    <col min="647" max="647" width="19.25" bestFit="1" customWidth="1"/>
    <col min="648" max="648" width="15.5" bestFit="1" customWidth="1"/>
    <col min="649" max="649" width="19.25" bestFit="1" customWidth="1"/>
    <col min="650" max="650" width="15.5" bestFit="1" customWidth="1"/>
    <col min="651" max="651" width="19.25" bestFit="1" customWidth="1"/>
    <col min="652" max="652" width="15.5" bestFit="1" customWidth="1"/>
    <col min="653" max="653" width="19.25" bestFit="1" customWidth="1"/>
    <col min="654" max="654" width="15.5" bestFit="1" customWidth="1"/>
    <col min="655" max="655" width="19.25" bestFit="1" customWidth="1"/>
    <col min="656" max="656" width="15.5" bestFit="1" customWidth="1"/>
    <col min="657" max="657" width="19.25" bestFit="1" customWidth="1"/>
    <col min="658" max="658" width="15.5" bestFit="1" customWidth="1"/>
    <col min="659" max="659" width="19.25" bestFit="1" customWidth="1"/>
    <col min="660" max="660" width="14.375" bestFit="1" customWidth="1"/>
    <col min="661" max="661" width="18.25" bestFit="1" customWidth="1"/>
    <col min="662" max="662" width="14.375" bestFit="1" customWidth="1"/>
    <col min="663" max="663" width="18.25" bestFit="1" customWidth="1"/>
    <col min="664" max="664" width="15.5" bestFit="1" customWidth="1"/>
    <col min="665" max="665" width="19.25" bestFit="1" customWidth="1"/>
    <col min="666" max="666" width="15.5" bestFit="1" customWidth="1"/>
    <col min="667" max="667" width="19.25" bestFit="1" customWidth="1"/>
    <col min="668" max="668" width="15.5" bestFit="1" customWidth="1"/>
    <col min="669" max="669" width="19.25" bestFit="1" customWidth="1"/>
    <col min="670" max="670" width="15.5" bestFit="1" customWidth="1"/>
    <col min="671" max="671" width="19.25" bestFit="1" customWidth="1"/>
    <col min="672" max="672" width="15.5" bestFit="1" customWidth="1"/>
    <col min="673" max="673" width="19.25" bestFit="1" customWidth="1"/>
    <col min="674" max="674" width="15.5" bestFit="1" customWidth="1"/>
    <col min="675" max="675" width="19.25" bestFit="1" customWidth="1"/>
    <col min="676" max="676" width="15.5" bestFit="1" customWidth="1"/>
    <col min="677" max="677" width="19.25" bestFit="1" customWidth="1"/>
    <col min="678" max="678" width="15.5" bestFit="1" customWidth="1"/>
    <col min="679" max="679" width="19.25" bestFit="1" customWidth="1"/>
    <col min="680" max="680" width="14.375" bestFit="1" customWidth="1"/>
    <col min="681" max="681" width="18.25" bestFit="1" customWidth="1"/>
    <col min="682" max="682" width="15.5" bestFit="1" customWidth="1"/>
    <col min="683" max="683" width="19.25" bestFit="1" customWidth="1"/>
    <col min="684" max="684" width="15.5" bestFit="1" customWidth="1"/>
    <col min="685" max="685" width="19.25" bestFit="1" customWidth="1"/>
    <col min="686" max="686" width="15.5" bestFit="1" customWidth="1"/>
    <col min="687" max="687" width="19.25" bestFit="1" customWidth="1"/>
    <col min="688" max="688" width="15.5" bestFit="1" customWidth="1"/>
    <col min="689" max="689" width="19.25" bestFit="1" customWidth="1"/>
    <col min="690" max="690" width="15.5" bestFit="1" customWidth="1"/>
    <col min="691" max="691" width="19.25" bestFit="1" customWidth="1"/>
    <col min="692" max="692" width="15.5" bestFit="1" customWidth="1"/>
    <col min="693" max="693" width="19.25" bestFit="1" customWidth="1"/>
    <col min="694" max="694" width="15.5" bestFit="1" customWidth="1"/>
    <col min="695" max="695" width="19.25" bestFit="1" customWidth="1"/>
    <col min="696" max="696" width="15.5" bestFit="1" customWidth="1"/>
    <col min="697" max="697" width="19.25" bestFit="1" customWidth="1"/>
    <col min="698" max="698" width="15.5" bestFit="1" customWidth="1"/>
    <col min="699" max="699" width="19.25" bestFit="1" customWidth="1"/>
    <col min="700" max="700" width="15.5" bestFit="1" customWidth="1"/>
    <col min="701" max="701" width="19.25" bestFit="1" customWidth="1"/>
    <col min="702" max="702" width="15.5" bestFit="1" customWidth="1"/>
    <col min="703" max="703" width="19.25" bestFit="1" customWidth="1"/>
    <col min="704" max="704" width="15.5" bestFit="1" customWidth="1"/>
    <col min="705" max="705" width="19.25" bestFit="1" customWidth="1"/>
    <col min="706" max="706" width="15.5" bestFit="1" customWidth="1"/>
    <col min="707" max="707" width="19.25" bestFit="1" customWidth="1"/>
    <col min="708" max="708" width="15.5" bestFit="1" customWidth="1"/>
    <col min="709" max="709" width="19.25" bestFit="1" customWidth="1"/>
    <col min="710" max="710" width="15.5" bestFit="1" customWidth="1"/>
    <col min="711" max="711" width="19.25" bestFit="1" customWidth="1"/>
    <col min="712" max="712" width="15.5" bestFit="1" customWidth="1"/>
    <col min="713" max="713" width="19.25" bestFit="1" customWidth="1"/>
    <col min="714" max="714" width="15.5" bestFit="1" customWidth="1"/>
    <col min="715" max="715" width="19.25" bestFit="1" customWidth="1"/>
    <col min="716" max="716" width="15.5" bestFit="1" customWidth="1"/>
    <col min="717" max="717" width="19.25" bestFit="1" customWidth="1"/>
    <col min="718" max="718" width="15.5" bestFit="1" customWidth="1"/>
    <col min="719" max="719" width="19.25" bestFit="1" customWidth="1"/>
    <col min="720" max="720" width="14.375" bestFit="1" customWidth="1"/>
    <col min="721" max="721" width="18.25" bestFit="1" customWidth="1"/>
    <col min="722" max="722" width="15.5" bestFit="1" customWidth="1"/>
    <col min="723" max="723" width="19.25" bestFit="1" customWidth="1"/>
    <col min="724" max="724" width="15.5" bestFit="1" customWidth="1"/>
    <col min="725" max="725" width="19.25" bestFit="1" customWidth="1"/>
    <col min="726" max="726" width="15.5" bestFit="1" customWidth="1"/>
    <col min="727" max="727" width="19.25" bestFit="1" customWidth="1"/>
    <col min="728" max="728" width="14.375" bestFit="1" customWidth="1"/>
    <col min="729" max="729" width="18.25" bestFit="1" customWidth="1"/>
    <col min="730" max="730" width="14.375" bestFit="1" customWidth="1"/>
    <col min="731" max="731" width="18.25" bestFit="1" customWidth="1"/>
    <col min="732" max="732" width="15.5" bestFit="1" customWidth="1"/>
    <col min="733" max="733" width="19.25" bestFit="1" customWidth="1"/>
    <col min="734" max="734" width="15.5" bestFit="1" customWidth="1"/>
    <col min="735" max="735" width="19.25" bestFit="1" customWidth="1"/>
    <col min="736" max="736" width="15.5" bestFit="1" customWidth="1"/>
    <col min="737" max="737" width="19.25" bestFit="1" customWidth="1"/>
    <col min="738" max="738" width="15.5" bestFit="1" customWidth="1"/>
    <col min="739" max="739" width="19.25" bestFit="1" customWidth="1"/>
    <col min="740" max="740" width="14.375" bestFit="1" customWidth="1"/>
    <col min="741" max="741" width="18.25" bestFit="1" customWidth="1"/>
    <col min="742" max="742" width="15.5" bestFit="1" customWidth="1"/>
    <col min="743" max="743" width="19.25" bestFit="1" customWidth="1"/>
    <col min="744" max="744" width="15.5" bestFit="1" customWidth="1"/>
    <col min="745" max="745" width="19.25" bestFit="1" customWidth="1"/>
    <col min="746" max="746" width="15.5" bestFit="1" customWidth="1"/>
    <col min="747" max="747" width="19.25" bestFit="1" customWidth="1"/>
    <col min="748" max="748" width="15.5" bestFit="1" customWidth="1"/>
    <col min="749" max="749" width="19.25" bestFit="1" customWidth="1"/>
    <col min="750" max="750" width="15.5" bestFit="1" customWidth="1"/>
    <col min="751" max="751" width="19.25" bestFit="1" customWidth="1"/>
    <col min="752" max="752" width="15.5" bestFit="1" customWidth="1"/>
    <col min="753" max="753" width="19.25" bestFit="1" customWidth="1"/>
    <col min="754" max="754" width="15.5" bestFit="1" customWidth="1"/>
    <col min="755" max="755" width="19.25" bestFit="1" customWidth="1"/>
    <col min="756" max="756" width="15.5" bestFit="1" customWidth="1"/>
    <col min="757" max="757" width="19.25" bestFit="1" customWidth="1"/>
    <col min="758" max="758" width="15.5" bestFit="1" customWidth="1"/>
    <col min="759" max="759" width="19.25" bestFit="1" customWidth="1"/>
    <col min="760" max="760" width="14.375" bestFit="1" customWidth="1"/>
    <col min="761" max="761" width="18.25" bestFit="1" customWidth="1"/>
    <col min="762" max="762" width="15.5" bestFit="1" customWidth="1"/>
    <col min="763" max="763" width="19.25" bestFit="1" customWidth="1"/>
    <col min="764" max="764" width="15.5" bestFit="1" customWidth="1"/>
    <col min="765" max="765" width="19.25" bestFit="1" customWidth="1"/>
    <col min="766" max="766" width="15.5" bestFit="1" customWidth="1"/>
    <col min="767" max="767" width="19.25" bestFit="1" customWidth="1"/>
    <col min="768" max="768" width="15.5" bestFit="1" customWidth="1"/>
    <col min="769" max="769" width="19.25" bestFit="1" customWidth="1"/>
    <col min="770" max="770" width="15.5" bestFit="1" customWidth="1"/>
    <col min="771" max="771" width="19.25" bestFit="1" customWidth="1"/>
    <col min="772" max="772" width="15.5" bestFit="1" customWidth="1"/>
    <col min="773" max="773" width="19.25" bestFit="1" customWidth="1"/>
    <col min="774" max="774" width="15.5" bestFit="1" customWidth="1"/>
    <col min="775" max="775" width="19.25" bestFit="1" customWidth="1"/>
    <col min="776" max="776" width="13.375" bestFit="1" customWidth="1"/>
    <col min="777" max="777" width="17.25" bestFit="1" customWidth="1"/>
    <col min="778" max="778" width="15.5" bestFit="1" customWidth="1"/>
    <col min="779" max="779" width="19.25" bestFit="1" customWidth="1"/>
    <col min="780" max="780" width="15.5" bestFit="1" customWidth="1"/>
    <col min="781" max="781" width="19.25" bestFit="1" customWidth="1"/>
    <col min="782" max="782" width="15.5" bestFit="1" customWidth="1"/>
    <col min="783" max="783" width="19.25" bestFit="1" customWidth="1"/>
    <col min="784" max="784" width="15.5" bestFit="1" customWidth="1"/>
    <col min="785" max="785" width="19.25" bestFit="1" customWidth="1"/>
    <col min="786" max="786" width="15.5" bestFit="1" customWidth="1"/>
    <col min="787" max="787" width="19.25" bestFit="1" customWidth="1"/>
    <col min="788" max="788" width="15.5" bestFit="1" customWidth="1"/>
    <col min="789" max="789" width="19.25" bestFit="1" customWidth="1"/>
    <col min="790" max="790" width="15.5" bestFit="1" customWidth="1"/>
    <col min="791" max="791" width="19.25" bestFit="1" customWidth="1"/>
    <col min="792" max="792" width="15.5" bestFit="1" customWidth="1"/>
    <col min="793" max="793" width="19.25" bestFit="1" customWidth="1"/>
    <col min="794" max="794" width="15.5" bestFit="1" customWidth="1"/>
    <col min="795" max="795" width="19.25" bestFit="1" customWidth="1"/>
    <col min="796" max="796" width="15.5" bestFit="1" customWidth="1"/>
    <col min="797" max="797" width="19.25" bestFit="1" customWidth="1"/>
    <col min="798" max="798" width="14.375" bestFit="1" customWidth="1"/>
    <col min="799" max="799" width="18.25" bestFit="1" customWidth="1"/>
    <col min="800" max="800" width="15.5" bestFit="1" customWidth="1"/>
    <col min="801" max="801" width="19.25" bestFit="1" customWidth="1"/>
    <col min="802" max="802" width="15.5" bestFit="1" customWidth="1"/>
    <col min="803" max="803" width="19.25" bestFit="1" customWidth="1"/>
    <col min="804" max="804" width="15.5" bestFit="1" customWidth="1"/>
    <col min="805" max="805" width="19.25" bestFit="1" customWidth="1"/>
    <col min="806" max="806" width="15.5" bestFit="1" customWidth="1"/>
    <col min="807" max="807" width="19.25" bestFit="1" customWidth="1"/>
    <col min="808" max="808" width="15.5" bestFit="1" customWidth="1"/>
    <col min="809" max="809" width="19.25" bestFit="1" customWidth="1"/>
    <col min="810" max="810" width="14.375" bestFit="1" customWidth="1"/>
    <col min="811" max="811" width="18.25" bestFit="1" customWidth="1"/>
    <col min="812" max="812" width="15.5" bestFit="1" customWidth="1"/>
    <col min="813" max="813" width="19.25" bestFit="1" customWidth="1"/>
    <col min="814" max="814" width="15.5" bestFit="1" customWidth="1"/>
    <col min="815" max="815" width="19.25" bestFit="1" customWidth="1"/>
    <col min="816" max="816" width="15.5" bestFit="1" customWidth="1"/>
    <col min="817" max="817" width="19.25" bestFit="1" customWidth="1"/>
    <col min="818" max="818" width="15.5" bestFit="1" customWidth="1"/>
    <col min="819" max="819" width="19.25" bestFit="1" customWidth="1"/>
    <col min="820" max="820" width="15.5" bestFit="1" customWidth="1"/>
    <col min="821" max="821" width="19.25" bestFit="1" customWidth="1"/>
    <col min="822" max="822" width="15.5" bestFit="1" customWidth="1"/>
    <col min="823" max="823" width="19.25" bestFit="1" customWidth="1"/>
    <col min="824" max="824" width="15.5" bestFit="1" customWidth="1"/>
    <col min="825" max="825" width="19.25" bestFit="1" customWidth="1"/>
    <col min="826" max="826" width="15.5" bestFit="1" customWidth="1"/>
    <col min="827" max="827" width="19.25" bestFit="1" customWidth="1"/>
    <col min="828" max="828" width="15.5" bestFit="1" customWidth="1"/>
    <col min="829" max="829" width="19.25" bestFit="1" customWidth="1"/>
    <col min="830" max="830" width="15.5" bestFit="1" customWidth="1"/>
    <col min="831" max="831" width="19.25" bestFit="1" customWidth="1"/>
    <col min="832" max="832" width="15.5" bestFit="1" customWidth="1"/>
    <col min="833" max="833" width="19.25" bestFit="1" customWidth="1"/>
    <col min="834" max="834" width="15.5" bestFit="1" customWidth="1"/>
    <col min="835" max="835" width="19.25" bestFit="1" customWidth="1"/>
    <col min="836" max="836" width="15.5" bestFit="1" customWidth="1"/>
    <col min="837" max="837" width="19.25" bestFit="1" customWidth="1"/>
    <col min="838" max="838" width="15.5" bestFit="1" customWidth="1"/>
    <col min="839" max="839" width="19.25" bestFit="1" customWidth="1"/>
    <col min="840" max="840" width="15.5" bestFit="1" customWidth="1"/>
    <col min="841" max="841" width="19.25" bestFit="1" customWidth="1"/>
    <col min="842" max="842" width="13.375" bestFit="1" customWidth="1"/>
    <col min="843" max="843" width="17.25" bestFit="1" customWidth="1"/>
    <col min="844" max="844" width="15.5" bestFit="1" customWidth="1"/>
    <col min="845" max="845" width="19.25" bestFit="1" customWidth="1"/>
    <col min="846" max="846" width="15.5" bestFit="1" customWidth="1"/>
    <col min="847" max="847" width="19.25" bestFit="1" customWidth="1"/>
    <col min="848" max="848" width="15.5" bestFit="1" customWidth="1"/>
    <col min="849" max="849" width="19.25" bestFit="1" customWidth="1"/>
    <col min="850" max="850" width="15.5" bestFit="1" customWidth="1"/>
    <col min="851" max="851" width="19.25" bestFit="1" customWidth="1"/>
    <col min="852" max="852" width="15.5" bestFit="1" customWidth="1"/>
    <col min="853" max="853" width="19.25" bestFit="1" customWidth="1"/>
    <col min="854" max="854" width="15.5" bestFit="1" customWidth="1"/>
    <col min="855" max="855" width="19.25" bestFit="1" customWidth="1"/>
    <col min="856" max="856" width="15.5" bestFit="1" customWidth="1"/>
    <col min="857" max="857" width="19.25" bestFit="1" customWidth="1"/>
    <col min="858" max="858" width="15.5" bestFit="1" customWidth="1"/>
    <col min="859" max="859" width="19.25" bestFit="1" customWidth="1"/>
    <col min="860" max="860" width="15.5" bestFit="1" customWidth="1"/>
    <col min="861" max="861" width="19.25" bestFit="1" customWidth="1"/>
    <col min="862" max="862" width="15.5" bestFit="1" customWidth="1"/>
    <col min="863" max="863" width="19.25" bestFit="1" customWidth="1"/>
    <col min="864" max="864" width="14.375" bestFit="1" customWidth="1"/>
    <col min="865" max="865" width="18.25" bestFit="1" customWidth="1"/>
    <col min="866" max="866" width="14.375" bestFit="1" customWidth="1"/>
    <col min="867" max="867" width="18.25" bestFit="1" customWidth="1"/>
    <col min="868" max="868" width="15.5" bestFit="1" customWidth="1"/>
    <col min="869" max="869" width="19.25" bestFit="1" customWidth="1"/>
    <col min="870" max="870" width="15.5" bestFit="1" customWidth="1"/>
    <col min="871" max="871" width="19.25" bestFit="1" customWidth="1"/>
    <col min="872" max="872" width="15.5" bestFit="1" customWidth="1"/>
    <col min="873" max="873" width="19.25" bestFit="1" customWidth="1"/>
    <col min="874" max="874" width="15.5" bestFit="1" customWidth="1"/>
    <col min="875" max="875" width="19.25" bestFit="1" customWidth="1"/>
    <col min="876" max="876" width="15.5" bestFit="1" customWidth="1"/>
    <col min="877" max="877" width="19.25" bestFit="1" customWidth="1"/>
    <col min="878" max="878" width="15.5" bestFit="1" customWidth="1"/>
    <col min="879" max="879" width="19.25" bestFit="1" customWidth="1"/>
    <col min="880" max="880" width="15.5" bestFit="1" customWidth="1"/>
    <col min="881" max="881" width="19.25" bestFit="1" customWidth="1"/>
    <col min="882" max="882" width="15.5" bestFit="1" customWidth="1"/>
    <col min="883" max="883" width="19.25" bestFit="1" customWidth="1"/>
    <col min="884" max="884" width="15.5" bestFit="1" customWidth="1"/>
    <col min="885" max="885" width="19.25" bestFit="1" customWidth="1"/>
    <col min="886" max="886" width="15.5" bestFit="1" customWidth="1"/>
    <col min="887" max="887" width="19.25" bestFit="1" customWidth="1"/>
    <col min="888" max="888" width="15.5" bestFit="1" customWidth="1"/>
    <col min="889" max="889" width="19.25" bestFit="1" customWidth="1"/>
    <col min="890" max="890" width="15.5" bestFit="1" customWidth="1"/>
    <col min="891" max="891" width="19.25" bestFit="1" customWidth="1"/>
    <col min="892" max="892" width="15.5" bestFit="1" customWidth="1"/>
    <col min="893" max="893" width="19.25" bestFit="1" customWidth="1"/>
    <col min="894" max="894" width="15.5" bestFit="1" customWidth="1"/>
    <col min="895" max="895" width="19.25" bestFit="1" customWidth="1"/>
    <col min="896" max="896" width="15.5" bestFit="1" customWidth="1"/>
    <col min="897" max="897" width="19.25" bestFit="1" customWidth="1"/>
    <col min="898" max="898" width="15.5" bestFit="1" customWidth="1"/>
    <col min="899" max="899" width="19.25" bestFit="1" customWidth="1"/>
    <col min="900" max="900" width="15.5" bestFit="1" customWidth="1"/>
    <col min="901" max="901" width="19.25" bestFit="1" customWidth="1"/>
    <col min="902" max="902" width="15.5" bestFit="1" customWidth="1"/>
    <col min="903" max="903" width="19.25" bestFit="1" customWidth="1"/>
    <col min="904" max="904" width="15.5" bestFit="1" customWidth="1"/>
    <col min="905" max="905" width="19.25" bestFit="1" customWidth="1"/>
    <col min="906" max="906" width="15.5" bestFit="1" customWidth="1"/>
    <col min="907" max="907" width="19.25" bestFit="1" customWidth="1"/>
    <col min="908" max="908" width="15.5" bestFit="1" customWidth="1"/>
    <col min="909" max="909" width="19.25" bestFit="1" customWidth="1"/>
    <col min="910" max="910" width="15.5" bestFit="1" customWidth="1"/>
    <col min="911" max="911" width="19.25" bestFit="1" customWidth="1"/>
    <col min="912" max="912" width="15.5" bestFit="1" customWidth="1"/>
    <col min="913" max="913" width="19.25" bestFit="1" customWidth="1"/>
    <col min="914" max="914" width="15.5" bestFit="1" customWidth="1"/>
    <col min="915" max="915" width="19.25" bestFit="1" customWidth="1"/>
    <col min="916" max="916" width="15.5" bestFit="1" customWidth="1"/>
    <col min="917" max="917" width="19.25" bestFit="1" customWidth="1"/>
    <col min="918" max="918" width="15.5" bestFit="1" customWidth="1"/>
    <col min="919" max="919" width="19.25" bestFit="1" customWidth="1"/>
    <col min="920" max="920" width="15.5" bestFit="1" customWidth="1"/>
    <col min="921" max="921" width="19.25" bestFit="1" customWidth="1"/>
    <col min="922" max="922" width="15.5" bestFit="1" customWidth="1"/>
    <col min="923" max="923" width="19.25" bestFit="1" customWidth="1"/>
    <col min="924" max="924" width="15.5" bestFit="1" customWidth="1"/>
    <col min="925" max="925" width="19.25" bestFit="1" customWidth="1"/>
    <col min="926" max="926" width="14.375" bestFit="1" customWidth="1"/>
    <col min="927" max="927" width="18.25" bestFit="1" customWidth="1"/>
    <col min="928" max="928" width="15.5" bestFit="1" customWidth="1"/>
    <col min="929" max="929" width="19.25" bestFit="1" customWidth="1"/>
    <col min="930" max="930" width="15.5" bestFit="1" customWidth="1"/>
    <col min="931" max="931" width="19.25" bestFit="1" customWidth="1"/>
    <col min="932" max="932" width="15.5" bestFit="1" customWidth="1"/>
    <col min="933" max="933" width="19.25" bestFit="1" customWidth="1"/>
    <col min="934" max="934" width="15.5" bestFit="1" customWidth="1"/>
    <col min="935" max="935" width="19.25" bestFit="1" customWidth="1"/>
    <col min="936" max="936" width="15.5" bestFit="1" customWidth="1"/>
    <col min="937" max="937" width="19.25" bestFit="1" customWidth="1"/>
    <col min="938" max="938" width="15.5" bestFit="1" customWidth="1"/>
    <col min="939" max="939" width="19.25" bestFit="1" customWidth="1"/>
    <col min="940" max="940" width="15.5" bestFit="1" customWidth="1"/>
    <col min="941" max="941" width="19.25" bestFit="1" customWidth="1"/>
    <col min="942" max="942" width="15.5" bestFit="1" customWidth="1"/>
    <col min="943" max="943" width="19.25" bestFit="1" customWidth="1"/>
    <col min="944" max="944" width="15.5" bestFit="1" customWidth="1"/>
    <col min="945" max="945" width="19.25" bestFit="1" customWidth="1"/>
    <col min="946" max="946" width="15.5" bestFit="1" customWidth="1"/>
    <col min="947" max="947" width="19.25" bestFit="1" customWidth="1"/>
    <col min="948" max="948" width="15.5" bestFit="1" customWidth="1"/>
    <col min="949" max="949" width="19.25" bestFit="1" customWidth="1"/>
    <col min="950" max="950" width="15.5" bestFit="1" customWidth="1"/>
    <col min="951" max="951" width="19.25" bestFit="1" customWidth="1"/>
    <col min="952" max="952" width="15.5" bestFit="1" customWidth="1"/>
    <col min="953" max="953" width="19.25" bestFit="1" customWidth="1"/>
    <col min="954" max="954" width="15.5" bestFit="1" customWidth="1"/>
    <col min="955" max="955" width="19.25" bestFit="1" customWidth="1"/>
    <col min="956" max="956" width="14.375" bestFit="1" customWidth="1"/>
    <col min="957" max="957" width="18.25" bestFit="1" customWidth="1"/>
    <col min="958" max="958" width="15.5" bestFit="1" customWidth="1"/>
    <col min="959" max="959" width="19.25" bestFit="1" customWidth="1"/>
    <col min="960" max="960" width="15.5" bestFit="1" customWidth="1"/>
    <col min="961" max="961" width="19.25" bestFit="1" customWidth="1"/>
    <col min="962" max="962" width="15.5" bestFit="1" customWidth="1"/>
    <col min="963" max="963" width="19.25" bestFit="1" customWidth="1"/>
    <col min="964" max="964" width="15.5" bestFit="1" customWidth="1"/>
    <col min="965" max="965" width="19.25" bestFit="1" customWidth="1"/>
    <col min="966" max="966" width="15.5" bestFit="1" customWidth="1"/>
    <col min="967" max="967" width="19.25" bestFit="1" customWidth="1"/>
    <col min="968" max="968" width="14.375" bestFit="1" customWidth="1"/>
    <col min="969" max="969" width="18.25" bestFit="1" customWidth="1"/>
    <col min="970" max="970" width="15.5" bestFit="1" customWidth="1"/>
    <col min="971" max="971" width="19.25" bestFit="1" customWidth="1"/>
    <col min="972" max="972" width="15.5" bestFit="1" customWidth="1"/>
    <col min="973" max="973" width="19.25" bestFit="1" customWidth="1"/>
    <col min="974" max="974" width="15.5" bestFit="1" customWidth="1"/>
    <col min="975" max="975" width="19.25" bestFit="1" customWidth="1"/>
    <col min="976" max="976" width="15.5" bestFit="1" customWidth="1"/>
    <col min="977" max="977" width="19.25" bestFit="1" customWidth="1"/>
    <col min="978" max="978" width="15.5" bestFit="1" customWidth="1"/>
    <col min="979" max="979" width="19.25" bestFit="1" customWidth="1"/>
    <col min="980" max="980" width="15.5" bestFit="1" customWidth="1"/>
    <col min="981" max="981" width="19.25" bestFit="1" customWidth="1"/>
    <col min="982" max="982" width="15.5" bestFit="1" customWidth="1"/>
    <col min="983" max="983" width="19.25" bestFit="1" customWidth="1"/>
    <col min="984" max="984" width="14.375" bestFit="1" customWidth="1"/>
    <col min="985" max="985" width="18.25" bestFit="1" customWidth="1"/>
    <col min="986" max="986" width="15.5" bestFit="1" customWidth="1"/>
    <col min="987" max="987" width="19.25" bestFit="1" customWidth="1"/>
    <col min="988" max="988" width="15.5" bestFit="1" customWidth="1"/>
    <col min="989" max="989" width="19.25" bestFit="1" customWidth="1"/>
    <col min="990" max="990" width="15.5" bestFit="1" customWidth="1"/>
    <col min="991" max="991" width="19.25" bestFit="1" customWidth="1"/>
    <col min="992" max="992" width="15.5" bestFit="1" customWidth="1"/>
    <col min="993" max="993" width="19.25" bestFit="1" customWidth="1"/>
    <col min="994" max="994" width="15.5" bestFit="1" customWidth="1"/>
    <col min="995" max="995" width="19.25" bestFit="1" customWidth="1"/>
    <col min="996" max="996" width="15.5" bestFit="1" customWidth="1"/>
    <col min="997" max="997" width="19.25" bestFit="1" customWidth="1"/>
    <col min="998" max="998" width="15.5" bestFit="1" customWidth="1"/>
    <col min="999" max="999" width="19.25" bestFit="1" customWidth="1"/>
    <col min="1000" max="1000" width="13.375" bestFit="1" customWidth="1"/>
    <col min="1001" max="1001" width="17.25" bestFit="1" customWidth="1"/>
    <col min="1002" max="1002" width="15.5" bestFit="1" customWidth="1"/>
    <col min="1003" max="1003" width="19.25" bestFit="1" customWidth="1"/>
    <col min="1004" max="1004" width="8.875" customWidth="1"/>
    <col min="1005" max="1005" width="12.5" bestFit="1" customWidth="1"/>
    <col min="1006" max="1006" width="14.125" bestFit="1" customWidth="1"/>
  </cols>
  <sheetData>
    <row r="1" spans="7:10">
      <c r="I1" t="s">
        <v>2</v>
      </c>
      <c r="J1" t="s">
        <v>2</v>
      </c>
    </row>
    <row r="2" spans="7:10">
      <c r="I2" t="s">
        <v>684</v>
      </c>
      <c r="J2" t="s">
        <v>678</v>
      </c>
    </row>
    <row r="3" spans="7:10">
      <c r="I3" t="s">
        <v>665</v>
      </c>
      <c r="J3" t="s">
        <v>682</v>
      </c>
    </row>
    <row r="4" spans="7:10">
      <c r="G4" s="3"/>
      <c r="H4" s="1"/>
      <c r="I4" t="s">
        <v>613</v>
      </c>
      <c r="J4" t="s">
        <v>697</v>
      </c>
    </row>
    <row r="5" spans="7:10">
      <c r="G5" s="3"/>
      <c r="H5" s="1"/>
      <c r="I5" t="s">
        <v>88</v>
      </c>
      <c r="J5" t="s">
        <v>679</v>
      </c>
    </row>
    <row r="6" spans="7:10">
      <c r="G6" s="3"/>
      <c r="H6" s="1"/>
      <c r="I6" t="s">
        <v>502</v>
      </c>
      <c r="J6" t="s">
        <v>613</v>
      </c>
    </row>
    <row r="7" spans="7:10">
      <c r="G7" s="3"/>
      <c r="H7" s="1"/>
      <c r="I7" t="s">
        <v>186</v>
      </c>
      <c r="J7" t="s">
        <v>614</v>
      </c>
    </row>
    <row r="8" spans="7:10">
      <c r="G8" s="3"/>
      <c r="H8" s="1"/>
      <c r="I8" t="s">
        <v>663</v>
      </c>
      <c r="J8" t="s">
        <v>698</v>
      </c>
    </row>
    <row r="9" spans="7:10">
      <c r="G9" s="3"/>
      <c r="H9" s="1"/>
      <c r="I9" t="s">
        <v>683</v>
      </c>
      <c r="J9" t="s">
        <v>700</v>
      </c>
    </row>
    <row r="10" spans="7:10">
      <c r="G10" s="3"/>
      <c r="H10" s="1"/>
      <c r="I10" t="s">
        <v>15</v>
      </c>
      <c r="J10" t="s">
        <v>673</v>
      </c>
    </row>
    <row r="11" spans="7:10">
      <c r="G11" s="3"/>
      <c r="H11" s="1"/>
      <c r="I11" t="s">
        <v>116</v>
      </c>
      <c r="J11" t="s">
        <v>186</v>
      </c>
    </row>
    <row r="12" spans="7:10">
      <c r="G12" s="3"/>
      <c r="H12" s="1"/>
      <c r="I12" t="s">
        <v>17</v>
      </c>
      <c r="J12" t="s">
        <v>675</v>
      </c>
    </row>
    <row r="13" spans="7:10">
      <c r="G13" s="3"/>
      <c r="H13" s="1"/>
      <c r="I13" t="s">
        <v>17</v>
      </c>
      <c r="J13" t="s">
        <v>699</v>
      </c>
    </row>
    <row r="14" spans="7:10">
      <c r="G14" s="3"/>
      <c r="H14" s="1"/>
      <c r="I14" t="s">
        <v>116</v>
      </c>
      <c r="J14" t="s">
        <v>676</v>
      </c>
    </row>
    <row r="15" spans="7:10">
      <c r="G15" s="3"/>
      <c r="H15" s="1"/>
      <c r="I15" t="s">
        <v>701</v>
      </c>
      <c r="J15" t="s">
        <v>601</v>
      </c>
    </row>
    <row r="16" spans="7:10">
      <c r="G16" s="3"/>
      <c r="H16" s="1"/>
      <c r="I16" t="s">
        <v>692</v>
      </c>
      <c r="J16" t="s">
        <v>701</v>
      </c>
    </row>
    <row r="17" spans="7:22">
      <c r="G17" s="3"/>
      <c r="H17" s="1"/>
      <c r="I17" t="s">
        <v>81</v>
      </c>
      <c r="J17" t="s">
        <v>641</v>
      </c>
    </row>
    <row r="18" spans="7:22">
      <c r="G18" s="3"/>
      <c r="H18" s="1"/>
      <c r="I18" t="s">
        <v>667</v>
      </c>
      <c r="J18" t="s">
        <v>677</v>
      </c>
    </row>
    <row r="19" spans="7:22">
      <c r="G19" s="3"/>
      <c r="H19" s="1"/>
      <c r="I19" t="s">
        <v>542</v>
      </c>
      <c r="J19" t="s">
        <v>674</v>
      </c>
    </row>
    <row r="20" spans="7:22">
      <c r="G20" s="3"/>
      <c r="H20" s="1"/>
      <c r="I20" t="s">
        <v>696</v>
      </c>
      <c r="J20" t="s">
        <v>633</v>
      </c>
      <c r="V20" s="3"/>
    </row>
    <row r="21" spans="7:22">
      <c r="G21" s="3"/>
      <c r="H21" s="1"/>
      <c r="I21" t="s">
        <v>27</v>
      </c>
      <c r="J21" t="s">
        <v>617</v>
      </c>
      <c r="V21" s="3"/>
    </row>
    <row r="22" spans="7:22">
      <c r="G22" s="3"/>
      <c r="H22" s="1"/>
      <c r="I22" t="s">
        <v>213</v>
      </c>
      <c r="J22" t="s">
        <v>88</v>
      </c>
      <c r="V22" s="3"/>
    </row>
    <row r="23" spans="7:22">
      <c r="G23" s="3"/>
      <c r="H23" s="1"/>
      <c r="I23" t="s">
        <v>694</v>
      </c>
      <c r="J23" t="s">
        <v>374</v>
      </c>
      <c r="V23" s="3"/>
    </row>
    <row r="24" spans="7:22">
      <c r="G24" s="3"/>
      <c r="H24" s="1"/>
      <c r="I24" t="s">
        <v>676</v>
      </c>
      <c r="J24" t="s">
        <v>81</v>
      </c>
      <c r="V24" s="3"/>
    </row>
    <row r="25" spans="7:22">
      <c r="G25" s="3"/>
      <c r="H25" s="1"/>
      <c r="I25" t="s">
        <v>469</v>
      </c>
      <c r="J25" t="s">
        <v>138</v>
      </c>
      <c r="V25" s="3"/>
    </row>
    <row r="26" spans="7:22">
      <c r="G26" s="3"/>
      <c r="H26" s="1"/>
      <c r="I26" t="s">
        <v>675</v>
      </c>
      <c r="J26" t="s">
        <v>693</v>
      </c>
      <c r="V26" s="3"/>
    </row>
    <row r="27" spans="7:22">
      <c r="G27" s="3"/>
      <c r="H27" s="1"/>
      <c r="I27" t="s">
        <v>482</v>
      </c>
      <c r="J27" t="s">
        <v>670</v>
      </c>
      <c r="V27" s="3"/>
    </row>
    <row r="28" spans="7:22">
      <c r="G28" s="3"/>
      <c r="H28" s="1"/>
      <c r="I28" t="s">
        <v>665</v>
      </c>
      <c r="J28" t="s">
        <v>356</v>
      </c>
      <c r="V28" s="3"/>
    </row>
    <row r="29" spans="7:22">
      <c r="G29" s="3"/>
      <c r="H29" s="1"/>
      <c r="I29" t="s">
        <v>684</v>
      </c>
      <c r="J29" t="s">
        <v>671</v>
      </c>
      <c r="V29" s="3"/>
    </row>
    <row r="30" spans="7:22">
      <c r="G30" s="3"/>
      <c r="H30" s="1"/>
      <c r="I30" t="s">
        <v>38</v>
      </c>
      <c r="J30" t="s">
        <v>684</v>
      </c>
      <c r="V30" s="3"/>
    </row>
    <row r="31" spans="7:22">
      <c r="G31" s="3"/>
      <c r="H31" s="1"/>
      <c r="I31" t="s">
        <v>685</v>
      </c>
      <c r="J31" t="s">
        <v>689</v>
      </c>
      <c r="V31" s="3"/>
    </row>
    <row r="32" spans="7:22">
      <c r="G32" s="3"/>
      <c r="H32" s="1"/>
      <c r="I32" t="s">
        <v>675</v>
      </c>
      <c r="J32" t="s">
        <v>694</v>
      </c>
      <c r="V32" s="3"/>
    </row>
    <row r="33" spans="7:22">
      <c r="G33" s="3"/>
      <c r="H33" s="1"/>
      <c r="I33" t="s">
        <v>701</v>
      </c>
      <c r="J33" t="s">
        <v>15</v>
      </c>
      <c r="V33" s="3"/>
    </row>
    <row r="34" spans="7:22">
      <c r="G34" s="3"/>
      <c r="H34" s="1"/>
      <c r="I34" t="s">
        <v>673</v>
      </c>
      <c r="J34" t="s">
        <v>17</v>
      </c>
      <c r="V34" s="3"/>
    </row>
    <row r="35" spans="7:22">
      <c r="G35" s="3"/>
      <c r="H35" s="1"/>
      <c r="I35" t="s">
        <v>684</v>
      </c>
      <c r="J35" t="s">
        <v>399</v>
      </c>
      <c r="V35" s="3"/>
    </row>
    <row r="36" spans="7:22">
      <c r="G36" s="3"/>
      <c r="H36" s="1"/>
      <c r="I36" t="s">
        <v>666</v>
      </c>
      <c r="J36" t="s">
        <v>482</v>
      </c>
      <c r="V36" s="3"/>
    </row>
    <row r="37" spans="7:22">
      <c r="G37" s="3"/>
      <c r="H37" s="1"/>
      <c r="I37" t="s">
        <v>81</v>
      </c>
      <c r="J37" t="s">
        <v>667</v>
      </c>
      <c r="V37" s="3"/>
    </row>
    <row r="38" spans="7:22">
      <c r="G38" s="3"/>
      <c r="H38" s="1"/>
      <c r="I38" t="s">
        <v>298</v>
      </c>
      <c r="J38" t="s">
        <v>136</v>
      </c>
      <c r="V38" s="3"/>
    </row>
    <row r="39" spans="7:22">
      <c r="G39" s="3"/>
      <c r="H39" s="1"/>
      <c r="I39" t="s">
        <v>399</v>
      </c>
      <c r="J39" t="s">
        <v>542</v>
      </c>
      <c r="V39" s="3"/>
    </row>
    <row r="40" spans="7:22">
      <c r="G40" s="3"/>
      <c r="H40" s="1"/>
      <c r="I40" t="s">
        <v>542</v>
      </c>
      <c r="J40" t="s">
        <v>547</v>
      </c>
      <c r="V40" s="3"/>
    </row>
    <row r="41" spans="7:22">
      <c r="G41" s="3"/>
      <c r="H41" s="1"/>
      <c r="I41" t="s">
        <v>660</v>
      </c>
      <c r="J41" t="s">
        <v>663</v>
      </c>
      <c r="V41" s="3"/>
    </row>
    <row r="42" spans="7:22">
      <c r="G42" s="3"/>
      <c r="H42" s="1"/>
      <c r="I42" t="s">
        <v>38</v>
      </c>
      <c r="J42" t="s">
        <v>688</v>
      </c>
      <c r="V42" s="3"/>
    </row>
    <row r="43" spans="7:22">
      <c r="G43" s="3"/>
      <c r="H43" s="1"/>
      <c r="I43" t="s">
        <v>689</v>
      </c>
      <c r="J43" t="s">
        <v>664</v>
      </c>
      <c r="V43" s="3"/>
    </row>
    <row r="44" spans="7:22">
      <c r="G44" s="3"/>
      <c r="H44" s="1"/>
      <c r="I44" t="s">
        <v>661</v>
      </c>
      <c r="J44" t="s">
        <v>502</v>
      </c>
      <c r="V44" s="3"/>
    </row>
    <row r="45" spans="7:22">
      <c r="G45" s="3"/>
      <c r="H45" s="1"/>
      <c r="I45" t="s">
        <v>15</v>
      </c>
      <c r="J45" t="s">
        <v>298</v>
      </c>
      <c r="V45" s="3"/>
    </row>
    <row r="46" spans="7:22">
      <c r="G46" s="3"/>
      <c r="H46" s="1"/>
      <c r="I46" t="s">
        <v>695</v>
      </c>
      <c r="J46" t="s">
        <v>690</v>
      </c>
      <c r="V46" s="3"/>
    </row>
    <row r="47" spans="7:22">
      <c r="G47" s="3"/>
      <c r="H47" s="1"/>
      <c r="I47" t="s">
        <v>672</v>
      </c>
      <c r="J47" t="s">
        <v>687</v>
      </c>
      <c r="V47" s="3"/>
    </row>
    <row r="48" spans="7:22">
      <c r="G48" s="3"/>
      <c r="H48" s="1"/>
      <c r="I48" t="s">
        <v>186</v>
      </c>
      <c r="J48" t="s">
        <v>486</v>
      </c>
      <c r="V48" s="3"/>
    </row>
    <row r="49" spans="7:22">
      <c r="G49" s="3"/>
      <c r="H49" s="1"/>
      <c r="I49" t="s">
        <v>469</v>
      </c>
      <c r="J49" t="s">
        <v>314</v>
      </c>
      <c r="V49" s="3"/>
    </row>
    <row r="50" spans="7:22">
      <c r="G50" s="3"/>
      <c r="H50" s="1"/>
      <c r="I50" t="s">
        <v>399</v>
      </c>
      <c r="J50" t="s">
        <v>669</v>
      </c>
      <c r="V50" s="3"/>
    </row>
    <row r="51" spans="7:22">
      <c r="G51" s="3"/>
      <c r="H51" s="1"/>
      <c r="I51" t="s">
        <v>694</v>
      </c>
      <c r="J51" t="s">
        <v>691</v>
      </c>
      <c r="V51" s="3"/>
    </row>
    <row r="52" spans="7:22">
      <c r="G52" s="3"/>
      <c r="H52" s="1"/>
      <c r="I52" t="s">
        <v>662</v>
      </c>
      <c r="J52" t="s">
        <v>666</v>
      </c>
      <c r="V52" s="3"/>
    </row>
    <row r="53" spans="7:22">
      <c r="G53" s="3"/>
      <c r="H53" s="1"/>
      <c r="I53" t="s">
        <v>389</v>
      </c>
      <c r="J53" t="s">
        <v>668</v>
      </c>
      <c r="V53" s="3"/>
    </row>
    <row r="54" spans="7:22">
      <c r="G54" s="3"/>
      <c r="H54" s="1"/>
      <c r="I54" t="s">
        <v>641</v>
      </c>
      <c r="J54" t="s">
        <v>683</v>
      </c>
      <c r="V54" s="3"/>
    </row>
    <row r="55" spans="7:22">
      <c r="G55" s="3"/>
      <c r="H55" s="1"/>
      <c r="I55" t="s">
        <v>81</v>
      </c>
      <c r="J55" t="s">
        <v>612</v>
      </c>
      <c r="V55" s="3"/>
    </row>
    <row r="56" spans="7:22">
      <c r="G56" s="3"/>
      <c r="H56" s="1"/>
      <c r="I56" t="s">
        <v>27</v>
      </c>
      <c r="J56" t="s">
        <v>662</v>
      </c>
      <c r="V56" s="3"/>
    </row>
    <row r="57" spans="7:22">
      <c r="G57" s="3"/>
      <c r="H57" s="1"/>
      <c r="I57" t="s">
        <v>681</v>
      </c>
      <c r="J57" t="s">
        <v>27</v>
      </c>
      <c r="V57" s="3"/>
    </row>
    <row r="58" spans="7:22">
      <c r="G58" s="3"/>
      <c r="H58" s="1"/>
      <c r="I58" t="s">
        <v>88</v>
      </c>
      <c r="J58" t="s">
        <v>692</v>
      </c>
      <c r="V58" s="3"/>
    </row>
    <row r="59" spans="7:22">
      <c r="G59" s="3"/>
      <c r="H59" s="1"/>
      <c r="I59" t="s">
        <v>660</v>
      </c>
      <c r="J59" t="s">
        <v>116</v>
      </c>
      <c r="V59" s="3"/>
    </row>
    <row r="60" spans="7:22">
      <c r="G60" s="3"/>
      <c r="H60" s="1"/>
      <c r="I60" t="s">
        <v>698</v>
      </c>
      <c r="J60" t="s">
        <v>203</v>
      </c>
      <c r="V60" s="3"/>
    </row>
    <row r="61" spans="7:22">
      <c r="G61" s="3"/>
      <c r="H61" s="1"/>
      <c r="I61" t="s">
        <v>664</v>
      </c>
      <c r="J61" t="s">
        <v>665</v>
      </c>
      <c r="V61" s="3"/>
    </row>
    <row r="62" spans="7:22">
      <c r="G62" s="3"/>
      <c r="H62" s="1"/>
      <c r="I62" t="s">
        <v>502</v>
      </c>
      <c r="J62" t="s">
        <v>213</v>
      </c>
      <c r="V62" s="3"/>
    </row>
    <row r="63" spans="7:22">
      <c r="G63" s="3"/>
      <c r="H63" s="1"/>
      <c r="I63" t="s">
        <v>683</v>
      </c>
      <c r="J63" t="s">
        <v>427</v>
      </c>
      <c r="V63" s="3"/>
    </row>
    <row r="64" spans="7:22">
      <c r="G64" s="3"/>
      <c r="H64" s="1"/>
      <c r="I64" t="s">
        <v>683</v>
      </c>
      <c r="J64" t="s">
        <v>696</v>
      </c>
      <c r="V64" s="3"/>
    </row>
    <row r="65" spans="7:22">
      <c r="G65" s="3"/>
      <c r="H65" s="1"/>
      <c r="I65" t="s">
        <v>38</v>
      </c>
      <c r="J65" t="s">
        <v>695</v>
      </c>
      <c r="V65" s="3"/>
    </row>
    <row r="66" spans="7:22">
      <c r="G66" s="3"/>
      <c r="H66" s="1"/>
      <c r="I66" t="s">
        <v>694</v>
      </c>
      <c r="J66" t="s">
        <v>686</v>
      </c>
      <c r="V66" s="3"/>
    </row>
    <row r="67" spans="7:22">
      <c r="G67" s="3"/>
      <c r="H67" s="1"/>
      <c r="I67" t="s">
        <v>356</v>
      </c>
      <c r="J67" t="s">
        <v>469</v>
      </c>
      <c r="V67" s="3"/>
    </row>
    <row r="68" spans="7:22">
      <c r="G68" s="3"/>
      <c r="H68" s="1"/>
      <c r="I68" t="s">
        <v>503</v>
      </c>
      <c r="J68" t="s">
        <v>503</v>
      </c>
      <c r="V68" s="3"/>
    </row>
    <row r="69" spans="7:22">
      <c r="G69" s="3"/>
      <c r="H69" s="1"/>
      <c r="I69" t="s">
        <v>213</v>
      </c>
      <c r="J69" t="s">
        <v>38</v>
      </c>
      <c r="V69" s="3"/>
    </row>
    <row r="70" spans="7:22">
      <c r="G70" s="3"/>
      <c r="H70" s="1"/>
      <c r="I70" t="s">
        <v>116</v>
      </c>
      <c r="J70" t="s">
        <v>661</v>
      </c>
      <c r="V70" s="3"/>
    </row>
    <row r="71" spans="7:22">
      <c r="G71" s="3"/>
      <c r="H71" s="1"/>
      <c r="I71" t="s">
        <v>542</v>
      </c>
      <c r="J71" t="s">
        <v>672</v>
      </c>
      <c r="V71" s="3"/>
    </row>
    <row r="72" spans="7:22">
      <c r="G72" s="3"/>
      <c r="H72" s="1"/>
      <c r="I72" t="s">
        <v>427</v>
      </c>
      <c r="J72" t="s">
        <v>681</v>
      </c>
      <c r="V72" s="3"/>
    </row>
    <row r="73" spans="7:22">
      <c r="G73" s="3"/>
      <c r="H73" s="1"/>
      <c r="I73" t="s">
        <v>119</v>
      </c>
      <c r="J73" t="s">
        <v>478</v>
      </c>
      <c r="V73" s="3"/>
    </row>
    <row r="74" spans="7:22">
      <c r="G74" s="3"/>
      <c r="H74" s="1"/>
      <c r="I74" t="s">
        <v>676</v>
      </c>
      <c r="J74" t="s">
        <v>685</v>
      </c>
      <c r="V74" s="3"/>
    </row>
    <row r="75" spans="7:22">
      <c r="G75" s="3"/>
      <c r="H75" s="1"/>
      <c r="I75" t="s">
        <v>203</v>
      </c>
      <c r="J75" t="s">
        <v>119</v>
      </c>
      <c r="V75" s="3"/>
    </row>
    <row r="76" spans="7:22">
      <c r="G76" s="3"/>
      <c r="H76" s="1"/>
      <c r="I76" t="s">
        <v>687</v>
      </c>
      <c r="J76" t="s">
        <v>660</v>
      </c>
      <c r="V76" s="3"/>
    </row>
    <row r="77" spans="7:22">
      <c r="G77" s="3"/>
      <c r="H77" s="1"/>
      <c r="I77" t="s">
        <v>138</v>
      </c>
      <c r="J77" t="s">
        <v>389</v>
      </c>
      <c r="V77" s="3"/>
    </row>
    <row r="78" spans="7:22">
      <c r="G78" s="3"/>
      <c r="H78" s="1"/>
      <c r="I78" t="s">
        <v>692</v>
      </c>
      <c r="J78" t="s">
        <v>680</v>
      </c>
      <c r="V78" s="3"/>
    </row>
    <row r="79" spans="7:22">
      <c r="G79" s="3"/>
      <c r="H79" s="1"/>
      <c r="I79" t="s">
        <v>136</v>
      </c>
      <c r="L79" s="3"/>
      <c r="M79" s="1"/>
      <c r="V79" s="3"/>
    </row>
    <row r="80" spans="7:22">
      <c r="I80" t="s">
        <v>203</v>
      </c>
      <c r="L80" s="3"/>
      <c r="M80" s="1"/>
      <c r="V80" s="3"/>
    </row>
    <row r="81" spans="9:9">
      <c r="I81" t="s">
        <v>680</v>
      </c>
    </row>
    <row r="82" spans="9:9">
      <c r="I82" t="s">
        <v>119</v>
      </c>
    </row>
    <row r="83" spans="9:9">
      <c r="I83" t="s">
        <v>685</v>
      </c>
    </row>
    <row r="84" spans="9:9">
      <c r="I84" t="s">
        <v>138</v>
      </c>
    </row>
    <row r="85" spans="9:9">
      <c r="I85" t="s">
        <v>15</v>
      </c>
    </row>
    <row r="86" spans="9:9">
      <c r="I86" t="s">
        <v>698</v>
      </c>
    </row>
    <row r="87" spans="9:9">
      <c r="I87" t="s">
        <v>692</v>
      </c>
    </row>
    <row r="88" spans="9:9">
      <c r="I88" t="s">
        <v>17</v>
      </c>
    </row>
    <row r="89" spans="9:9">
      <c r="I89" t="s">
        <v>668</v>
      </c>
    </row>
    <row r="90" spans="9:9">
      <c r="I90" t="s">
        <v>701</v>
      </c>
    </row>
    <row r="91" spans="9:9">
      <c r="I91" t="s">
        <v>478</v>
      </c>
    </row>
    <row r="92" spans="9:9">
      <c r="I92" t="s">
        <v>681</v>
      </c>
    </row>
    <row r="93" spans="9:9">
      <c r="I93" t="s">
        <v>677</v>
      </c>
    </row>
    <row r="94" spans="9:9">
      <c r="I94" t="s">
        <v>692</v>
      </c>
    </row>
    <row r="95" spans="9:9">
      <c r="I95" t="s">
        <v>138</v>
      </c>
    </row>
    <row r="96" spans="9:9">
      <c r="I96" t="s">
        <v>503</v>
      </c>
    </row>
    <row r="97" spans="9:9">
      <c r="I97" t="s">
        <v>668</v>
      </c>
    </row>
    <row r="98" spans="9:9">
      <c r="I98" t="s">
        <v>641</v>
      </c>
    </row>
    <row r="99" spans="9:9">
      <c r="I99" t="s">
        <v>701</v>
      </c>
    </row>
    <row r="100" spans="9:9">
      <c r="I100" t="s">
        <v>17</v>
      </c>
    </row>
    <row r="101" spans="9:9">
      <c r="I101" t="s">
        <v>81</v>
      </c>
    </row>
    <row r="102" spans="9:9">
      <c r="I102" t="s">
        <v>684</v>
      </c>
    </row>
    <row r="103" spans="9:9">
      <c r="I103" t="s">
        <v>685</v>
      </c>
    </row>
    <row r="104" spans="9:9">
      <c r="I104" t="s">
        <v>687</v>
      </c>
    </row>
    <row r="105" spans="9:9">
      <c r="I105" t="s">
        <v>680</v>
      </c>
    </row>
    <row r="106" spans="9:9">
      <c r="I106" t="s">
        <v>478</v>
      </c>
    </row>
    <row r="107" spans="9:9">
      <c r="I107" t="s">
        <v>186</v>
      </c>
    </row>
    <row r="108" spans="9:9">
      <c r="I108" t="s">
        <v>690</v>
      </c>
    </row>
    <row r="109" spans="9:9">
      <c r="I109" t="s">
        <v>699</v>
      </c>
    </row>
    <row r="110" spans="9:9">
      <c r="I110" t="s">
        <v>666</v>
      </c>
    </row>
    <row r="111" spans="9:9">
      <c r="I111" t="s">
        <v>15</v>
      </c>
    </row>
    <row r="112" spans="9:9">
      <c r="I112" t="s">
        <v>17</v>
      </c>
    </row>
    <row r="113" spans="9:9">
      <c r="I113" t="s">
        <v>389</v>
      </c>
    </row>
    <row r="114" spans="9:9">
      <c r="I114" t="s">
        <v>664</v>
      </c>
    </row>
    <row r="115" spans="9:9">
      <c r="I115" t="s">
        <v>633</v>
      </c>
    </row>
    <row r="116" spans="9:9">
      <c r="I116" t="s">
        <v>690</v>
      </c>
    </row>
    <row r="117" spans="9:9">
      <c r="I117" t="s">
        <v>203</v>
      </c>
    </row>
    <row r="118" spans="9:9">
      <c r="I118" t="s">
        <v>641</v>
      </c>
    </row>
    <row r="119" spans="9:9">
      <c r="I119" t="s">
        <v>478</v>
      </c>
    </row>
    <row r="120" spans="9:9">
      <c r="I120" t="s">
        <v>601</v>
      </c>
    </row>
    <row r="121" spans="9:9">
      <c r="I121" t="s">
        <v>675</v>
      </c>
    </row>
    <row r="122" spans="9:9">
      <c r="I122" t="s">
        <v>673</v>
      </c>
    </row>
    <row r="123" spans="9:9">
      <c r="I123" t="s">
        <v>661</v>
      </c>
    </row>
    <row r="124" spans="9:9">
      <c r="I124" t="s">
        <v>667</v>
      </c>
    </row>
    <row r="125" spans="9:9">
      <c r="I125" t="s">
        <v>213</v>
      </c>
    </row>
    <row r="126" spans="9:9">
      <c r="I126" t="s">
        <v>671</v>
      </c>
    </row>
    <row r="127" spans="9:9">
      <c r="I127" t="s">
        <v>691</v>
      </c>
    </row>
    <row r="128" spans="9:9">
      <c r="I128" t="s">
        <v>701</v>
      </c>
    </row>
    <row r="129" spans="9:9">
      <c r="I129" t="s">
        <v>314</v>
      </c>
    </row>
    <row r="130" spans="9:9">
      <c r="I130" t="s">
        <v>38</v>
      </c>
    </row>
    <row r="131" spans="9:9">
      <c r="I131" t="s">
        <v>668</v>
      </c>
    </row>
    <row r="132" spans="9:9">
      <c r="I132" t="s">
        <v>15</v>
      </c>
    </row>
    <row r="133" spans="9:9">
      <c r="I133" t="s">
        <v>547</v>
      </c>
    </row>
    <row r="134" spans="9:9">
      <c r="I134" t="s">
        <v>38</v>
      </c>
    </row>
    <row r="135" spans="9:9">
      <c r="I135" t="s">
        <v>664</v>
      </c>
    </row>
    <row r="136" spans="9:9">
      <c r="I136" t="s">
        <v>88</v>
      </c>
    </row>
    <row r="137" spans="9:9">
      <c r="I137" t="s">
        <v>601</v>
      </c>
    </row>
    <row r="138" spans="9:9">
      <c r="I138" t="s">
        <v>692</v>
      </c>
    </row>
    <row r="139" spans="9:9">
      <c r="I139" t="s">
        <v>298</v>
      </c>
    </row>
    <row r="140" spans="9:9">
      <c r="I140" t="s">
        <v>27</v>
      </c>
    </row>
    <row r="141" spans="9:9">
      <c r="I141" t="s">
        <v>136</v>
      </c>
    </row>
    <row r="142" spans="9:9">
      <c r="I142" t="s">
        <v>478</v>
      </c>
    </row>
    <row r="143" spans="9:9">
      <c r="I143" t="s">
        <v>399</v>
      </c>
    </row>
    <row r="144" spans="9:9">
      <c r="I144" t="s">
        <v>701</v>
      </c>
    </row>
    <row r="145" spans="9:9">
      <c r="I145" t="s">
        <v>686</v>
      </c>
    </row>
    <row r="146" spans="9:9">
      <c r="I146" t="s">
        <v>314</v>
      </c>
    </row>
    <row r="147" spans="9:9">
      <c r="I147" t="s">
        <v>671</v>
      </c>
    </row>
    <row r="148" spans="9:9">
      <c r="I148" t="s">
        <v>614</v>
      </c>
    </row>
    <row r="149" spans="9:9">
      <c r="I149" t="s">
        <v>641</v>
      </c>
    </row>
    <row r="150" spans="9:9">
      <c r="I150" t="s">
        <v>660</v>
      </c>
    </row>
    <row r="151" spans="9:9">
      <c r="I151" t="s">
        <v>660</v>
      </c>
    </row>
    <row r="152" spans="9:9">
      <c r="I152" t="s">
        <v>81</v>
      </c>
    </row>
    <row r="153" spans="9:9">
      <c r="I153" t="s">
        <v>686</v>
      </c>
    </row>
    <row r="154" spans="9:9">
      <c r="I154" t="s">
        <v>680</v>
      </c>
    </row>
    <row r="155" spans="9:9">
      <c r="I155" t="s">
        <v>136</v>
      </c>
    </row>
    <row r="156" spans="9:9">
      <c r="I156" t="s">
        <v>666</v>
      </c>
    </row>
    <row r="157" spans="9:9">
      <c r="I157" t="s">
        <v>696</v>
      </c>
    </row>
    <row r="158" spans="9:9">
      <c r="I158" t="s">
        <v>612</v>
      </c>
    </row>
    <row r="159" spans="9:9">
      <c r="I159" t="s">
        <v>681</v>
      </c>
    </row>
    <row r="160" spans="9:9">
      <c r="I160" t="s">
        <v>699</v>
      </c>
    </row>
    <row r="161" spans="9:9">
      <c r="I161" t="s">
        <v>298</v>
      </c>
    </row>
    <row r="162" spans="9:9">
      <c r="I162" t="s">
        <v>88</v>
      </c>
    </row>
    <row r="163" spans="9:9">
      <c r="I163" t="s">
        <v>542</v>
      </c>
    </row>
    <row r="164" spans="9:9">
      <c r="I164" t="s">
        <v>502</v>
      </c>
    </row>
    <row r="165" spans="9:9">
      <c r="I165" t="s">
        <v>186</v>
      </c>
    </row>
    <row r="166" spans="9:9">
      <c r="I166" t="s">
        <v>478</v>
      </c>
    </row>
    <row r="167" spans="9:9">
      <c r="I167" t="s">
        <v>614</v>
      </c>
    </row>
    <row r="168" spans="9:9">
      <c r="I168" t="s">
        <v>662</v>
      </c>
    </row>
    <row r="169" spans="9:9">
      <c r="I169" t="s">
        <v>427</v>
      </c>
    </row>
    <row r="170" spans="9:9">
      <c r="I170" t="s">
        <v>633</v>
      </c>
    </row>
    <row r="171" spans="9:9">
      <c r="I171" t="s">
        <v>486</v>
      </c>
    </row>
    <row r="172" spans="9:9">
      <c r="I172" t="s">
        <v>660</v>
      </c>
    </row>
    <row r="173" spans="9:9">
      <c r="I173" t="s">
        <v>680</v>
      </c>
    </row>
    <row r="174" spans="9:9">
      <c r="I174" t="s">
        <v>695</v>
      </c>
    </row>
    <row r="175" spans="9:9">
      <c r="I175" t="s">
        <v>614</v>
      </c>
    </row>
    <row r="176" spans="9:9">
      <c r="I176" t="s">
        <v>427</v>
      </c>
    </row>
    <row r="177" spans="9:9">
      <c r="I177" t="s">
        <v>502</v>
      </c>
    </row>
    <row r="178" spans="9:9">
      <c r="I178" t="s">
        <v>314</v>
      </c>
    </row>
    <row r="179" spans="9:9">
      <c r="I179" t="s">
        <v>668</v>
      </c>
    </row>
    <row r="180" spans="9:9">
      <c r="I180" t="s">
        <v>668</v>
      </c>
    </row>
    <row r="181" spans="9:9">
      <c r="I181" t="s">
        <v>633</v>
      </c>
    </row>
    <row r="182" spans="9:9">
      <c r="I182" t="s">
        <v>667</v>
      </c>
    </row>
    <row r="183" spans="9:9">
      <c r="I183" t="s">
        <v>469</v>
      </c>
    </row>
    <row r="184" spans="9:9">
      <c r="I184" t="s">
        <v>136</v>
      </c>
    </row>
    <row r="185" spans="9:9">
      <c r="I185" t="s">
        <v>613</v>
      </c>
    </row>
    <row r="186" spans="9:9">
      <c r="I186" t="s">
        <v>612</v>
      </c>
    </row>
    <row r="187" spans="9:9">
      <c r="I187" t="s">
        <v>88</v>
      </c>
    </row>
    <row r="188" spans="9:9">
      <c r="I188" t="s">
        <v>692</v>
      </c>
    </row>
    <row r="189" spans="9:9">
      <c r="I189" t="s">
        <v>503</v>
      </c>
    </row>
    <row r="190" spans="9:9">
      <c r="I190" t="s">
        <v>314</v>
      </c>
    </row>
    <row r="191" spans="9:9">
      <c r="I191" t="s">
        <v>693</v>
      </c>
    </row>
    <row r="192" spans="9:9">
      <c r="I192" t="s">
        <v>482</v>
      </c>
    </row>
    <row r="193" spans="9:9">
      <c r="I193" t="s">
        <v>641</v>
      </c>
    </row>
    <row r="194" spans="9:9">
      <c r="I194" t="s">
        <v>663</v>
      </c>
    </row>
    <row r="195" spans="9:9">
      <c r="I195" t="s">
        <v>389</v>
      </c>
    </row>
    <row r="196" spans="9:9">
      <c r="I196" t="s">
        <v>298</v>
      </c>
    </row>
    <row r="197" spans="9:9">
      <c r="I197" t="s">
        <v>542</v>
      </c>
    </row>
    <row r="198" spans="9:9">
      <c r="I198" t="s">
        <v>542</v>
      </c>
    </row>
    <row r="199" spans="9:9">
      <c r="I199" t="s">
        <v>88</v>
      </c>
    </row>
    <row r="200" spans="9:9">
      <c r="I200" t="s">
        <v>663</v>
      </c>
    </row>
    <row r="201" spans="9:9">
      <c r="I201" t="s">
        <v>298</v>
      </c>
    </row>
    <row r="202" spans="9:9">
      <c r="I202" t="s">
        <v>677</v>
      </c>
    </row>
    <row r="203" spans="9:9">
      <c r="I203" t="s">
        <v>203</v>
      </c>
    </row>
    <row r="204" spans="9:9">
      <c r="I204" t="s">
        <v>601</v>
      </c>
    </row>
    <row r="205" spans="9:9">
      <c r="I205" t="s">
        <v>673</v>
      </c>
    </row>
    <row r="206" spans="9:9">
      <c r="I206" t="s">
        <v>676</v>
      </c>
    </row>
    <row r="207" spans="9:9">
      <c r="I207" t="s">
        <v>689</v>
      </c>
    </row>
    <row r="208" spans="9:9">
      <c r="I208" t="s">
        <v>203</v>
      </c>
    </row>
    <row r="209" spans="9:9">
      <c r="I209" t="s">
        <v>356</v>
      </c>
    </row>
    <row r="210" spans="9:9">
      <c r="I210" t="s">
        <v>660</v>
      </c>
    </row>
    <row r="211" spans="9:9">
      <c r="I211" t="s">
        <v>374</v>
      </c>
    </row>
    <row r="212" spans="9:9">
      <c r="I212" t="s">
        <v>675</v>
      </c>
    </row>
    <row r="213" spans="9:9">
      <c r="I213" t="s">
        <v>389</v>
      </c>
    </row>
    <row r="214" spans="9:9">
      <c r="I214" t="s">
        <v>389</v>
      </c>
    </row>
    <row r="215" spans="9:9">
      <c r="I215" t="s">
        <v>701</v>
      </c>
    </row>
    <row r="216" spans="9:9">
      <c r="I216" t="s">
        <v>186</v>
      </c>
    </row>
    <row r="217" spans="9:9">
      <c r="I217" t="s">
        <v>119</v>
      </c>
    </row>
    <row r="218" spans="9:9">
      <c r="I218" t="s">
        <v>683</v>
      </c>
    </row>
    <row r="219" spans="9:9">
      <c r="I219" t="s">
        <v>374</v>
      </c>
    </row>
    <row r="220" spans="9:9">
      <c r="I220" t="s">
        <v>81</v>
      </c>
    </row>
    <row r="221" spans="9:9">
      <c r="I221" t="s">
        <v>664</v>
      </c>
    </row>
    <row r="222" spans="9:9">
      <c r="I222" t="s">
        <v>613</v>
      </c>
    </row>
    <row r="223" spans="9:9">
      <c r="I223" t="s">
        <v>486</v>
      </c>
    </row>
    <row r="224" spans="9:9">
      <c r="I224" t="s">
        <v>138</v>
      </c>
    </row>
    <row r="225" spans="9:9">
      <c r="I225" t="s">
        <v>677</v>
      </c>
    </row>
    <row r="226" spans="9:9">
      <c r="I226" t="s">
        <v>701</v>
      </c>
    </row>
    <row r="227" spans="9:9">
      <c r="I227" t="s">
        <v>138</v>
      </c>
    </row>
    <row r="228" spans="9:9">
      <c r="I228" t="s">
        <v>374</v>
      </c>
    </row>
    <row r="229" spans="9:9">
      <c r="I229" t="s">
        <v>684</v>
      </c>
    </row>
    <row r="230" spans="9:9">
      <c r="I230" t="s">
        <v>88</v>
      </c>
    </row>
    <row r="231" spans="9:9">
      <c r="I231" t="s">
        <v>542</v>
      </c>
    </row>
    <row r="232" spans="9:9">
      <c r="I232" t="s">
        <v>633</v>
      </c>
    </row>
    <row r="233" spans="9:9">
      <c r="I233" t="s">
        <v>668</v>
      </c>
    </row>
    <row r="234" spans="9:9">
      <c r="I234" t="s">
        <v>693</v>
      </c>
    </row>
    <row r="235" spans="9:9">
      <c r="I235" t="s">
        <v>612</v>
      </c>
    </row>
    <row r="236" spans="9:9">
      <c r="I236" t="s">
        <v>684</v>
      </c>
    </row>
    <row r="237" spans="9:9">
      <c r="I237" t="s">
        <v>314</v>
      </c>
    </row>
    <row r="238" spans="9:9">
      <c r="I238" t="s">
        <v>667</v>
      </c>
    </row>
    <row r="239" spans="9:9">
      <c r="I239" t="s">
        <v>389</v>
      </c>
    </row>
    <row r="240" spans="9:9">
      <c r="I240" t="s">
        <v>389</v>
      </c>
    </row>
    <row r="241" spans="9:9">
      <c r="I241" t="s">
        <v>693</v>
      </c>
    </row>
    <row r="242" spans="9:9">
      <c r="I242" t="s">
        <v>677</v>
      </c>
    </row>
    <row r="243" spans="9:9">
      <c r="I243" t="s">
        <v>671</v>
      </c>
    </row>
    <row r="244" spans="9:9">
      <c r="I244" t="s">
        <v>213</v>
      </c>
    </row>
    <row r="245" spans="9:9">
      <c r="I245" t="s">
        <v>699</v>
      </c>
    </row>
    <row r="246" spans="9:9">
      <c r="I246" t="s">
        <v>681</v>
      </c>
    </row>
    <row r="247" spans="9:9">
      <c r="I247" t="s">
        <v>399</v>
      </c>
    </row>
    <row r="248" spans="9:9">
      <c r="I248" t="s">
        <v>389</v>
      </c>
    </row>
    <row r="249" spans="9:9">
      <c r="I249" t="s">
        <v>672</v>
      </c>
    </row>
    <row r="250" spans="9:9">
      <c r="I250" t="s">
        <v>356</v>
      </c>
    </row>
    <row r="251" spans="9:9">
      <c r="I251" t="s">
        <v>633</v>
      </c>
    </row>
    <row r="252" spans="9:9">
      <c r="I252" t="s">
        <v>669</v>
      </c>
    </row>
    <row r="253" spans="9:9">
      <c r="I253" t="s">
        <v>374</v>
      </c>
    </row>
    <row r="254" spans="9:9">
      <c r="I254" t="s">
        <v>427</v>
      </c>
    </row>
    <row r="255" spans="9:9">
      <c r="I255" t="s">
        <v>542</v>
      </c>
    </row>
    <row r="256" spans="9:9">
      <c r="I256" t="s">
        <v>685</v>
      </c>
    </row>
    <row r="257" spans="9:9">
      <c r="I257" t="s">
        <v>502</v>
      </c>
    </row>
    <row r="258" spans="9:9">
      <c r="I258" t="s">
        <v>688</v>
      </c>
    </row>
    <row r="259" spans="9:9">
      <c r="I259" t="s">
        <v>88</v>
      </c>
    </row>
    <row r="260" spans="9:9">
      <c r="I260" t="s">
        <v>614</v>
      </c>
    </row>
    <row r="261" spans="9:9">
      <c r="I261" t="s">
        <v>661</v>
      </c>
    </row>
    <row r="262" spans="9:9">
      <c r="I262" t="s">
        <v>674</v>
      </c>
    </row>
    <row r="263" spans="9:9">
      <c r="I263" t="s">
        <v>667</v>
      </c>
    </row>
    <row r="264" spans="9:9">
      <c r="I264" t="s">
        <v>38</v>
      </c>
    </row>
    <row r="265" spans="9:9">
      <c r="I265" t="s">
        <v>502</v>
      </c>
    </row>
    <row r="266" spans="9:9">
      <c r="I266" t="s">
        <v>683</v>
      </c>
    </row>
    <row r="267" spans="9:9">
      <c r="I267" t="s">
        <v>676</v>
      </c>
    </row>
    <row r="268" spans="9:9">
      <c r="I268" t="s">
        <v>427</v>
      </c>
    </row>
    <row r="269" spans="9:9">
      <c r="I269" t="s">
        <v>691</v>
      </c>
    </row>
    <row r="270" spans="9:9">
      <c r="I270" t="s">
        <v>681</v>
      </c>
    </row>
    <row r="271" spans="9:9">
      <c r="I271" t="s">
        <v>17</v>
      </c>
    </row>
    <row r="272" spans="9:9">
      <c r="I272" t="s">
        <v>503</v>
      </c>
    </row>
    <row r="273" spans="9:9">
      <c r="I273" t="s">
        <v>691</v>
      </c>
    </row>
    <row r="274" spans="9:9">
      <c r="I274" t="s">
        <v>672</v>
      </c>
    </row>
    <row r="275" spans="9:9">
      <c r="I275" t="s">
        <v>213</v>
      </c>
    </row>
    <row r="276" spans="9:9">
      <c r="I276" t="s">
        <v>696</v>
      </c>
    </row>
    <row r="277" spans="9:9">
      <c r="I277" t="s">
        <v>672</v>
      </c>
    </row>
    <row r="278" spans="9:9">
      <c r="I278" t="s">
        <v>119</v>
      </c>
    </row>
    <row r="279" spans="9:9">
      <c r="I279" t="s">
        <v>666</v>
      </c>
    </row>
    <row r="280" spans="9:9">
      <c r="I280" t="s">
        <v>136</v>
      </c>
    </row>
    <row r="281" spans="9:9">
      <c r="I281" t="s">
        <v>680</v>
      </c>
    </row>
    <row r="282" spans="9:9">
      <c r="I282" t="s">
        <v>213</v>
      </c>
    </row>
    <row r="283" spans="9:9">
      <c r="I283" t="s">
        <v>677</v>
      </c>
    </row>
    <row r="284" spans="9:9">
      <c r="I284" t="s">
        <v>314</v>
      </c>
    </row>
    <row r="285" spans="9:9">
      <c r="I285" t="s">
        <v>691</v>
      </c>
    </row>
    <row r="286" spans="9:9">
      <c r="I286" t="s">
        <v>677</v>
      </c>
    </row>
    <row r="287" spans="9:9">
      <c r="I287" t="s">
        <v>671</v>
      </c>
    </row>
    <row r="288" spans="9:9">
      <c r="I288" t="s">
        <v>685</v>
      </c>
    </row>
    <row r="289" spans="9:9">
      <c r="I289" t="s">
        <v>136</v>
      </c>
    </row>
    <row r="290" spans="9:9">
      <c r="I290" t="s">
        <v>688</v>
      </c>
    </row>
    <row r="291" spans="9:9">
      <c r="I291" t="s">
        <v>687</v>
      </c>
    </row>
    <row r="292" spans="9:9">
      <c r="I292" t="s">
        <v>680</v>
      </c>
    </row>
    <row r="293" spans="9:9">
      <c r="I293" t="s">
        <v>690</v>
      </c>
    </row>
    <row r="294" spans="9:9">
      <c r="I294" t="s">
        <v>427</v>
      </c>
    </row>
    <row r="295" spans="9:9">
      <c r="I295" t="s">
        <v>669</v>
      </c>
    </row>
    <row r="296" spans="9:9">
      <c r="I296" t="s">
        <v>698</v>
      </c>
    </row>
    <row r="297" spans="9:9">
      <c r="I297" t="s">
        <v>613</v>
      </c>
    </row>
    <row r="298" spans="9:9">
      <c r="I298" t="s">
        <v>469</v>
      </c>
    </row>
    <row r="299" spans="9:9">
      <c r="I299" t="s">
        <v>389</v>
      </c>
    </row>
    <row r="300" spans="9:9">
      <c r="I300" t="s">
        <v>669</v>
      </c>
    </row>
    <row r="301" spans="9:9">
      <c r="I301" t="s">
        <v>699</v>
      </c>
    </row>
    <row r="302" spans="9:9">
      <c r="I302" t="s">
        <v>673</v>
      </c>
    </row>
    <row r="303" spans="9:9">
      <c r="I303" t="s">
        <v>478</v>
      </c>
    </row>
    <row r="304" spans="9:9">
      <c r="I304" t="s">
        <v>693</v>
      </c>
    </row>
    <row r="305" spans="9:9">
      <c r="I305" t="s">
        <v>203</v>
      </c>
    </row>
    <row r="306" spans="9:9">
      <c r="I306" t="s">
        <v>81</v>
      </c>
    </row>
    <row r="307" spans="9:9">
      <c r="I307" t="s">
        <v>486</v>
      </c>
    </row>
    <row r="308" spans="9:9">
      <c r="I308" t="s">
        <v>478</v>
      </c>
    </row>
    <row r="309" spans="9:9">
      <c r="I309" t="s">
        <v>690</v>
      </c>
    </row>
    <row r="310" spans="9:9">
      <c r="I310" t="s">
        <v>698</v>
      </c>
    </row>
    <row r="311" spans="9:9">
      <c r="I311" t="s">
        <v>685</v>
      </c>
    </row>
    <row r="312" spans="9:9">
      <c r="I312" t="s">
        <v>699</v>
      </c>
    </row>
    <row r="313" spans="9:9">
      <c r="I313" t="s">
        <v>689</v>
      </c>
    </row>
    <row r="314" spans="9:9">
      <c r="I314" t="s">
        <v>612</v>
      </c>
    </row>
    <row r="315" spans="9:9">
      <c r="I315" t="s">
        <v>482</v>
      </c>
    </row>
    <row r="316" spans="9:9">
      <c r="I316" t="s">
        <v>486</v>
      </c>
    </row>
    <row r="317" spans="9:9">
      <c r="I317" t="s">
        <v>601</v>
      </c>
    </row>
    <row r="318" spans="9:9">
      <c r="I318" t="s">
        <v>213</v>
      </c>
    </row>
    <row r="319" spans="9:9">
      <c r="I319" t="s">
        <v>614</v>
      </c>
    </row>
    <row r="320" spans="9:9">
      <c r="I320" t="s">
        <v>693</v>
      </c>
    </row>
    <row r="321" spans="9:9">
      <c r="I321" t="s">
        <v>27</v>
      </c>
    </row>
    <row r="322" spans="9:9">
      <c r="I322" t="s">
        <v>693</v>
      </c>
    </row>
    <row r="323" spans="9:9">
      <c r="I323" t="s">
        <v>687</v>
      </c>
    </row>
    <row r="324" spans="9:9">
      <c r="I324" t="s">
        <v>688</v>
      </c>
    </row>
    <row r="325" spans="9:9">
      <c r="I325" t="s">
        <v>614</v>
      </c>
    </row>
    <row r="326" spans="9:9">
      <c r="I326" t="s">
        <v>661</v>
      </c>
    </row>
    <row r="327" spans="9:9">
      <c r="I327" t="s">
        <v>687</v>
      </c>
    </row>
    <row r="328" spans="9:9">
      <c r="I328" t="s">
        <v>88</v>
      </c>
    </row>
    <row r="329" spans="9:9">
      <c r="I329" t="s">
        <v>136</v>
      </c>
    </row>
    <row r="330" spans="9:9">
      <c r="I330" t="s">
        <v>684</v>
      </c>
    </row>
    <row r="331" spans="9:9">
      <c r="I331" t="s">
        <v>502</v>
      </c>
    </row>
    <row r="332" spans="9:9">
      <c r="I332" t="s">
        <v>503</v>
      </c>
    </row>
    <row r="333" spans="9:9">
      <c r="I333" t="s">
        <v>692</v>
      </c>
    </row>
    <row r="334" spans="9:9">
      <c r="I334" t="s">
        <v>613</v>
      </c>
    </row>
    <row r="335" spans="9:9">
      <c r="I335" t="s">
        <v>213</v>
      </c>
    </row>
    <row r="336" spans="9:9">
      <c r="I336" t="s">
        <v>116</v>
      </c>
    </row>
    <row r="337" spans="9:9">
      <c r="I337" t="s">
        <v>700</v>
      </c>
    </row>
    <row r="338" spans="9:9">
      <c r="I338" t="s">
        <v>486</v>
      </c>
    </row>
    <row r="339" spans="9:9">
      <c r="I339" t="s">
        <v>399</v>
      </c>
    </row>
    <row r="340" spans="9:9">
      <c r="I340" t="s">
        <v>641</v>
      </c>
    </row>
    <row r="341" spans="9:9">
      <c r="I341" t="s">
        <v>677</v>
      </c>
    </row>
    <row r="342" spans="9:9">
      <c r="I342" t="s">
        <v>689</v>
      </c>
    </row>
    <row r="343" spans="9:9">
      <c r="I343" t="s">
        <v>15</v>
      </c>
    </row>
    <row r="344" spans="9:9">
      <c r="I344" t="s">
        <v>482</v>
      </c>
    </row>
    <row r="345" spans="9:9">
      <c r="I345" t="s">
        <v>673</v>
      </c>
    </row>
    <row r="346" spans="9:9">
      <c r="I346" t="s">
        <v>673</v>
      </c>
    </row>
    <row r="347" spans="9:9">
      <c r="I347" t="s">
        <v>690</v>
      </c>
    </row>
    <row r="348" spans="9:9">
      <c r="I348" t="s">
        <v>503</v>
      </c>
    </row>
    <row r="349" spans="9:9">
      <c r="I349" t="s">
        <v>314</v>
      </c>
    </row>
    <row r="350" spans="9:9">
      <c r="I350" t="s">
        <v>119</v>
      </c>
    </row>
    <row r="351" spans="9:9">
      <c r="I351" t="s">
        <v>679</v>
      </c>
    </row>
    <row r="352" spans="9:9">
      <c r="I352" t="s">
        <v>674</v>
      </c>
    </row>
    <row r="353" spans="9:9">
      <c r="I353" t="s">
        <v>661</v>
      </c>
    </row>
    <row r="354" spans="9:9">
      <c r="I354" t="s">
        <v>314</v>
      </c>
    </row>
    <row r="355" spans="9:9">
      <c r="I355" t="s">
        <v>691</v>
      </c>
    </row>
    <row r="356" spans="9:9">
      <c r="I356" t="s">
        <v>547</v>
      </c>
    </row>
    <row r="357" spans="9:9">
      <c r="I357" t="s">
        <v>427</v>
      </c>
    </row>
    <row r="358" spans="9:9">
      <c r="I358" t="s">
        <v>676</v>
      </c>
    </row>
    <row r="359" spans="9:9">
      <c r="I359" t="s">
        <v>136</v>
      </c>
    </row>
    <row r="360" spans="9:9">
      <c r="I360" t="s">
        <v>674</v>
      </c>
    </row>
    <row r="361" spans="9:9">
      <c r="I361" t="s">
        <v>478</v>
      </c>
    </row>
    <row r="362" spans="9:9">
      <c r="I362" t="s">
        <v>669</v>
      </c>
    </row>
    <row r="363" spans="9:9">
      <c r="I363" t="s">
        <v>693</v>
      </c>
    </row>
    <row r="364" spans="9:9">
      <c r="I364" t="s">
        <v>680</v>
      </c>
    </row>
    <row r="365" spans="9:9">
      <c r="I365" t="s">
        <v>38</v>
      </c>
    </row>
    <row r="366" spans="9:9">
      <c r="I366" t="s">
        <v>699</v>
      </c>
    </row>
    <row r="367" spans="9:9">
      <c r="I367" t="s">
        <v>547</v>
      </c>
    </row>
    <row r="368" spans="9:9">
      <c r="I368" t="s">
        <v>389</v>
      </c>
    </row>
    <row r="369" spans="9:9">
      <c r="I369" t="s">
        <v>664</v>
      </c>
    </row>
    <row r="370" spans="9:9">
      <c r="I370" t="s">
        <v>27</v>
      </c>
    </row>
    <row r="371" spans="9:9">
      <c r="I371" t="s">
        <v>17</v>
      </c>
    </row>
    <row r="372" spans="9:9">
      <c r="I372" t="s">
        <v>698</v>
      </c>
    </row>
    <row r="373" spans="9:9">
      <c r="I373" t="s">
        <v>138</v>
      </c>
    </row>
    <row r="374" spans="9:9">
      <c r="I374" t="s">
        <v>685</v>
      </c>
    </row>
    <row r="375" spans="9:9">
      <c r="I375" t="s">
        <v>695</v>
      </c>
    </row>
    <row r="376" spans="9:9">
      <c r="I376" t="s">
        <v>542</v>
      </c>
    </row>
    <row r="377" spans="9:9">
      <c r="I377" t="s">
        <v>660</v>
      </c>
    </row>
    <row r="378" spans="9:9">
      <c r="I378" t="s">
        <v>203</v>
      </c>
    </row>
    <row r="379" spans="9:9">
      <c r="I379" t="s">
        <v>469</v>
      </c>
    </row>
    <row r="380" spans="9:9">
      <c r="I380" t="s">
        <v>672</v>
      </c>
    </row>
    <row r="381" spans="9:9">
      <c r="I381" t="s">
        <v>683</v>
      </c>
    </row>
    <row r="382" spans="9:9">
      <c r="I382" t="s">
        <v>15</v>
      </c>
    </row>
    <row r="383" spans="9:9">
      <c r="I383" t="s">
        <v>547</v>
      </c>
    </row>
    <row r="384" spans="9:9">
      <c r="I384" t="s">
        <v>672</v>
      </c>
    </row>
    <row r="385" spans="9:9">
      <c r="I385" t="s">
        <v>186</v>
      </c>
    </row>
    <row r="386" spans="9:9">
      <c r="I386" t="s">
        <v>660</v>
      </c>
    </row>
    <row r="387" spans="9:9">
      <c r="I387" t="s">
        <v>482</v>
      </c>
    </row>
    <row r="388" spans="9:9">
      <c r="I388" t="s">
        <v>698</v>
      </c>
    </row>
    <row r="389" spans="9:9">
      <c r="I389" t="s">
        <v>688</v>
      </c>
    </row>
    <row r="390" spans="9:9">
      <c r="I390" t="s">
        <v>691</v>
      </c>
    </row>
    <row r="391" spans="9:9">
      <c r="I391" t="s">
        <v>676</v>
      </c>
    </row>
    <row r="392" spans="9:9">
      <c r="I392" t="s">
        <v>138</v>
      </c>
    </row>
    <row r="393" spans="9:9">
      <c r="I393" t="s">
        <v>15</v>
      </c>
    </row>
    <row r="394" spans="9:9">
      <c r="I394" t="s">
        <v>664</v>
      </c>
    </row>
    <row r="395" spans="9:9">
      <c r="I395" t="s">
        <v>601</v>
      </c>
    </row>
    <row r="396" spans="9:9">
      <c r="I396" t="s">
        <v>677</v>
      </c>
    </row>
    <row r="397" spans="9:9">
      <c r="I397" t="s">
        <v>88</v>
      </c>
    </row>
    <row r="398" spans="9:9">
      <c r="I398" t="s">
        <v>389</v>
      </c>
    </row>
    <row r="399" spans="9:9">
      <c r="I399" t="s">
        <v>700</v>
      </c>
    </row>
    <row r="400" spans="9:9">
      <c r="I400" t="s">
        <v>614</v>
      </c>
    </row>
    <row r="401" spans="9:9">
      <c r="I401" t="s">
        <v>27</v>
      </c>
    </row>
    <row r="402" spans="9:9">
      <c r="I402" t="s">
        <v>670</v>
      </c>
    </row>
    <row r="403" spans="9:9">
      <c r="I403" t="s">
        <v>660</v>
      </c>
    </row>
    <row r="404" spans="9:9">
      <c r="I404" t="s">
        <v>671</v>
      </c>
    </row>
    <row r="405" spans="9:9">
      <c r="I405" t="s">
        <v>692</v>
      </c>
    </row>
    <row r="406" spans="9:9">
      <c r="I406" t="s">
        <v>136</v>
      </c>
    </row>
    <row r="407" spans="9:9">
      <c r="I407" t="s">
        <v>17</v>
      </c>
    </row>
    <row r="408" spans="9:9">
      <c r="I408" t="s">
        <v>684</v>
      </c>
    </row>
    <row r="409" spans="9:9">
      <c r="I409" t="s">
        <v>502</v>
      </c>
    </row>
    <row r="410" spans="9:9">
      <c r="I410" t="s">
        <v>547</v>
      </c>
    </row>
    <row r="411" spans="9:9">
      <c r="I411" t="s">
        <v>88</v>
      </c>
    </row>
    <row r="412" spans="9:9">
      <c r="I412" t="s">
        <v>696</v>
      </c>
    </row>
    <row r="413" spans="9:9">
      <c r="I413" t="s">
        <v>298</v>
      </c>
    </row>
    <row r="414" spans="9:9">
      <c r="I414" t="s">
        <v>696</v>
      </c>
    </row>
    <row r="415" spans="9:9">
      <c r="I415" t="s">
        <v>213</v>
      </c>
    </row>
    <row r="416" spans="9:9">
      <c r="I416" t="s">
        <v>27</v>
      </c>
    </row>
    <row r="417" spans="9:9">
      <c r="I417" t="s">
        <v>136</v>
      </c>
    </row>
    <row r="418" spans="9:9">
      <c r="I418" t="s">
        <v>661</v>
      </c>
    </row>
    <row r="419" spans="9:9">
      <c r="I419" t="s">
        <v>601</v>
      </c>
    </row>
    <row r="420" spans="9:9">
      <c r="I420" t="s">
        <v>683</v>
      </c>
    </row>
    <row r="421" spans="9:9">
      <c r="I421" t="s">
        <v>15</v>
      </c>
    </row>
    <row r="422" spans="9:9">
      <c r="I422" t="s">
        <v>203</v>
      </c>
    </row>
    <row r="423" spans="9:9">
      <c r="I423" t="s">
        <v>690</v>
      </c>
    </row>
    <row r="424" spans="9:9">
      <c r="I424" t="s">
        <v>601</v>
      </c>
    </row>
    <row r="425" spans="9:9">
      <c r="I425" t="s">
        <v>662</v>
      </c>
    </row>
    <row r="426" spans="9:9">
      <c r="I426" t="s">
        <v>671</v>
      </c>
    </row>
    <row r="427" spans="9:9">
      <c r="I427" t="s">
        <v>213</v>
      </c>
    </row>
    <row r="428" spans="9:9">
      <c r="I428" t="s">
        <v>662</v>
      </c>
    </row>
    <row r="429" spans="9:9">
      <c r="I429" t="s">
        <v>680</v>
      </c>
    </row>
    <row r="430" spans="9:9">
      <c r="I430" t="s">
        <v>186</v>
      </c>
    </row>
    <row r="431" spans="9:9">
      <c r="I431" t="s">
        <v>701</v>
      </c>
    </row>
    <row r="432" spans="9:9">
      <c r="I432" t="s">
        <v>186</v>
      </c>
    </row>
    <row r="433" spans="9:9">
      <c r="I433" t="s">
        <v>38</v>
      </c>
    </row>
    <row r="434" spans="9:9">
      <c r="I434" t="s">
        <v>612</v>
      </c>
    </row>
    <row r="435" spans="9:9">
      <c r="I435" t="s">
        <v>601</v>
      </c>
    </row>
    <row r="436" spans="9:9">
      <c r="I436" t="s">
        <v>683</v>
      </c>
    </row>
    <row r="437" spans="9:9">
      <c r="I437" t="s">
        <v>686</v>
      </c>
    </row>
    <row r="438" spans="9:9">
      <c r="I438" t="s">
        <v>676</v>
      </c>
    </row>
    <row r="439" spans="9:9">
      <c r="I439" t="s">
        <v>679</v>
      </c>
    </row>
    <row r="440" spans="9:9">
      <c r="I440" t="s">
        <v>633</v>
      </c>
    </row>
    <row r="441" spans="9:9">
      <c r="I441" t="s">
        <v>666</v>
      </c>
    </row>
    <row r="442" spans="9:9">
      <c r="I442" t="s">
        <v>681</v>
      </c>
    </row>
    <row r="443" spans="9:9">
      <c r="I443" t="s">
        <v>700</v>
      </c>
    </row>
    <row r="444" spans="9:9">
      <c r="I444" t="s">
        <v>427</v>
      </c>
    </row>
    <row r="445" spans="9:9">
      <c r="I445" t="s">
        <v>374</v>
      </c>
    </row>
    <row r="446" spans="9:9">
      <c r="I446" t="s">
        <v>688</v>
      </c>
    </row>
    <row r="447" spans="9:9">
      <c r="I447" t="s">
        <v>666</v>
      </c>
    </row>
    <row r="448" spans="9:9">
      <c r="I448" t="s">
        <v>662</v>
      </c>
    </row>
    <row r="449" spans="9:9">
      <c r="I449" t="s">
        <v>486</v>
      </c>
    </row>
    <row r="450" spans="9:9">
      <c r="I450" t="s">
        <v>684</v>
      </c>
    </row>
    <row r="451" spans="9:9">
      <c r="I451" t="s">
        <v>356</v>
      </c>
    </row>
    <row r="452" spans="9:9">
      <c r="I452" t="s">
        <v>695</v>
      </c>
    </row>
    <row r="453" spans="9:9">
      <c r="I453" t="s">
        <v>15</v>
      </c>
    </row>
    <row r="454" spans="9:9">
      <c r="I454" t="s">
        <v>612</v>
      </c>
    </row>
    <row r="455" spans="9:9">
      <c r="I455" t="s">
        <v>613</v>
      </c>
    </row>
    <row r="456" spans="9:9">
      <c r="I456" t="s">
        <v>679</v>
      </c>
    </row>
    <row r="457" spans="9:9">
      <c r="I457" t="s">
        <v>469</v>
      </c>
    </row>
    <row r="458" spans="9:9">
      <c r="I458" t="s">
        <v>613</v>
      </c>
    </row>
    <row r="459" spans="9:9">
      <c r="I459" t="s">
        <v>691</v>
      </c>
    </row>
    <row r="460" spans="9:9">
      <c r="I460" t="s">
        <v>614</v>
      </c>
    </row>
    <row r="461" spans="9:9">
      <c r="I461" t="s">
        <v>695</v>
      </c>
    </row>
    <row r="462" spans="9:9">
      <c r="I462" t="s">
        <v>374</v>
      </c>
    </row>
    <row r="463" spans="9:9">
      <c r="I463" t="s">
        <v>664</v>
      </c>
    </row>
    <row r="464" spans="9:9">
      <c r="I464" t="s">
        <v>617</v>
      </c>
    </row>
    <row r="465" spans="9:9">
      <c r="I465" t="s">
        <v>665</v>
      </c>
    </row>
    <row r="466" spans="9:9">
      <c r="I466" t="s">
        <v>88</v>
      </c>
    </row>
    <row r="467" spans="9:9">
      <c r="I467" t="s">
        <v>298</v>
      </c>
    </row>
    <row r="468" spans="9:9">
      <c r="I468" t="s">
        <v>136</v>
      </c>
    </row>
    <row r="469" spans="9:9">
      <c r="I469" t="s">
        <v>486</v>
      </c>
    </row>
    <row r="470" spans="9:9">
      <c r="I470" t="s">
        <v>486</v>
      </c>
    </row>
    <row r="471" spans="9:9">
      <c r="I471" t="s">
        <v>503</v>
      </c>
    </row>
    <row r="472" spans="9:9">
      <c r="I472" t="s">
        <v>677</v>
      </c>
    </row>
    <row r="473" spans="9:9">
      <c r="I473" t="s">
        <v>701</v>
      </c>
    </row>
    <row r="474" spans="9:9">
      <c r="I474" t="s">
        <v>671</v>
      </c>
    </row>
    <row r="475" spans="9:9">
      <c r="I475" t="s">
        <v>482</v>
      </c>
    </row>
    <row r="476" spans="9:9">
      <c r="I476" t="s">
        <v>700</v>
      </c>
    </row>
    <row r="477" spans="9:9">
      <c r="I477" t="s">
        <v>633</v>
      </c>
    </row>
    <row r="478" spans="9:9">
      <c r="I478" t="s">
        <v>689</v>
      </c>
    </row>
    <row r="479" spans="9:9">
      <c r="I479" t="s">
        <v>671</v>
      </c>
    </row>
    <row r="480" spans="9:9">
      <c r="I480" t="s">
        <v>27</v>
      </c>
    </row>
    <row r="481" spans="9:9">
      <c r="I481" t="s">
        <v>688</v>
      </c>
    </row>
    <row r="482" spans="9:9">
      <c r="I482" t="s">
        <v>186</v>
      </c>
    </row>
    <row r="483" spans="9:9">
      <c r="I483" t="s">
        <v>478</v>
      </c>
    </row>
    <row r="484" spans="9:9">
      <c r="I484" t="s">
        <v>701</v>
      </c>
    </row>
    <row r="485" spans="9:9">
      <c r="I485" t="s">
        <v>668</v>
      </c>
    </row>
    <row r="486" spans="9:9">
      <c r="I486" t="s">
        <v>641</v>
      </c>
    </row>
    <row r="487" spans="9:9">
      <c r="I487" t="s">
        <v>691</v>
      </c>
    </row>
    <row r="488" spans="9:9">
      <c r="I488" t="s">
        <v>672</v>
      </c>
    </row>
    <row r="489" spans="9:9">
      <c r="I489" t="s">
        <v>633</v>
      </c>
    </row>
    <row r="490" spans="9:9">
      <c r="I490" t="s">
        <v>81</v>
      </c>
    </row>
    <row r="491" spans="9:9">
      <c r="I491" t="s">
        <v>503</v>
      </c>
    </row>
    <row r="492" spans="9:9">
      <c r="I492" t="s">
        <v>685</v>
      </c>
    </row>
    <row r="493" spans="9:9">
      <c r="I493" t="s">
        <v>502</v>
      </c>
    </row>
    <row r="494" spans="9:9">
      <c r="I494" t="s">
        <v>674</v>
      </c>
    </row>
    <row r="495" spans="9:9">
      <c r="I495" t="s">
        <v>427</v>
      </c>
    </row>
    <row r="496" spans="9:9">
      <c r="I496" t="s">
        <v>663</v>
      </c>
    </row>
    <row r="497" spans="9:9">
      <c r="I497" t="s">
        <v>469</v>
      </c>
    </row>
    <row r="498" spans="9:9">
      <c r="I498" t="s">
        <v>502</v>
      </c>
    </row>
    <row r="499" spans="9:9">
      <c r="I499" t="s">
        <v>680</v>
      </c>
    </row>
  </sheetData>
  <autoFilter ref="I1:J577">
    <sortState ref="I2:J577">
      <sortCondition sortBy="cellColor" ref="J1:J577" dxfId="3"/>
    </sortState>
  </autoFilter>
  <conditionalFormatting sqref="I1:J1048576">
    <cfRule type="uniqu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4"/>
  <dimension ref="A1:P239"/>
  <sheetViews>
    <sheetView tabSelected="1" workbookViewId="0">
      <selection activeCell="G1" sqref="G1"/>
    </sheetView>
  </sheetViews>
  <sheetFormatPr defaultRowHeight="14.25"/>
  <cols>
    <col min="1" max="1" width="36.875" customWidth="1"/>
    <col min="6" max="6" width="44.75" customWidth="1"/>
    <col min="7" max="7" width="16.75" bestFit="1" customWidth="1"/>
    <col min="8" max="8" width="7.875" customWidth="1"/>
    <col min="9" max="9" width="8.875" customWidth="1"/>
    <col min="10" max="13" width="9.875" customWidth="1"/>
    <col min="14" max="14" width="8.875" customWidth="1"/>
    <col min="15" max="15" width="9.875" customWidth="1"/>
    <col min="16" max="16" width="14.125" customWidth="1"/>
    <col min="17" max="23" width="16.75" customWidth="1"/>
    <col min="24" max="24" width="20" customWidth="1"/>
    <col min="25" max="25" width="20.875" customWidth="1"/>
    <col min="26" max="26" width="20.875" bestFit="1" customWidth="1"/>
  </cols>
  <sheetData>
    <row r="1" spans="1:16">
      <c r="A1" t="s">
        <v>702</v>
      </c>
      <c r="B1" t="s">
        <v>703</v>
      </c>
      <c r="C1" t="s">
        <v>704</v>
      </c>
      <c r="D1" t="s">
        <v>0</v>
      </c>
      <c r="F1" s="2" t="s">
        <v>725</v>
      </c>
      <c r="G1" s="2" t="s">
        <v>724</v>
      </c>
    </row>
    <row r="2" spans="1:16">
      <c r="A2" t="s">
        <v>705</v>
      </c>
      <c r="B2">
        <v>1874.76</v>
      </c>
      <c r="C2">
        <v>1874.76</v>
      </c>
      <c r="D2" t="s">
        <v>706</v>
      </c>
      <c r="F2" s="2" t="s">
        <v>656</v>
      </c>
      <c r="G2" t="s">
        <v>657</v>
      </c>
      <c r="H2" t="s">
        <v>713</v>
      </c>
      <c r="I2" t="s">
        <v>712</v>
      </c>
      <c r="J2" t="s">
        <v>711</v>
      </c>
      <c r="K2" t="s">
        <v>710</v>
      </c>
      <c r="L2" t="s">
        <v>3</v>
      </c>
      <c r="M2" t="s">
        <v>706</v>
      </c>
      <c r="N2" t="s">
        <v>715</v>
      </c>
      <c r="O2" t="s">
        <v>707</v>
      </c>
      <c r="P2" t="s">
        <v>658</v>
      </c>
    </row>
    <row r="3" spans="1:16">
      <c r="A3" t="s">
        <v>705</v>
      </c>
      <c r="B3">
        <v>9655.16</v>
      </c>
      <c r="C3">
        <v>9655.16</v>
      </c>
      <c r="D3" t="s">
        <v>707</v>
      </c>
      <c r="F3" s="3" t="s">
        <v>705</v>
      </c>
      <c r="G3" s="1"/>
      <c r="H3" s="1"/>
      <c r="I3" s="1"/>
      <c r="J3" s="1"/>
      <c r="K3" s="4"/>
      <c r="L3" s="4"/>
      <c r="M3" s="1">
        <v>1874.76</v>
      </c>
      <c r="N3" s="1"/>
      <c r="O3" s="1">
        <v>9655.16</v>
      </c>
      <c r="P3" s="1">
        <v>11529.92</v>
      </c>
    </row>
    <row r="4" spans="1:16">
      <c r="A4" t="s">
        <v>708</v>
      </c>
      <c r="B4">
        <v>3998.55</v>
      </c>
      <c r="C4">
        <v>3998.55</v>
      </c>
      <c r="D4" t="s">
        <v>3</v>
      </c>
      <c r="F4" s="3" t="s">
        <v>708</v>
      </c>
      <c r="G4" s="1"/>
      <c r="H4" s="1"/>
      <c r="I4" s="1"/>
      <c r="J4" s="1"/>
      <c r="K4" s="4"/>
      <c r="L4" s="4">
        <v>3998.55</v>
      </c>
      <c r="M4" s="1"/>
      <c r="N4" s="1"/>
      <c r="O4" s="1"/>
      <c r="P4" s="1">
        <v>3998.55</v>
      </c>
    </row>
    <row r="5" spans="1:16">
      <c r="A5" t="s">
        <v>709</v>
      </c>
      <c r="B5">
        <v>1746.1</v>
      </c>
      <c r="C5">
        <v>1746.1</v>
      </c>
      <c r="D5" t="s">
        <v>706</v>
      </c>
      <c r="F5" s="3" t="s">
        <v>709</v>
      </c>
      <c r="G5" s="1"/>
      <c r="H5" s="1">
        <v>9952.7999999999993</v>
      </c>
      <c r="I5" s="1">
        <v>128515.20000000001</v>
      </c>
      <c r="J5" s="1">
        <v>5012.28</v>
      </c>
      <c r="K5" s="4">
        <v>14105.51</v>
      </c>
      <c r="L5" s="4">
        <v>41086.550000000003</v>
      </c>
      <c r="M5" s="1">
        <v>17139.349999999999</v>
      </c>
      <c r="N5" s="1"/>
      <c r="O5" s="1">
        <v>12034.59</v>
      </c>
      <c r="P5" s="1">
        <v>227846.28000000003</v>
      </c>
    </row>
    <row r="6" spans="1:16">
      <c r="A6" t="s">
        <v>709</v>
      </c>
      <c r="B6">
        <v>1898.39</v>
      </c>
      <c r="C6">
        <v>1898.39</v>
      </c>
      <c r="D6" t="s">
        <v>707</v>
      </c>
      <c r="F6" s="3" t="s">
        <v>714</v>
      </c>
      <c r="G6" s="1"/>
      <c r="H6" s="1">
        <v>26391.200000000004</v>
      </c>
      <c r="I6" s="1">
        <v>102326.39999999999</v>
      </c>
      <c r="J6" s="1">
        <v>21236.67</v>
      </c>
      <c r="K6" s="4">
        <v>16808.260000000002</v>
      </c>
      <c r="L6" s="4">
        <v>14105.029999999999</v>
      </c>
      <c r="M6" s="1">
        <v>42650.79</v>
      </c>
      <c r="N6" s="1">
        <v>11633.44</v>
      </c>
      <c r="O6" s="1">
        <v>12043.18</v>
      </c>
      <c r="P6" s="1">
        <v>247194.97000000003</v>
      </c>
    </row>
    <row r="7" spans="1:16">
      <c r="A7" t="s">
        <v>709</v>
      </c>
      <c r="B7">
        <v>3010.01</v>
      </c>
      <c r="C7">
        <v>3010.01</v>
      </c>
      <c r="D7" t="s">
        <v>710</v>
      </c>
      <c r="F7" s="3" t="s">
        <v>716</v>
      </c>
      <c r="G7" s="1"/>
      <c r="H7" s="1"/>
      <c r="I7" s="1">
        <v>30342.399999999998</v>
      </c>
      <c r="J7" s="1">
        <v>14823.9</v>
      </c>
      <c r="K7" s="4">
        <v>33149.94</v>
      </c>
      <c r="L7" s="4">
        <v>20433.169999999998</v>
      </c>
      <c r="M7" s="1">
        <v>22598.21</v>
      </c>
      <c r="N7" s="1">
        <v>6112.35</v>
      </c>
      <c r="O7" s="1"/>
      <c r="P7" s="1">
        <v>127459.97</v>
      </c>
    </row>
    <row r="8" spans="1:16">
      <c r="A8" t="s">
        <v>709</v>
      </c>
      <c r="B8">
        <v>3823.04</v>
      </c>
      <c r="C8">
        <v>3823.04</v>
      </c>
      <c r="D8" t="s">
        <v>706</v>
      </c>
      <c r="F8" s="3" t="s">
        <v>717</v>
      </c>
      <c r="G8" s="1"/>
      <c r="H8" s="1">
        <v>17626.400000000001</v>
      </c>
      <c r="I8" s="1">
        <v>12531.2</v>
      </c>
      <c r="J8" s="1">
        <v>9615.06</v>
      </c>
      <c r="K8" s="4">
        <v>11954.689999999999</v>
      </c>
      <c r="L8" s="4">
        <v>35013.39</v>
      </c>
      <c r="M8" s="1">
        <v>15825.18</v>
      </c>
      <c r="N8" s="1">
        <v>14174.26</v>
      </c>
      <c r="O8" s="1">
        <v>17609.5</v>
      </c>
      <c r="P8" s="1">
        <v>134349.68</v>
      </c>
    </row>
    <row r="9" spans="1:16">
      <c r="A9" t="s">
        <v>709</v>
      </c>
      <c r="B9">
        <v>3959.99</v>
      </c>
      <c r="C9">
        <v>3959.99</v>
      </c>
      <c r="D9" t="s">
        <v>707</v>
      </c>
      <c r="F9" s="3" t="s">
        <v>718</v>
      </c>
      <c r="G9" s="1"/>
      <c r="H9" s="1">
        <v>39723.199999999997</v>
      </c>
      <c r="I9" s="1">
        <v>90428.800000000003</v>
      </c>
      <c r="J9" s="1">
        <v>14070.42</v>
      </c>
      <c r="K9" s="4">
        <v>17291.91</v>
      </c>
      <c r="L9" s="4">
        <v>27271.270000000004</v>
      </c>
      <c r="M9" s="1">
        <v>55498.41</v>
      </c>
      <c r="N9" s="1">
        <v>6304.11</v>
      </c>
      <c r="O9" s="1"/>
      <c r="P9" s="1">
        <v>250588.12000000002</v>
      </c>
    </row>
    <row r="10" spans="1:16">
      <c r="A10" t="s">
        <v>709</v>
      </c>
      <c r="B10">
        <v>4358.54</v>
      </c>
      <c r="C10">
        <v>4358.54</v>
      </c>
      <c r="D10" t="s">
        <v>710</v>
      </c>
      <c r="F10" s="3" t="s">
        <v>719</v>
      </c>
      <c r="G10" s="1"/>
      <c r="H10" s="1">
        <v>13340.8</v>
      </c>
      <c r="I10" s="1">
        <v>70329.600000000006</v>
      </c>
      <c r="J10" s="1">
        <v>13300.560000000001</v>
      </c>
      <c r="K10" s="4">
        <v>16552.21</v>
      </c>
      <c r="L10" s="4">
        <v>3094.53</v>
      </c>
      <c r="M10" s="1">
        <v>31466.560000000005</v>
      </c>
      <c r="N10" s="1">
        <v>4178.7700000000004</v>
      </c>
      <c r="O10" s="1">
        <v>19731.23</v>
      </c>
      <c r="P10" s="1">
        <v>171994.26</v>
      </c>
    </row>
    <row r="11" spans="1:16">
      <c r="A11" t="s">
        <v>709</v>
      </c>
      <c r="B11">
        <v>4466.34</v>
      </c>
      <c r="C11">
        <v>4466.34</v>
      </c>
      <c r="D11" t="s">
        <v>706</v>
      </c>
      <c r="F11" s="3" t="s">
        <v>720</v>
      </c>
      <c r="G11" s="1"/>
      <c r="H11" s="1">
        <v>23302.400000000001</v>
      </c>
      <c r="I11" s="1">
        <v>136153.60000000001</v>
      </c>
      <c r="J11" s="1">
        <v>15569.189999999999</v>
      </c>
      <c r="K11" s="4">
        <v>8523.619999999999</v>
      </c>
      <c r="L11" s="4">
        <v>27537.840000000004</v>
      </c>
      <c r="M11" s="1">
        <v>14354.78</v>
      </c>
      <c r="N11" s="1"/>
      <c r="O11" s="1">
        <v>29077.15</v>
      </c>
      <c r="P11" s="1">
        <v>254518.58</v>
      </c>
    </row>
    <row r="12" spans="1:16">
      <c r="A12" t="s">
        <v>709</v>
      </c>
      <c r="B12">
        <v>5012.28</v>
      </c>
      <c r="C12">
        <v>5012.28</v>
      </c>
      <c r="D12" t="s">
        <v>711</v>
      </c>
      <c r="F12" s="3" t="s">
        <v>721</v>
      </c>
      <c r="G12" s="1"/>
      <c r="H12" s="1"/>
      <c r="I12" s="1">
        <v>55651.199999999997</v>
      </c>
      <c r="J12" s="1">
        <v>8280.09</v>
      </c>
      <c r="K12" s="4">
        <v>10264.76</v>
      </c>
      <c r="L12" s="4">
        <v>8889.5300000000007</v>
      </c>
      <c r="M12" s="1">
        <v>27919.219999999998</v>
      </c>
      <c r="N12" s="1">
        <v>1526.09</v>
      </c>
      <c r="O12" s="1">
        <v>17764.12</v>
      </c>
      <c r="P12" s="1">
        <v>130295.00999999998</v>
      </c>
    </row>
    <row r="13" spans="1:16">
      <c r="A13" t="s">
        <v>709</v>
      </c>
      <c r="B13">
        <v>6176.21</v>
      </c>
      <c r="C13">
        <v>6176.21</v>
      </c>
      <c r="D13" t="s">
        <v>707</v>
      </c>
      <c r="F13" s="3" t="s">
        <v>722</v>
      </c>
      <c r="G13" s="1"/>
      <c r="H13" s="1">
        <v>19025.599999999999</v>
      </c>
      <c r="I13" s="1">
        <v>17529.599999999999</v>
      </c>
      <c r="J13" s="1">
        <v>6822.27</v>
      </c>
      <c r="K13" s="4">
        <v>4017.14</v>
      </c>
      <c r="L13" s="4">
        <v>22612.09</v>
      </c>
      <c r="M13" s="1">
        <v>10403.08</v>
      </c>
      <c r="N13" s="1"/>
      <c r="O13" s="1">
        <v>9363.1</v>
      </c>
      <c r="P13" s="1">
        <v>89772.88</v>
      </c>
    </row>
    <row r="14" spans="1:16">
      <c r="A14" t="s">
        <v>709</v>
      </c>
      <c r="B14">
        <v>6230.4</v>
      </c>
      <c r="C14">
        <v>6230.4</v>
      </c>
      <c r="D14" t="s">
        <v>712</v>
      </c>
      <c r="F14" s="3" t="s">
        <v>723</v>
      </c>
      <c r="G14" s="1"/>
      <c r="H14" s="1">
        <v>22017.600000000002</v>
      </c>
      <c r="I14" s="1">
        <v>44668.800000000003</v>
      </c>
      <c r="J14" s="1">
        <v>19615.05</v>
      </c>
      <c r="K14" s="4">
        <v>28478.449999999997</v>
      </c>
      <c r="L14" s="4">
        <v>6177.47</v>
      </c>
      <c r="M14" s="1">
        <v>12149.18</v>
      </c>
      <c r="N14" s="1">
        <v>4698.12</v>
      </c>
      <c r="O14" s="1">
        <v>19834.310000000001</v>
      </c>
      <c r="P14" s="1">
        <v>157638.98000000001</v>
      </c>
    </row>
    <row r="15" spans="1:16">
      <c r="A15" t="s">
        <v>709</v>
      </c>
      <c r="B15">
        <v>6617.6</v>
      </c>
      <c r="C15">
        <v>6617.6</v>
      </c>
      <c r="D15" t="s">
        <v>712</v>
      </c>
      <c r="F15" s="3" t="s">
        <v>657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>
      <c r="A16" t="s">
        <v>709</v>
      </c>
      <c r="B16">
        <v>6736.96</v>
      </c>
      <c r="C16">
        <v>6736.96</v>
      </c>
      <c r="D16" t="s">
        <v>710</v>
      </c>
      <c r="F16" s="3" t="s">
        <v>658</v>
      </c>
      <c r="G16" s="1"/>
      <c r="H16" s="1">
        <v>171380.00000000003</v>
      </c>
      <c r="I16" s="1">
        <v>688476.79999999993</v>
      </c>
      <c r="J16" s="1">
        <v>128345.49</v>
      </c>
      <c r="K16" s="1">
        <v>161146.49</v>
      </c>
      <c r="L16" s="1">
        <v>210219.42</v>
      </c>
      <c r="M16" s="1">
        <v>251879.51999999996</v>
      </c>
      <c r="N16" s="1">
        <v>48627.140000000007</v>
      </c>
      <c r="O16" s="1">
        <v>147112.34</v>
      </c>
      <c r="P16" s="1">
        <v>1807187.2000000002</v>
      </c>
    </row>
    <row r="17" spans="1:4">
      <c r="A17" t="s">
        <v>709</v>
      </c>
      <c r="B17">
        <v>7103.87</v>
      </c>
      <c r="C17">
        <v>7103.87</v>
      </c>
      <c r="D17" t="s">
        <v>706</v>
      </c>
    </row>
    <row r="18" spans="1:4">
      <c r="A18" t="s">
        <v>709</v>
      </c>
      <c r="B18">
        <v>7730.53</v>
      </c>
      <c r="C18">
        <v>7730.53</v>
      </c>
      <c r="D18" t="s">
        <v>3</v>
      </c>
    </row>
    <row r="19" spans="1:4">
      <c r="A19" t="s">
        <v>709</v>
      </c>
      <c r="B19">
        <v>8694.4</v>
      </c>
      <c r="C19">
        <v>8694.4</v>
      </c>
      <c r="D19" t="s">
        <v>712</v>
      </c>
    </row>
    <row r="20" spans="1:4">
      <c r="A20" t="s">
        <v>709</v>
      </c>
      <c r="B20">
        <v>8727.27</v>
      </c>
      <c r="C20">
        <v>8727.27</v>
      </c>
      <c r="D20" t="s">
        <v>3</v>
      </c>
    </row>
    <row r="21" spans="1:4">
      <c r="A21" t="s">
        <v>709</v>
      </c>
      <c r="B21">
        <v>9952.7999999999993</v>
      </c>
      <c r="C21">
        <v>9952.7999999999993</v>
      </c>
      <c r="D21" t="s">
        <v>713</v>
      </c>
    </row>
    <row r="22" spans="1:4">
      <c r="A22" t="s">
        <v>709</v>
      </c>
      <c r="B22">
        <v>11821.8</v>
      </c>
      <c r="C22">
        <v>11821.8</v>
      </c>
      <c r="D22" t="s">
        <v>3</v>
      </c>
    </row>
    <row r="23" spans="1:4">
      <c r="A23" t="s">
        <v>709</v>
      </c>
      <c r="B23">
        <v>12806.95</v>
      </c>
      <c r="C23">
        <v>12806.95</v>
      </c>
      <c r="D23" t="s">
        <v>3</v>
      </c>
    </row>
    <row r="24" spans="1:4">
      <c r="A24" t="s">
        <v>709</v>
      </c>
      <c r="B24">
        <v>25766.400000000001</v>
      </c>
      <c r="C24">
        <v>25766.400000000001</v>
      </c>
      <c r="D24" t="s">
        <v>712</v>
      </c>
    </row>
    <row r="25" spans="1:4">
      <c r="A25" t="s">
        <v>709</v>
      </c>
      <c r="B25">
        <v>39670.400000000001</v>
      </c>
      <c r="C25">
        <v>39670.400000000001</v>
      </c>
      <c r="D25" t="s">
        <v>712</v>
      </c>
    </row>
    <row r="26" spans="1:4">
      <c r="A26" t="s">
        <v>709</v>
      </c>
      <c r="B26">
        <v>41536</v>
      </c>
      <c r="C26">
        <v>41536</v>
      </c>
      <c r="D26" t="s">
        <v>712</v>
      </c>
    </row>
    <row r="27" spans="1:4">
      <c r="A27" t="s">
        <v>714</v>
      </c>
      <c r="B27">
        <v>992.52</v>
      </c>
      <c r="C27">
        <v>992.52</v>
      </c>
      <c r="D27" t="s">
        <v>706</v>
      </c>
    </row>
    <row r="28" spans="1:4">
      <c r="A28" t="s">
        <v>714</v>
      </c>
      <c r="B28">
        <v>1638.72</v>
      </c>
      <c r="C28">
        <v>1638.72</v>
      </c>
      <c r="D28" t="s">
        <v>710</v>
      </c>
    </row>
    <row r="29" spans="1:4">
      <c r="A29" t="s">
        <v>714</v>
      </c>
      <c r="B29">
        <v>2018.65</v>
      </c>
      <c r="C29">
        <v>2018.65</v>
      </c>
      <c r="D29" t="s">
        <v>707</v>
      </c>
    </row>
    <row r="30" spans="1:4">
      <c r="A30" t="s">
        <v>714</v>
      </c>
      <c r="B30">
        <v>2027.24</v>
      </c>
      <c r="C30">
        <v>2027.24</v>
      </c>
      <c r="D30" t="s">
        <v>707</v>
      </c>
    </row>
    <row r="31" spans="1:4">
      <c r="A31" t="s">
        <v>714</v>
      </c>
      <c r="B31">
        <v>2162.1999999999998</v>
      </c>
      <c r="C31">
        <v>2162.1999999999998</v>
      </c>
      <c r="D31" t="s">
        <v>710</v>
      </c>
    </row>
    <row r="32" spans="1:4">
      <c r="A32" t="s">
        <v>714</v>
      </c>
      <c r="B32">
        <v>2253.2399999999998</v>
      </c>
      <c r="C32">
        <v>2253.2399999999998</v>
      </c>
      <c r="D32" t="s">
        <v>710</v>
      </c>
    </row>
    <row r="33" spans="1:4">
      <c r="A33" t="s">
        <v>714</v>
      </c>
      <c r="B33">
        <v>2588.9499999999998</v>
      </c>
      <c r="C33">
        <v>2588.9499999999998</v>
      </c>
      <c r="D33" t="s">
        <v>710</v>
      </c>
    </row>
    <row r="34" spans="1:4">
      <c r="A34" t="s">
        <v>714</v>
      </c>
      <c r="B34">
        <v>2812.14</v>
      </c>
      <c r="C34">
        <v>2812.14</v>
      </c>
      <c r="D34" t="s">
        <v>706</v>
      </c>
    </row>
    <row r="35" spans="1:4">
      <c r="A35" t="s">
        <v>714</v>
      </c>
      <c r="B35">
        <v>2987.25</v>
      </c>
      <c r="C35">
        <v>2987.25</v>
      </c>
      <c r="D35" t="s">
        <v>710</v>
      </c>
    </row>
    <row r="36" spans="1:4">
      <c r="A36" t="s">
        <v>714</v>
      </c>
      <c r="B36">
        <v>3153.15</v>
      </c>
      <c r="C36">
        <v>3153.15</v>
      </c>
      <c r="D36" t="s">
        <v>711</v>
      </c>
    </row>
    <row r="37" spans="1:4">
      <c r="A37" t="s">
        <v>714</v>
      </c>
      <c r="B37">
        <v>3880.8</v>
      </c>
      <c r="C37">
        <v>3880.8</v>
      </c>
      <c r="D37" t="s">
        <v>713</v>
      </c>
    </row>
    <row r="38" spans="1:4">
      <c r="A38" t="s">
        <v>714</v>
      </c>
      <c r="B38">
        <v>3907.11</v>
      </c>
      <c r="C38">
        <v>3907.11</v>
      </c>
      <c r="D38" t="s">
        <v>715</v>
      </c>
    </row>
    <row r="39" spans="1:4">
      <c r="A39" t="s">
        <v>714</v>
      </c>
      <c r="B39">
        <v>4100.8</v>
      </c>
      <c r="C39">
        <v>4100.8</v>
      </c>
      <c r="D39" t="s">
        <v>713</v>
      </c>
    </row>
    <row r="40" spans="1:4">
      <c r="A40" t="s">
        <v>714</v>
      </c>
      <c r="B40">
        <v>4144.6899999999996</v>
      </c>
      <c r="C40">
        <v>4144.6899999999996</v>
      </c>
      <c r="D40" t="s">
        <v>706</v>
      </c>
    </row>
    <row r="41" spans="1:4">
      <c r="A41" t="s">
        <v>714</v>
      </c>
      <c r="B41">
        <v>4320.8</v>
      </c>
      <c r="C41">
        <v>4320.8</v>
      </c>
      <c r="D41" t="s">
        <v>713</v>
      </c>
    </row>
    <row r="42" spans="1:4">
      <c r="A42" t="s">
        <v>714</v>
      </c>
      <c r="B42">
        <v>5086.3999999999996</v>
      </c>
      <c r="C42">
        <v>5086.3999999999996</v>
      </c>
      <c r="D42" t="s">
        <v>713</v>
      </c>
    </row>
    <row r="43" spans="1:4">
      <c r="A43" t="s">
        <v>714</v>
      </c>
      <c r="B43">
        <v>5177.8999999999996</v>
      </c>
      <c r="C43">
        <v>5177.8999999999996</v>
      </c>
      <c r="D43" t="s">
        <v>710</v>
      </c>
    </row>
    <row r="44" spans="1:4">
      <c r="A44" t="s">
        <v>714</v>
      </c>
      <c r="B44">
        <v>5852.95</v>
      </c>
      <c r="C44">
        <v>5852.95</v>
      </c>
      <c r="D44" t="s">
        <v>3</v>
      </c>
    </row>
    <row r="45" spans="1:4">
      <c r="A45" t="s">
        <v>714</v>
      </c>
      <c r="B45">
        <v>5982.69</v>
      </c>
      <c r="C45">
        <v>5982.69</v>
      </c>
      <c r="D45" t="s">
        <v>706</v>
      </c>
    </row>
    <row r="46" spans="1:4">
      <c r="A46" t="s">
        <v>714</v>
      </c>
      <c r="B46">
        <v>6460.57</v>
      </c>
      <c r="C46">
        <v>6460.57</v>
      </c>
      <c r="D46" t="s">
        <v>706</v>
      </c>
    </row>
    <row r="47" spans="1:4">
      <c r="A47" t="s">
        <v>714</v>
      </c>
      <c r="B47">
        <v>7002.78</v>
      </c>
      <c r="C47">
        <v>7002.78</v>
      </c>
      <c r="D47" t="s">
        <v>706</v>
      </c>
    </row>
    <row r="48" spans="1:4">
      <c r="A48" t="s">
        <v>714</v>
      </c>
      <c r="B48">
        <v>7214.15</v>
      </c>
      <c r="C48">
        <v>7214.15</v>
      </c>
      <c r="D48" t="s">
        <v>706</v>
      </c>
    </row>
    <row r="49" spans="1:4">
      <c r="A49" t="s">
        <v>714</v>
      </c>
      <c r="B49">
        <v>7726.33</v>
      </c>
      <c r="C49">
        <v>7726.33</v>
      </c>
      <c r="D49" t="s">
        <v>715</v>
      </c>
    </row>
    <row r="50" spans="1:4">
      <c r="A50" t="s">
        <v>714</v>
      </c>
      <c r="B50">
        <v>7997.29</v>
      </c>
      <c r="C50">
        <v>7997.29</v>
      </c>
      <c r="D50" t="s">
        <v>707</v>
      </c>
    </row>
    <row r="51" spans="1:4">
      <c r="A51" t="s">
        <v>714</v>
      </c>
      <c r="B51">
        <v>8041.25</v>
      </c>
      <c r="C51">
        <v>8041.25</v>
      </c>
      <c r="D51" t="s">
        <v>706</v>
      </c>
    </row>
    <row r="52" spans="1:4">
      <c r="A52" t="s">
        <v>714</v>
      </c>
      <c r="B52">
        <v>8252.08</v>
      </c>
      <c r="C52">
        <v>8252.08</v>
      </c>
      <c r="D52" t="s">
        <v>3</v>
      </c>
    </row>
    <row r="53" spans="1:4">
      <c r="A53" t="s">
        <v>714</v>
      </c>
      <c r="B53">
        <v>8771.49</v>
      </c>
      <c r="C53">
        <v>8771.49</v>
      </c>
      <c r="D53" t="s">
        <v>711</v>
      </c>
    </row>
    <row r="54" spans="1:4">
      <c r="A54" t="s">
        <v>714</v>
      </c>
      <c r="B54">
        <v>9002.4</v>
      </c>
      <c r="C54">
        <v>9002.4</v>
      </c>
      <c r="D54" t="s">
        <v>713</v>
      </c>
    </row>
    <row r="55" spans="1:4">
      <c r="A55" t="s">
        <v>714</v>
      </c>
      <c r="B55">
        <v>9312.0300000000007</v>
      </c>
      <c r="C55">
        <v>9312.0300000000007</v>
      </c>
      <c r="D55" t="s">
        <v>711</v>
      </c>
    </row>
    <row r="56" spans="1:4">
      <c r="A56" t="s">
        <v>714</v>
      </c>
      <c r="B56">
        <v>11756.8</v>
      </c>
      <c r="C56">
        <v>11756.8</v>
      </c>
      <c r="D56" t="s">
        <v>712</v>
      </c>
    </row>
    <row r="57" spans="1:4">
      <c r="A57" t="s">
        <v>714</v>
      </c>
      <c r="B57">
        <v>12249.6</v>
      </c>
      <c r="C57">
        <v>12249.6</v>
      </c>
      <c r="D57" t="s">
        <v>712</v>
      </c>
    </row>
    <row r="58" spans="1:4">
      <c r="A58" t="s">
        <v>714</v>
      </c>
      <c r="B58">
        <v>12425.6</v>
      </c>
      <c r="C58">
        <v>12425.6</v>
      </c>
      <c r="D58" t="s">
        <v>712</v>
      </c>
    </row>
    <row r="59" spans="1:4">
      <c r="A59" t="s">
        <v>714</v>
      </c>
      <c r="B59">
        <v>25625.599999999999</v>
      </c>
      <c r="C59">
        <v>25625.599999999999</v>
      </c>
      <c r="D59" t="s">
        <v>712</v>
      </c>
    </row>
    <row r="60" spans="1:4">
      <c r="A60" t="s">
        <v>714</v>
      </c>
      <c r="B60">
        <v>40268.800000000003</v>
      </c>
      <c r="C60">
        <v>40268.800000000003</v>
      </c>
      <c r="D60" t="s">
        <v>712</v>
      </c>
    </row>
    <row r="61" spans="1:4">
      <c r="A61" t="s">
        <v>716</v>
      </c>
      <c r="B61">
        <v>580.38</v>
      </c>
      <c r="C61">
        <v>580.38</v>
      </c>
      <c r="D61" t="s">
        <v>710</v>
      </c>
    </row>
    <row r="62" spans="1:4">
      <c r="A62" t="s">
        <v>716</v>
      </c>
      <c r="B62">
        <v>1223.3499999999999</v>
      </c>
      <c r="C62">
        <v>1223.3499999999999</v>
      </c>
      <c r="D62" t="s">
        <v>710</v>
      </c>
    </row>
    <row r="63" spans="1:4">
      <c r="A63" t="s">
        <v>716</v>
      </c>
      <c r="B63">
        <v>1758.21</v>
      </c>
      <c r="C63">
        <v>1758.21</v>
      </c>
      <c r="D63" t="s">
        <v>710</v>
      </c>
    </row>
    <row r="64" spans="1:4">
      <c r="A64" t="s">
        <v>716</v>
      </c>
      <c r="B64">
        <v>2406.87</v>
      </c>
      <c r="C64">
        <v>2406.87</v>
      </c>
      <c r="D64" t="s">
        <v>710</v>
      </c>
    </row>
    <row r="65" spans="1:4">
      <c r="A65" t="s">
        <v>716</v>
      </c>
      <c r="B65">
        <v>3163.64</v>
      </c>
      <c r="C65">
        <v>3163.64</v>
      </c>
      <c r="D65" t="s">
        <v>710</v>
      </c>
    </row>
    <row r="66" spans="1:4">
      <c r="A66" t="s">
        <v>716</v>
      </c>
      <c r="B66">
        <v>5001.51</v>
      </c>
      <c r="C66">
        <v>5001.51</v>
      </c>
      <c r="D66" t="s">
        <v>710</v>
      </c>
    </row>
    <row r="67" spans="1:4">
      <c r="A67" t="s">
        <v>716</v>
      </c>
      <c r="B67">
        <v>5815.18</v>
      </c>
      <c r="C67">
        <v>5815.18</v>
      </c>
      <c r="D67" t="s">
        <v>710</v>
      </c>
    </row>
    <row r="68" spans="1:4">
      <c r="A68" t="s">
        <v>716</v>
      </c>
      <c r="B68">
        <v>6112.35</v>
      </c>
      <c r="C68">
        <v>6112.35</v>
      </c>
      <c r="D68" t="s">
        <v>715</v>
      </c>
    </row>
    <row r="69" spans="1:4">
      <c r="A69" t="s">
        <v>716</v>
      </c>
      <c r="B69">
        <v>6341.1</v>
      </c>
      <c r="C69">
        <v>6341.1</v>
      </c>
      <c r="D69" t="s">
        <v>706</v>
      </c>
    </row>
    <row r="70" spans="1:4">
      <c r="A70" t="s">
        <v>716</v>
      </c>
      <c r="B70">
        <v>6384.18</v>
      </c>
      <c r="C70">
        <v>6384.18</v>
      </c>
      <c r="D70" t="s">
        <v>710</v>
      </c>
    </row>
    <row r="71" spans="1:4">
      <c r="A71" t="s">
        <v>716</v>
      </c>
      <c r="B71">
        <v>6816.62</v>
      </c>
      <c r="C71">
        <v>6816.62</v>
      </c>
      <c r="D71" t="s">
        <v>710</v>
      </c>
    </row>
    <row r="72" spans="1:4">
      <c r="A72" t="s">
        <v>716</v>
      </c>
      <c r="B72">
        <v>7354.62</v>
      </c>
      <c r="C72">
        <v>7354.62</v>
      </c>
      <c r="D72" t="s">
        <v>711</v>
      </c>
    </row>
    <row r="73" spans="1:4">
      <c r="A73" t="s">
        <v>716</v>
      </c>
      <c r="B73">
        <v>7469.28</v>
      </c>
      <c r="C73">
        <v>7469.28</v>
      </c>
      <c r="D73" t="s">
        <v>711</v>
      </c>
    </row>
    <row r="74" spans="1:4">
      <c r="A74" t="s">
        <v>716</v>
      </c>
      <c r="B74">
        <v>7526.61</v>
      </c>
      <c r="C74">
        <v>7526.61</v>
      </c>
      <c r="D74" t="s">
        <v>706</v>
      </c>
    </row>
    <row r="75" spans="1:4">
      <c r="A75" t="s">
        <v>716</v>
      </c>
      <c r="B75">
        <v>8730.5</v>
      </c>
      <c r="C75">
        <v>8730.5</v>
      </c>
      <c r="D75" t="s">
        <v>706</v>
      </c>
    </row>
    <row r="76" spans="1:4">
      <c r="A76" t="s">
        <v>716</v>
      </c>
      <c r="B76">
        <v>9292.7999999999993</v>
      </c>
      <c r="C76">
        <v>9292.7999999999993</v>
      </c>
      <c r="D76" t="s">
        <v>712</v>
      </c>
    </row>
    <row r="77" spans="1:4">
      <c r="A77" t="s">
        <v>716</v>
      </c>
      <c r="B77">
        <v>10199.200000000001</v>
      </c>
      <c r="C77">
        <v>10199.200000000001</v>
      </c>
      <c r="D77" t="s">
        <v>3</v>
      </c>
    </row>
    <row r="78" spans="1:4">
      <c r="A78" t="s">
        <v>716</v>
      </c>
      <c r="B78">
        <v>10233.969999999999</v>
      </c>
      <c r="C78">
        <v>10233.969999999999</v>
      </c>
      <c r="D78" t="s">
        <v>3</v>
      </c>
    </row>
    <row r="79" spans="1:4">
      <c r="A79" t="s">
        <v>716</v>
      </c>
      <c r="B79">
        <v>21049.599999999999</v>
      </c>
      <c r="C79">
        <v>21049.599999999999</v>
      </c>
      <c r="D79" t="s">
        <v>712</v>
      </c>
    </row>
    <row r="80" spans="1:4">
      <c r="A80" t="s">
        <v>717</v>
      </c>
      <c r="B80">
        <v>921.78</v>
      </c>
      <c r="C80">
        <v>921.78</v>
      </c>
      <c r="D80" t="s">
        <v>710</v>
      </c>
    </row>
    <row r="81" spans="1:4">
      <c r="A81" t="s">
        <v>717</v>
      </c>
      <c r="B81">
        <v>927.47</v>
      </c>
      <c r="C81">
        <v>927.47</v>
      </c>
      <c r="D81" t="s">
        <v>710</v>
      </c>
    </row>
    <row r="82" spans="1:4">
      <c r="A82" t="s">
        <v>717</v>
      </c>
      <c r="B82">
        <v>1090.93</v>
      </c>
      <c r="C82">
        <v>1090.93</v>
      </c>
      <c r="D82" t="s">
        <v>707</v>
      </c>
    </row>
    <row r="83" spans="1:4">
      <c r="A83" t="s">
        <v>717</v>
      </c>
      <c r="B83">
        <v>2701.86</v>
      </c>
      <c r="C83">
        <v>2701.86</v>
      </c>
      <c r="D83" t="s">
        <v>706</v>
      </c>
    </row>
    <row r="84" spans="1:4">
      <c r="A84" t="s">
        <v>717</v>
      </c>
      <c r="B84">
        <v>2738.62</v>
      </c>
      <c r="C84">
        <v>2738.62</v>
      </c>
      <c r="D84" t="s">
        <v>706</v>
      </c>
    </row>
    <row r="85" spans="1:4">
      <c r="A85" t="s">
        <v>717</v>
      </c>
      <c r="B85">
        <v>3448.14</v>
      </c>
      <c r="C85">
        <v>3448.14</v>
      </c>
      <c r="D85" t="s">
        <v>710</v>
      </c>
    </row>
    <row r="86" spans="1:4">
      <c r="A86" t="s">
        <v>717</v>
      </c>
      <c r="B86">
        <v>4427.38</v>
      </c>
      <c r="C86">
        <v>4427.38</v>
      </c>
      <c r="D86" t="s">
        <v>3</v>
      </c>
    </row>
    <row r="87" spans="1:4">
      <c r="A87" t="s">
        <v>717</v>
      </c>
      <c r="B87">
        <v>5329.33</v>
      </c>
      <c r="C87">
        <v>5329.33</v>
      </c>
      <c r="D87" t="s">
        <v>715</v>
      </c>
    </row>
    <row r="88" spans="1:4">
      <c r="A88" t="s">
        <v>717</v>
      </c>
      <c r="B88">
        <v>6038.39</v>
      </c>
      <c r="C88">
        <v>6038.39</v>
      </c>
      <c r="D88" t="s">
        <v>3</v>
      </c>
    </row>
    <row r="89" spans="1:4">
      <c r="A89" t="s">
        <v>717</v>
      </c>
      <c r="B89">
        <v>6119.52</v>
      </c>
      <c r="C89">
        <v>6119.52</v>
      </c>
      <c r="D89" t="s">
        <v>3</v>
      </c>
    </row>
    <row r="90" spans="1:4">
      <c r="A90" t="s">
        <v>717</v>
      </c>
      <c r="B90">
        <v>6322.24</v>
      </c>
      <c r="C90">
        <v>6322.24</v>
      </c>
      <c r="D90" t="s">
        <v>707</v>
      </c>
    </row>
    <row r="91" spans="1:4">
      <c r="A91" t="s">
        <v>717</v>
      </c>
      <c r="B91">
        <v>6657.3</v>
      </c>
      <c r="C91">
        <v>6657.3</v>
      </c>
      <c r="D91" t="s">
        <v>710</v>
      </c>
    </row>
    <row r="92" spans="1:4">
      <c r="A92" t="s">
        <v>717</v>
      </c>
      <c r="B92">
        <v>7075.2</v>
      </c>
      <c r="C92">
        <v>7075.2</v>
      </c>
      <c r="D92" t="s">
        <v>713</v>
      </c>
    </row>
    <row r="93" spans="1:4">
      <c r="A93" t="s">
        <v>717</v>
      </c>
      <c r="B93">
        <v>7823.25</v>
      </c>
      <c r="C93">
        <v>7823.25</v>
      </c>
      <c r="D93" t="s">
        <v>3</v>
      </c>
    </row>
    <row r="94" spans="1:4">
      <c r="A94" t="s">
        <v>717</v>
      </c>
      <c r="B94">
        <v>8844.93</v>
      </c>
      <c r="C94">
        <v>8844.93</v>
      </c>
      <c r="D94" t="s">
        <v>715</v>
      </c>
    </row>
    <row r="95" spans="1:4">
      <c r="A95" t="s">
        <v>717</v>
      </c>
      <c r="B95">
        <v>9615.06</v>
      </c>
      <c r="C95">
        <v>9615.06</v>
      </c>
      <c r="D95" t="s">
        <v>711</v>
      </c>
    </row>
    <row r="96" spans="1:4">
      <c r="A96" t="s">
        <v>717</v>
      </c>
      <c r="B96">
        <v>10196.33</v>
      </c>
      <c r="C96">
        <v>10196.33</v>
      </c>
      <c r="D96" t="s">
        <v>707</v>
      </c>
    </row>
    <row r="97" spans="1:4">
      <c r="A97" t="s">
        <v>717</v>
      </c>
      <c r="B97">
        <v>10384.700000000001</v>
      </c>
      <c r="C97">
        <v>10384.700000000001</v>
      </c>
      <c r="D97" t="s">
        <v>706</v>
      </c>
    </row>
    <row r="98" spans="1:4">
      <c r="A98" t="s">
        <v>717</v>
      </c>
      <c r="B98">
        <v>10551.2</v>
      </c>
      <c r="C98">
        <v>10551.2</v>
      </c>
      <c r="D98" t="s">
        <v>713</v>
      </c>
    </row>
    <row r="99" spans="1:4">
      <c r="A99" t="s">
        <v>717</v>
      </c>
      <c r="B99">
        <v>10604.85</v>
      </c>
      <c r="C99">
        <v>10604.85</v>
      </c>
      <c r="D99" t="s">
        <v>3</v>
      </c>
    </row>
    <row r="100" spans="1:4">
      <c r="A100" t="s">
        <v>717</v>
      </c>
      <c r="B100">
        <v>12531.2</v>
      </c>
      <c r="C100">
        <v>12531.2</v>
      </c>
      <c r="D100" t="s">
        <v>712</v>
      </c>
    </row>
    <row r="101" spans="1:4">
      <c r="A101" t="s">
        <v>718</v>
      </c>
      <c r="B101">
        <v>2088.23</v>
      </c>
      <c r="C101">
        <v>2088.23</v>
      </c>
      <c r="D101" t="s">
        <v>710</v>
      </c>
    </row>
    <row r="102" spans="1:4">
      <c r="A102" t="s">
        <v>718</v>
      </c>
      <c r="B102">
        <v>2549.12</v>
      </c>
      <c r="C102">
        <v>2549.12</v>
      </c>
      <c r="D102" t="s">
        <v>710</v>
      </c>
    </row>
    <row r="103" spans="1:4">
      <c r="A103" t="s">
        <v>718</v>
      </c>
      <c r="B103">
        <v>2736.8</v>
      </c>
      <c r="C103">
        <v>2736.8</v>
      </c>
      <c r="D103" t="s">
        <v>713</v>
      </c>
    </row>
    <row r="104" spans="1:4">
      <c r="A104" t="s">
        <v>718</v>
      </c>
      <c r="B104">
        <v>3786.28</v>
      </c>
      <c r="C104">
        <v>3786.28</v>
      </c>
      <c r="D104" t="s">
        <v>706</v>
      </c>
    </row>
    <row r="105" spans="1:4">
      <c r="A105" t="s">
        <v>718</v>
      </c>
      <c r="B105">
        <v>5077.6000000000004</v>
      </c>
      <c r="C105">
        <v>5077.6000000000004</v>
      </c>
      <c r="D105" t="s">
        <v>713</v>
      </c>
    </row>
    <row r="106" spans="1:4">
      <c r="A106" t="s">
        <v>718</v>
      </c>
      <c r="B106">
        <v>5233.41</v>
      </c>
      <c r="C106">
        <v>5233.41</v>
      </c>
      <c r="D106" t="s">
        <v>711</v>
      </c>
    </row>
    <row r="107" spans="1:4">
      <c r="A107" t="s">
        <v>718</v>
      </c>
      <c r="B107">
        <v>5293.44</v>
      </c>
      <c r="C107">
        <v>5293.44</v>
      </c>
      <c r="D107" t="s">
        <v>706</v>
      </c>
    </row>
    <row r="108" spans="1:4">
      <c r="A108" t="s">
        <v>718</v>
      </c>
      <c r="B108">
        <v>5357.77</v>
      </c>
      <c r="C108">
        <v>5357.77</v>
      </c>
      <c r="D108" t="s">
        <v>706</v>
      </c>
    </row>
    <row r="109" spans="1:4">
      <c r="A109" t="s">
        <v>718</v>
      </c>
      <c r="B109">
        <v>5412.53</v>
      </c>
      <c r="C109">
        <v>5412.53</v>
      </c>
      <c r="D109" t="s">
        <v>3</v>
      </c>
    </row>
    <row r="110" spans="1:4">
      <c r="A110" t="s">
        <v>718</v>
      </c>
      <c r="B110">
        <v>5982.69</v>
      </c>
      <c r="C110">
        <v>5982.69</v>
      </c>
      <c r="D110" t="s">
        <v>706</v>
      </c>
    </row>
    <row r="111" spans="1:4">
      <c r="A111" t="s">
        <v>718</v>
      </c>
      <c r="B111">
        <v>6270.38</v>
      </c>
      <c r="C111">
        <v>6270.38</v>
      </c>
      <c r="D111" t="s">
        <v>710</v>
      </c>
    </row>
    <row r="112" spans="1:4">
      <c r="A112" t="s">
        <v>718</v>
      </c>
      <c r="B112">
        <v>6283.2</v>
      </c>
      <c r="C112">
        <v>6283.2</v>
      </c>
      <c r="D112" t="s">
        <v>713</v>
      </c>
    </row>
    <row r="113" spans="1:4">
      <c r="A113" t="s">
        <v>718</v>
      </c>
      <c r="B113">
        <v>6304.11</v>
      </c>
      <c r="C113">
        <v>6304.11</v>
      </c>
      <c r="D113" t="s">
        <v>715</v>
      </c>
    </row>
    <row r="114" spans="1:4">
      <c r="A114" t="s">
        <v>718</v>
      </c>
      <c r="B114">
        <v>6384.18</v>
      </c>
      <c r="C114">
        <v>6384.18</v>
      </c>
      <c r="D114" t="s">
        <v>710</v>
      </c>
    </row>
    <row r="115" spans="1:4">
      <c r="A115" t="s">
        <v>718</v>
      </c>
      <c r="B115">
        <v>6791.74</v>
      </c>
      <c r="C115">
        <v>6791.74</v>
      </c>
      <c r="D115" t="s">
        <v>3</v>
      </c>
    </row>
    <row r="116" spans="1:4">
      <c r="A116" t="s">
        <v>718</v>
      </c>
      <c r="B116">
        <v>7177.39</v>
      </c>
      <c r="C116">
        <v>7177.39</v>
      </c>
      <c r="D116" t="s">
        <v>706</v>
      </c>
    </row>
    <row r="117" spans="1:4">
      <c r="A117" t="s">
        <v>718</v>
      </c>
      <c r="B117">
        <v>7371.24</v>
      </c>
      <c r="C117">
        <v>7371.24</v>
      </c>
      <c r="D117" t="s">
        <v>3</v>
      </c>
    </row>
    <row r="118" spans="1:4">
      <c r="A118" t="s">
        <v>718</v>
      </c>
      <c r="B118">
        <v>7695.76</v>
      </c>
      <c r="C118">
        <v>7695.76</v>
      </c>
      <c r="D118" t="s">
        <v>3</v>
      </c>
    </row>
    <row r="119" spans="1:4">
      <c r="A119" t="s">
        <v>718</v>
      </c>
      <c r="B119">
        <v>7990.4</v>
      </c>
      <c r="C119">
        <v>7990.4</v>
      </c>
      <c r="D119" t="s">
        <v>713</v>
      </c>
    </row>
    <row r="120" spans="1:4">
      <c r="A120" t="s">
        <v>718</v>
      </c>
      <c r="B120">
        <v>8537.51</v>
      </c>
      <c r="C120">
        <v>8537.51</v>
      </c>
      <c r="D120" t="s">
        <v>706</v>
      </c>
    </row>
    <row r="121" spans="1:4">
      <c r="A121" t="s">
        <v>718</v>
      </c>
      <c r="B121">
        <v>8606.4</v>
      </c>
      <c r="C121">
        <v>8606.4</v>
      </c>
      <c r="D121" t="s">
        <v>713</v>
      </c>
    </row>
    <row r="122" spans="1:4">
      <c r="A122" t="s">
        <v>718</v>
      </c>
      <c r="B122">
        <v>8837.01</v>
      </c>
      <c r="C122">
        <v>8837.01</v>
      </c>
      <c r="D122" t="s">
        <v>711</v>
      </c>
    </row>
    <row r="123" spans="1:4">
      <c r="A123" t="s">
        <v>718</v>
      </c>
      <c r="B123">
        <v>9024.58</v>
      </c>
      <c r="C123">
        <v>9024.58</v>
      </c>
      <c r="D123" t="s">
        <v>706</v>
      </c>
    </row>
    <row r="124" spans="1:4">
      <c r="A124" t="s">
        <v>718</v>
      </c>
      <c r="B124">
        <v>9028.7999999999993</v>
      </c>
      <c r="C124">
        <v>9028.7999999999993</v>
      </c>
      <c r="D124" t="s">
        <v>713</v>
      </c>
    </row>
    <row r="125" spans="1:4">
      <c r="A125" t="s">
        <v>718</v>
      </c>
      <c r="B125">
        <v>10338.75</v>
      </c>
      <c r="C125">
        <v>10338.75</v>
      </c>
      <c r="D125" t="s">
        <v>706</v>
      </c>
    </row>
    <row r="126" spans="1:4">
      <c r="A126" t="s">
        <v>718</v>
      </c>
      <c r="B126">
        <v>17424</v>
      </c>
      <c r="C126">
        <v>17424</v>
      </c>
      <c r="D126" t="s">
        <v>712</v>
      </c>
    </row>
    <row r="127" spans="1:4">
      <c r="A127" t="s">
        <v>718</v>
      </c>
      <c r="B127">
        <v>19289.599999999999</v>
      </c>
      <c r="C127">
        <v>19289.599999999999</v>
      </c>
      <c r="D127" t="s">
        <v>712</v>
      </c>
    </row>
    <row r="128" spans="1:4">
      <c r="A128" t="s">
        <v>718</v>
      </c>
      <c r="B128">
        <v>23971.200000000001</v>
      </c>
      <c r="C128">
        <v>23971.200000000001</v>
      </c>
      <c r="D128" t="s">
        <v>712</v>
      </c>
    </row>
    <row r="129" spans="1:4">
      <c r="A129" t="s">
        <v>718</v>
      </c>
      <c r="B129">
        <v>29744</v>
      </c>
      <c r="C129">
        <v>29744</v>
      </c>
      <c r="D129" t="s">
        <v>712</v>
      </c>
    </row>
    <row r="130" spans="1:4">
      <c r="A130" t="s">
        <v>719</v>
      </c>
      <c r="B130">
        <v>1728.09</v>
      </c>
      <c r="C130">
        <v>1728.09</v>
      </c>
      <c r="D130" t="s">
        <v>711</v>
      </c>
    </row>
    <row r="131" spans="1:4">
      <c r="A131" t="s">
        <v>719</v>
      </c>
      <c r="B131">
        <v>2396.61</v>
      </c>
      <c r="C131">
        <v>2396.61</v>
      </c>
      <c r="D131" t="s">
        <v>707</v>
      </c>
    </row>
    <row r="132" spans="1:4">
      <c r="A132" t="s">
        <v>719</v>
      </c>
      <c r="B132">
        <v>2407.86</v>
      </c>
      <c r="C132">
        <v>2407.86</v>
      </c>
      <c r="D132" t="s">
        <v>711</v>
      </c>
    </row>
    <row r="133" spans="1:4">
      <c r="A133" t="s">
        <v>719</v>
      </c>
      <c r="B133">
        <v>2782.41</v>
      </c>
      <c r="C133">
        <v>2782.41</v>
      </c>
      <c r="D133" t="s">
        <v>710</v>
      </c>
    </row>
    <row r="134" spans="1:4">
      <c r="A134" t="s">
        <v>719</v>
      </c>
      <c r="B134">
        <v>2972.97</v>
      </c>
      <c r="C134">
        <v>2972.97</v>
      </c>
      <c r="D134" t="s">
        <v>711</v>
      </c>
    </row>
    <row r="135" spans="1:4">
      <c r="A135" t="s">
        <v>719</v>
      </c>
      <c r="B135">
        <v>3094.53</v>
      </c>
      <c r="C135">
        <v>3094.53</v>
      </c>
      <c r="D135" t="s">
        <v>3</v>
      </c>
    </row>
    <row r="136" spans="1:4">
      <c r="A136" t="s">
        <v>719</v>
      </c>
      <c r="B136">
        <v>3670.05</v>
      </c>
      <c r="C136">
        <v>3670.05</v>
      </c>
      <c r="D136" t="s">
        <v>710</v>
      </c>
    </row>
    <row r="137" spans="1:4">
      <c r="A137" t="s">
        <v>719</v>
      </c>
      <c r="B137">
        <v>4178.7700000000004</v>
      </c>
      <c r="C137">
        <v>4178.7700000000004</v>
      </c>
      <c r="D137" t="s">
        <v>715</v>
      </c>
    </row>
    <row r="138" spans="1:4">
      <c r="A138" t="s">
        <v>719</v>
      </c>
      <c r="B138">
        <v>4404.0600000000004</v>
      </c>
      <c r="C138">
        <v>4404.0600000000004</v>
      </c>
      <c r="D138" t="s">
        <v>710</v>
      </c>
    </row>
    <row r="139" spans="1:4">
      <c r="A139" t="s">
        <v>719</v>
      </c>
      <c r="B139">
        <v>4831.2</v>
      </c>
      <c r="C139">
        <v>4831.2</v>
      </c>
      <c r="D139" t="s">
        <v>713</v>
      </c>
    </row>
    <row r="140" spans="1:4">
      <c r="A140" t="s">
        <v>719</v>
      </c>
      <c r="B140">
        <v>5695.69</v>
      </c>
      <c r="C140">
        <v>5695.69</v>
      </c>
      <c r="D140" t="s">
        <v>710</v>
      </c>
    </row>
    <row r="141" spans="1:4">
      <c r="A141" t="s">
        <v>719</v>
      </c>
      <c r="B141">
        <v>6191.64</v>
      </c>
      <c r="C141">
        <v>6191.64</v>
      </c>
      <c r="D141" t="s">
        <v>711</v>
      </c>
    </row>
    <row r="142" spans="1:4">
      <c r="A142" t="s">
        <v>719</v>
      </c>
      <c r="B142">
        <v>6212.44</v>
      </c>
      <c r="C142">
        <v>6212.44</v>
      </c>
      <c r="D142" t="s">
        <v>706</v>
      </c>
    </row>
    <row r="143" spans="1:4">
      <c r="A143" t="s">
        <v>719</v>
      </c>
      <c r="B143">
        <v>7214.15</v>
      </c>
      <c r="C143">
        <v>7214.15</v>
      </c>
      <c r="D143" t="s">
        <v>706</v>
      </c>
    </row>
    <row r="144" spans="1:4">
      <c r="A144" t="s">
        <v>719</v>
      </c>
      <c r="B144">
        <v>7356.8</v>
      </c>
      <c r="C144">
        <v>7356.8</v>
      </c>
      <c r="D144" t="s">
        <v>712</v>
      </c>
    </row>
    <row r="145" spans="1:4">
      <c r="A145" t="s">
        <v>719</v>
      </c>
      <c r="B145">
        <v>7489.85</v>
      </c>
      <c r="C145">
        <v>7489.85</v>
      </c>
      <c r="D145" t="s">
        <v>706</v>
      </c>
    </row>
    <row r="146" spans="1:4">
      <c r="A146" t="s">
        <v>719</v>
      </c>
      <c r="B146">
        <v>7980.11</v>
      </c>
      <c r="C146">
        <v>7980.11</v>
      </c>
      <c r="D146" t="s">
        <v>707</v>
      </c>
    </row>
    <row r="147" spans="1:4">
      <c r="A147" t="s">
        <v>719</v>
      </c>
      <c r="B147">
        <v>8509.6</v>
      </c>
      <c r="C147">
        <v>8509.6</v>
      </c>
      <c r="D147" t="s">
        <v>713</v>
      </c>
    </row>
    <row r="148" spans="1:4">
      <c r="A148" t="s">
        <v>719</v>
      </c>
      <c r="B148">
        <v>9354.51</v>
      </c>
      <c r="C148">
        <v>9354.51</v>
      </c>
      <c r="D148" t="s">
        <v>707</v>
      </c>
    </row>
    <row r="149" spans="1:4">
      <c r="A149" t="s">
        <v>719</v>
      </c>
      <c r="B149">
        <v>10550.12</v>
      </c>
      <c r="C149">
        <v>10550.12</v>
      </c>
      <c r="D149" t="s">
        <v>706</v>
      </c>
    </row>
    <row r="150" spans="1:4">
      <c r="A150" t="s">
        <v>719</v>
      </c>
      <c r="B150">
        <v>12284.8</v>
      </c>
      <c r="C150">
        <v>12284.8</v>
      </c>
      <c r="D150" t="s">
        <v>712</v>
      </c>
    </row>
    <row r="151" spans="1:4">
      <c r="A151" t="s">
        <v>719</v>
      </c>
      <c r="B151">
        <v>13552</v>
      </c>
      <c r="C151">
        <v>13552</v>
      </c>
      <c r="D151" t="s">
        <v>712</v>
      </c>
    </row>
    <row r="152" spans="1:4">
      <c r="A152" t="s">
        <v>719</v>
      </c>
      <c r="B152">
        <v>17283.2</v>
      </c>
      <c r="C152">
        <v>17283.2</v>
      </c>
      <c r="D152" t="s">
        <v>712</v>
      </c>
    </row>
    <row r="153" spans="1:4">
      <c r="A153" t="s">
        <v>719</v>
      </c>
      <c r="B153">
        <v>19852.8</v>
      </c>
      <c r="C153">
        <v>19852.8</v>
      </c>
      <c r="D153" t="s">
        <v>712</v>
      </c>
    </row>
    <row r="154" spans="1:4">
      <c r="A154" t="s">
        <v>720</v>
      </c>
      <c r="B154">
        <v>1232</v>
      </c>
      <c r="C154">
        <v>1232</v>
      </c>
      <c r="D154" t="s">
        <v>713</v>
      </c>
    </row>
    <row r="155" spans="1:4">
      <c r="A155" t="s">
        <v>720</v>
      </c>
      <c r="B155">
        <v>1277.4100000000001</v>
      </c>
      <c r="C155">
        <v>1277.4100000000001</v>
      </c>
      <c r="D155" t="s">
        <v>706</v>
      </c>
    </row>
    <row r="156" spans="1:4">
      <c r="A156" t="s">
        <v>720</v>
      </c>
      <c r="B156">
        <v>1592.8</v>
      </c>
      <c r="C156">
        <v>1592.8</v>
      </c>
      <c r="D156" t="s">
        <v>713</v>
      </c>
    </row>
    <row r="157" spans="1:4">
      <c r="A157" t="s">
        <v>720</v>
      </c>
      <c r="B157">
        <v>1692.14</v>
      </c>
      <c r="C157">
        <v>1692.14</v>
      </c>
      <c r="D157" t="s">
        <v>3</v>
      </c>
    </row>
    <row r="158" spans="1:4">
      <c r="A158" t="s">
        <v>720</v>
      </c>
      <c r="B158">
        <v>2005.07</v>
      </c>
      <c r="C158">
        <v>2005.07</v>
      </c>
      <c r="D158" t="s">
        <v>3</v>
      </c>
    </row>
    <row r="159" spans="1:4">
      <c r="A159" t="s">
        <v>720</v>
      </c>
      <c r="B159">
        <v>2063.88</v>
      </c>
      <c r="C159">
        <v>2063.88</v>
      </c>
      <c r="D159" t="s">
        <v>711</v>
      </c>
    </row>
    <row r="160" spans="1:4">
      <c r="A160" t="s">
        <v>720</v>
      </c>
      <c r="B160">
        <v>2588.9499999999998</v>
      </c>
      <c r="C160">
        <v>2588.9499999999998</v>
      </c>
      <c r="D160" t="s">
        <v>710</v>
      </c>
    </row>
    <row r="161" spans="1:4">
      <c r="A161" t="s">
        <v>720</v>
      </c>
      <c r="B161">
        <v>2705.85</v>
      </c>
      <c r="C161">
        <v>2705.85</v>
      </c>
      <c r="D161" t="s">
        <v>707</v>
      </c>
    </row>
    <row r="162" spans="1:4">
      <c r="A162" t="s">
        <v>720</v>
      </c>
      <c r="B162">
        <v>3198.12</v>
      </c>
      <c r="C162">
        <v>3198.12</v>
      </c>
      <c r="D162" t="s">
        <v>706</v>
      </c>
    </row>
    <row r="163" spans="1:4">
      <c r="A163" t="s">
        <v>720</v>
      </c>
      <c r="B163">
        <v>3243.24</v>
      </c>
      <c r="C163">
        <v>3243.24</v>
      </c>
      <c r="D163" t="s">
        <v>711</v>
      </c>
    </row>
    <row r="164" spans="1:4">
      <c r="A164" t="s">
        <v>720</v>
      </c>
      <c r="B164">
        <v>3832.23</v>
      </c>
      <c r="C164">
        <v>3832.23</v>
      </c>
      <c r="D164" t="s">
        <v>706</v>
      </c>
    </row>
    <row r="165" spans="1:4">
      <c r="A165" t="s">
        <v>720</v>
      </c>
      <c r="B165">
        <v>3898.44</v>
      </c>
      <c r="C165">
        <v>3898.44</v>
      </c>
      <c r="D165" t="s">
        <v>711</v>
      </c>
    </row>
    <row r="166" spans="1:4">
      <c r="A166" t="s">
        <v>720</v>
      </c>
      <c r="B166">
        <v>5068.1000000000004</v>
      </c>
      <c r="C166">
        <v>5068.1000000000004</v>
      </c>
      <c r="D166" t="s">
        <v>707</v>
      </c>
    </row>
    <row r="167" spans="1:4">
      <c r="A167" t="s">
        <v>720</v>
      </c>
      <c r="B167">
        <v>5480.42</v>
      </c>
      <c r="C167">
        <v>5480.42</v>
      </c>
      <c r="D167" t="s">
        <v>707</v>
      </c>
    </row>
    <row r="168" spans="1:4">
      <c r="A168" t="s">
        <v>720</v>
      </c>
      <c r="B168">
        <v>5934.67</v>
      </c>
      <c r="C168">
        <v>5934.67</v>
      </c>
      <c r="D168" t="s">
        <v>710</v>
      </c>
    </row>
    <row r="169" spans="1:4">
      <c r="A169" t="s">
        <v>720</v>
      </c>
      <c r="B169">
        <v>6047.02</v>
      </c>
      <c r="C169">
        <v>6047.02</v>
      </c>
      <c r="D169" t="s">
        <v>706</v>
      </c>
    </row>
    <row r="170" spans="1:4">
      <c r="A170" t="s">
        <v>720</v>
      </c>
      <c r="B170">
        <v>6363.63</v>
      </c>
      <c r="C170">
        <v>6363.63</v>
      </c>
      <c r="D170" t="s">
        <v>711</v>
      </c>
    </row>
    <row r="171" spans="1:4">
      <c r="A171" t="s">
        <v>720</v>
      </c>
      <c r="B171">
        <v>7310.09</v>
      </c>
      <c r="C171">
        <v>7310.09</v>
      </c>
      <c r="D171" t="s">
        <v>707</v>
      </c>
    </row>
    <row r="172" spans="1:4">
      <c r="A172" t="s">
        <v>720</v>
      </c>
      <c r="B172">
        <v>8512.69</v>
      </c>
      <c r="C172">
        <v>8512.69</v>
      </c>
      <c r="D172" t="s">
        <v>707</v>
      </c>
    </row>
    <row r="173" spans="1:4">
      <c r="A173" t="s">
        <v>720</v>
      </c>
      <c r="B173">
        <v>10048.530000000001</v>
      </c>
      <c r="C173">
        <v>10048.530000000001</v>
      </c>
      <c r="D173" t="s">
        <v>3</v>
      </c>
    </row>
    <row r="174" spans="1:4">
      <c r="A174" t="s">
        <v>720</v>
      </c>
      <c r="B174">
        <v>10199.200000000001</v>
      </c>
      <c r="C174">
        <v>10199.200000000001</v>
      </c>
      <c r="D174" t="s">
        <v>713</v>
      </c>
    </row>
    <row r="175" spans="1:4">
      <c r="A175" t="s">
        <v>720</v>
      </c>
      <c r="B175">
        <v>10278.4</v>
      </c>
      <c r="C175">
        <v>10278.4</v>
      </c>
      <c r="D175" t="s">
        <v>713</v>
      </c>
    </row>
    <row r="176" spans="1:4">
      <c r="A176" t="s">
        <v>720</v>
      </c>
      <c r="B176">
        <v>13792.1</v>
      </c>
      <c r="C176">
        <v>13792.1</v>
      </c>
      <c r="D176" t="s">
        <v>3</v>
      </c>
    </row>
    <row r="177" spans="1:4">
      <c r="A177" t="s">
        <v>720</v>
      </c>
      <c r="B177">
        <v>14537.6</v>
      </c>
      <c r="C177">
        <v>14537.6</v>
      </c>
      <c r="D177" t="s">
        <v>712</v>
      </c>
    </row>
    <row r="178" spans="1:4">
      <c r="A178" t="s">
        <v>720</v>
      </c>
      <c r="B178">
        <v>22598.400000000001</v>
      </c>
      <c r="C178">
        <v>22598.400000000001</v>
      </c>
      <c r="D178" t="s">
        <v>712</v>
      </c>
    </row>
    <row r="179" spans="1:4">
      <c r="A179" t="s">
        <v>720</v>
      </c>
      <c r="B179">
        <v>26083.200000000001</v>
      </c>
      <c r="C179">
        <v>26083.200000000001</v>
      </c>
      <c r="D179" t="s">
        <v>712</v>
      </c>
    </row>
    <row r="180" spans="1:4">
      <c r="A180" t="s">
        <v>720</v>
      </c>
      <c r="B180">
        <v>32172.799999999999</v>
      </c>
      <c r="C180">
        <v>32172.799999999999</v>
      </c>
      <c r="D180" t="s">
        <v>712</v>
      </c>
    </row>
    <row r="181" spans="1:4">
      <c r="A181" t="s">
        <v>720</v>
      </c>
      <c r="B181">
        <v>40761.599999999999</v>
      </c>
      <c r="C181">
        <v>40761.599999999999</v>
      </c>
      <c r="D181" t="s">
        <v>712</v>
      </c>
    </row>
    <row r="182" spans="1:4">
      <c r="A182" t="s">
        <v>721</v>
      </c>
      <c r="B182">
        <v>901.95</v>
      </c>
      <c r="C182">
        <v>901.95</v>
      </c>
      <c r="D182" t="s">
        <v>707</v>
      </c>
    </row>
    <row r="183" spans="1:4">
      <c r="A183" t="s">
        <v>721</v>
      </c>
      <c r="B183">
        <v>1038.47</v>
      </c>
      <c r="C183">
        <v>1038.47</v>
      </c>
      <c r="D183" t="s">
        <v>706</v>
      </c>
    </row>
    <row r="184" spans="1:4">
      <c r="A184" t="s">
        <v>721</v>
      </c>
      <c r="B184">
        <v>1263.31</v>
      </c>
      <c r="C184">
        <v>1263.31</v>
      </c>
      <c r="D184" t="s">
        <v>3</v>
      </c>
    </row>
    <row r="185" spans="1:4">
      <c r="A185" t="s">
        <v>721</v>
      </c>
      <c r="B185">
        <v>1526.09</v>
      </c>
      <c r="C185">
        <v>1526.09</v>
      </c>
      <c r="D185" t="s">
        <v>715</v>
      </c>
    </row>
    <row r="186" spans="1:4">
      <c r="A186" t="s">
        <v>721</v>
      </c>
      <c r="B186">
        <v>2843.29</v>
      </c>
      <c r="C186">
        <v>2843.29</v>
      </c>
      <c r="D186" t="s">
        <v>707</v>
      </c>
    </row>
    <row r="187" spans="1:4">
      <c r="A187" t="s">
        <v>721</v>
      </c>
      <c r="B187">
        <v>4256.12</v>
      </c>
      <c r="C187">
        <v>4256.12</v>
      </c>
      <c r="D187" t="s">
        <v>710</v>
      </c>
    </row>
    <row r="188" spans="1:4">
      <c r="A188" t="s">
        <v>721</v>
      </c>
      <c r="B188">
        <v>4432.4399999999996</v>
      </c>
      <c r="C188">
        <v>4432.4399999999996</v>
      </c>
      <c r="D188" t="s">
        <v>707</v>
      </c>
    </row>
    <row r="189" spans="1:4">
      <c r="A189" t="s">
        <v>721</v>
      </c>
      <c r="B189">
        <v>5491.2</v>
      </c>
      <c r="C189">
        <v>5491.2</v>
      </c>
      <c r="D189" t="s">
        <v>712</v>
      </c>
    </row>
    <row r="190" spans="1:4">
      <c r="A190" t="s">
        <v>721</v>
      </c>
      <c r="B190">
        <v>6008.64</v>
      </c>
      <c r="C190">
        <v>6008.64</v>
      </c>
      <c r="D190" t="s">
        <v>710</v>
      </c>
    </row>
    <row r="191" spans="1:4">
      <c r="A191" t="s">
        <v>721</v>
      </c>
      <c r="B191">
        <v>7626.22</v>
      </c>
      <c r="C191">
        <v>7626.22</v>
      </c>
      <c r="D191" t="s">
        <v>3</v>
      </c>
    </row>
    <row r="192" spans="1:4">
      <c r="A192" t="s">
        <v>721</v>
      </c>
      <c r="B192">
        <v>7774.74</v>
      </c>
      <c r="C192">
        <v>7774.74</v>
      </c>
      <c r="D192" t="s">
        <v>706</v>
      </c>
    </row>
    <row r="193" spans="1:4">
      <c r="A193" t="s">
        <v>721</v>
      </c>
      <c r="B193">
        <v>8151.53</v>
      </c>
      <c r="C193">
        <v>8151.53</v>
      </c>
      <c r="D193" t="s">
        <v>706</v>
      </c>
    </row>
    <row r="194" spans="1:4">
      <c r="A194" t="s">
        <v>721</v>
      </c>
      <c r="B194">
        <v>8280.09</v>
      </c>
      <c r="C194">
        <v>8280.09</v>
      </c>
      <c r="D194" t="s">
        <v>711</v>
      </c>
    </row>
    <row r="195" spans="1:4">
      <c r="A195" t="s">
        <v>721</v>
      </c>
      <c r="B195">
        <v>9586.44</v>
      </c>
      <c r="C195">
        <v>9586.44</v>
      </c>
      <c r="D195" t="s">
        <v>707</v>
      </c>
    </row>
    <row r="196" spans="1:4">
      <c r="A196" t="s">
        <v>721</v>
      </c>
      <c r="B196">
        <v>10954.48</v>
      </c>
      <c r="C196">
        <v>10954.48</v>
      </c>
      <c r="D196" t="s">
        <v>706</v>
      </c>
    </row>
    <row r="197" spans="1:4">
      <c r="A197" t="s">
        <v>721</v>
      </c>
      <c r="B197">
        <v>23337.599999999999</v>
      </c>
      <c r="C197">
        <v>23337.599999999999</v>
      </c>
      <c r="D197" t="s">
        <v>712</v>
      </c>
    </row>
    <row r="198" spans="1:4">
      <c r="A198" t="s">
        <v>721</v>
      </c>
      <c r="B198">
        <v>26822.400000000001</v>
      </c>
      <c r="C198">
        <v>26822.400000000001</v>
      </c>
      <c r="D198" t="s">
        <v>712</v>
      </c>
    </row>
    <row r="199" spans="1:4">
      <c r="A199" t="s">
        <v>722</v>
      </c>
      <c r="B199">
        <v>1258.4000000000001</v>
      </c>
      <c r="C199">
        <v>1258.4000000000001</v>
      </c>
      <c r="D199" t="s">
        <v>713</v>
      </c>
    </row>
    <row r="200" spans="1:4">
      <c r="A200" t="s">
        <v>722</v>
      </c>
      <c r="B200">
        <v>1322.86</v>
      </c>
      <c r="C200">
        <v>1322.86</v>
      </c>
      <c r="D200" t="s">
        <v>707</v>
      </c>
    </row>
    <row r="201" spans="1:4">
      <c r="A201" t="s">
        <v>722</v>
      </c>
      <c r="B201">
        <v>1390.8</v>
      </c>
      <c r="C201">
        <v>1390.8</v>
      </c>
      <c r="D201" t="s">
        <v>3</v>
      </c>
    </row>
    <row r="202" spans="1:4">
      <c r="A202" t="s">
        <v>722</v>
      </c>
      <c r="B202">
        <v>4017.14</v>
      </c>
      <c r="C202">
        <v>4017.14</v>
      </c>
      <c r="D202" t="s">
        <v>710</v>
      </c>
    </row>
    <row r="203" spans="1:4">
      <c r="A203" t="s">
        <v>722</v>
      </c>
      <c r="B203">
        <v>6822.27</v>
      </c>
      <c r="C203">
        <v>6822.27</v>
      </c>
      <c r="D203" t="s">
        <v>711</v>
      </c>
    </row>
    <row r="204" spans="1:4">
      <c r="A204" t="s">
        <v>722</v>
      </c>
      <c r="B204">
        <v>8040.24</v>
      </c>
      <c r="C204">
        <v>8040.24</v>
      </c>
      <c r="D204" t="s">
        <v>707</v>
      </c>
    </row>
    <row r="205" spans="1:4">
      <c r="A205" t="s">
        <v>722</v>
      </c>
      <c r="B205">
        <v>8861.6</v>
      </c>
      <c r="C205">
        <v>8861.6</v>
      </c>
      <c r="D205" t="s">
        <v>713</v>
      </c>
    </row>
    <row r="206" spans="1:4">
      <c r="A206" t="s">
        <v>722</v>
      </c>
      <c r="B206">
        <v>8905.6</v>
      </c>
      <c r="C206">
        <v>8905.6</v>
      </c>
      <c r="D206" t="s">
        <v>713</v>
      </c>
    </row>
    <row r="207" spans="1:4">
      <c r="A207" t="s">
        <v>722</v>
      </c>
      <c r="B207">
        <v>9747.19</v>
      </c>
      <c r="C207">
        <v>9747.19</v>
      </c>
      <c r="D207" t="s">
        <v>3</v>
      </c>
    </row>
    <row r="208" spans="1:4">
      <c r="A208" t="s">
        <v>722</v>
      </c>
      <c r="B208">
        <v>10403.08</v>
      </c>
      <c r="C208">
        <v>10403.08</v>
      </c>
      <c r="D208" t="s">
        <v>706</v>
      </c>
    </row>
    <row r="209" spans="1:4">
      <c r="A209" t="s">
        <v>722</v>
      </c>
      <c r="B209">
        <v>11474.1</v>
      </c>
      <c r="C209">
        <v>11474.1</v>
      </c>
      <c r="D209" t="s">
        <v>3</v>
      </c>
    </row>
    <row r="210" spans="1:4">
      <c r="A210" t="s">
        <v>722</v>
      </c>
      <c r="B210">
        <v>17529.599999999999</v>
      </c>
      <c r="C210">
        <v>17529.599999999999</v>
      </c>
      <c r="D210" t="s">
        <v>712</v>
      </c>
    </row>
    <row r="211" spans="1:4">
      <c r="A211" t="s">
        <v>723</v>
      </c>
      <c r="B211">
        <v>1007.13</v>
      </c>
      <c r="C211">
        <v>1007.13</v>
      </c>
      <c r="D211" t="s">
        <v>710</v>
      </c>
    </row>
    <row r="212" spans="1:4">
      <c r="A212" t="s">
        <v>723</v>
      </c>
      <c r="B212">
        <v>1212.1199999999999</v>
      </c>
      <c r="C212">
        <v>1212.1199999999999</v>
      </c>
      <c r="D212" t="s">
        <v>711</v>
      </c>
    </row>
    <row r="213" spans="1:4">
      <c r="A213" t="s">
        <v>723</v>
      </c>
      <c r="B213">
        <v>1462.17</v>
      </c>
      <c r="C213">
        <v>1462.17</v>
      </c>
      <c r="D213" t="s">
        <v>715</v>
      </c>
    </row>
    <row r="214" spans="1:4">
      <c r="A214" t="s">
        <v>723</v>
      </c>
      <c r="B214">
        <v>2002.88</v>
      </c>
      <c r="C214">
        <v>2002.88</v>
      </c>
      <c r="D214" t="s">
        <v>710</v>
      </c>
    </row>
    <row r="215" spans="1:4">
      <c r="A215" t="s">
        <v>723</v>
      </c>
      <c r="B215">
        <v>2573.1999999999998</v>
      </c>
      <c r="C215">
        <v>2573.1999999999998</v>
      </c>
      <c r="D215" t="s">
        <v>706</v>
      </c>
    </row>
    <row r="216" spans="1:4">
      <c r="A216" t="s">
        <v>723</v>
      </c>
      <c r="B216">
        <v>2868.8</v>
      </c>
      <c r="C216">
        <v>2868.8</v>
      </c>
      <c r="D216" t="s">
        <v>713</v>
      </c>
    </row>
    <row r="217" spans="1:4">
      <c r="A217" t="s">
        <v>723</v>
      </c>
      <c r="B217">
        <v>2943.86</v>
      </c>
      <c r="C217">
        <v>2943.86</v>
      </c>
      <c r="D217" t="s">
        <v>3</v>
      </c>
    </row>
    <row r="218" spans="1:4">
      <c r="A218" t="s">
        <v>723</v>
      </c>
      <c r="B218">
        <v>3192.09</v>
      </c>
      <c r="C218">
        <v>3192.09</v>
      </c>
      <c r="D218" t="s">
        <v>710</v>
      </c>
    </row>
    <row r="219" spans="1:4">
      <c r="A219" t="s">
        <v>723</v>
      </c>
      <c r="B219">
        <v>3233.61</v>
      </c>
      <c r="C219">
        <v>3233.61</v>
      </c>
      <c r="D219" t="s">
        <v>3</v>
      </c>
    </row>
    <row r="220" spans="1:4">
      <c r="A220" t="s">
        <v>723</v>
      </c>
      <c r="B220">
        <v>3235.95</v>
      </c>
      <c r="C220">
        <v>3235.95</v>
      </c>
      <c r="D220" t="s">
        <v>715</v>
      </c>
    </row>
    <row r="221" spans="1:4">
      <c r="A221" t="s">
        <v>723</v>
      </c>
      <c r="B221">
        <v>3696</v>
      </c>
      <c r="C221">
        <v>3696</v>
      </c>
      <c r="D221" t="s">
        <v>712</v>
      </c>
    </row>
    <row r="222" spans="1:4">
      <c r="A222" t="s">
        <v>723</v>
      </c>
      <c r="B222">
        <v>4037.67</v>
      </c>
      <c r="C222">
        <v>4037.67</v>
      </c>
      <c r="D222" t="s">
        <v>711</v>
      </c>
    </row>
    <row r="223" spans="1:4">
      <c r="A223" t="s">
        <v>723</v>
      </c>
      <c r="B223">
        <v>4180</v>
      </c>
      <c r="C223">
        <v>4180</v>
      </c>
      <c r="D223" t="s">
        <v>713</v>
      </c>
    </row>
    <row r="224" spans="1:4">
      <c r="A224" t="s">
        <v>723</v>
      </c>
      <c r="B224">
        <v>4392.82</v>
      </c>
      <c r="C224">
        <v>4392.82</v>
      </c>
      <c r="D224" t="s">
        <v>706</v>
      </c>
    </row>
    <row r="225" spans="1:4">
      <c r="A225" t="s">
        <v>723</v>
      </c>
      <c r="B225">
        <v>5121</v>
      </c>
      <c r="C225">
        <v>5121</v>
      </c>
      <c r="D225" t="s">
        <v>710</v>
      </c>
    </row>
    <row r="226" spans="1:4">
      <c r="A226" t="s">
        <v>723</v>
      </c>
      <c r="B226">
        <v>5183.16</v>
      </c>
      <c r="C226">
        <v>5183.16</v>
      </c>
      <c r="D226" t="s">
        <v>706</v>
      </c>
    </row>
    <row r="227" spans="1:4">
      <c r="A227" t="s">
        <v>723</v>
      </c>
      <c r="B227">
        <v>5212.04</v>
      </c>
      <c r="C227">
        <v>5212.04</v>
      </c>
      <c r="D227" t="s">
        <v>710</v>
      </c>
    </row>
    <row r="228" spans="1:4">
      <c r="A228" t="s">
        <v>723</v>
      </c>
      <c r="B228">
        <v>5487.3</v>
      </c>
      <c r="C228">
        <v>5487.3</v>
      </c>
      <c r="D228" t="s">
        <v>711</v>
      </c>
    </row>
    <row r="229" spans="1:4">
      <c r="A229" t="s">
        <v>723</v>
      </c>
      <c r="B229">
        <v>5536.37</v>
      </c>
      <c r="C229">
        <v>5536.37</v>
      </c>
      <c r="D229" t="s">
        <v>710</v>
      </c>
    </row>
    <row r="230" spans="1:4">
      <c r="A230" t="s">
        <v>723</v>
      </c>
      <c r="B230">
        <v>5626.45</v>
      </c>
      <c r="C230">
        <v>5626.45</v>
      </c>
      <c r="D230" t="s">
        <v>707</v>
      </c>
    </row>
    <row r="231" spans="1:4">
      <c r="A231" t="s">
        <v>723</v>
      </c>
      <c r="B231">
        <v>6133.6</v>
      </c>
      <c r="C231">
        <v>6133.6</v>
      </c>
      <c r="D231" t="s">
        <v>713</v>
      </c>
    </row>
    <row r="232" spans="1:4">
      <c r="A232" t="s">
        <v>723</v>
      </c>
      <c r="B232">
        <v>6406.94</v>
      </c>
      <c r="C232">
        <v>6406.94</v>
      </c>
      <c r="D232" t="s">
        <v>710</v>
      </c>
    </row>
    <row r="233" spans="1:4">
      <c r="A233" t="s">
        <v>723</v>
      </c>
      <c r="B233">
        <v>6665.84</v>
      </c>
      <c r="C233">
        <v>6665.84</v>
      </c>
      <c r="D233" t="s">
        <v>707</v>
      </c>
    </row>
    <row r="234" spans="1:4">
      <c r="A234" t="s">
        <v>723</v>
      </c>
      <c r="B234">
        <v>7542.02</v>
      </c>
      <c r="C234">
        <v>7542.02</v>
      </c>
      <c r="D234" t="s">
        <v>707</v>
      </c>
    </row>
    <row r="235" spans="1:4">
      <c r="A235" t="s">
        <v>723</v>
      </c>
      <c r="B235">
        <v>8835.2000000000007</v>
      </c>
      <c r="C235">
        <v>8835.2000000000007</v>
      </c>
      <c r="D235" t="s">
        <v>713</v>
      </c>
    </row>
    <row r="236" spans="1:4">
      <c r="A236" t="s">
        <v>723</v>
      </c>
      <c r="B236">
        <v>8877.9599999999991</v>
      </c>
      <c r="C236">
        <v>8877.9599999999991</v>
      </c>
      <c r="D236" t="s">
        <v>711</v>
      </c>
    </row>
    <row r="237" spans="1:4">
      <c r="A237" t="s">
        <v>723</v>
      </c>
      <c r="B237">
        <v>9926.4</v>
      </c>
      <c r="C237">
        <v>9926.4</v>
      </c>
      <c r="D237" t="s">
        <v>712</v>
      </c>
    </row>
    <row r="238" spans="1:4">
      <c r="A238" t="s">
        <v>723</v>
      </c>
      <c r="B238">
        <v>14889.6</v>
      </c>
      <c r="C238">
        <v>14889.6</v>
      </c>
      <c r="D238" t="s">
        <v>712</v>
      </c>
    </row>
    <row r="239" spans="1:4">
      <c r="A239" t="s">
        <v>723</v>
      </c>
      <c r="B239">
        <v>16156.8</v>
      </c>
      <c r="C239">
        <v>16156.8</v>
      </c>
      <c r="D239" t="s">
        <v>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Arkusz1</vt:lpstr>
      <vt:lpstr>6,4</vt:lpstr>
      <vt:lpstr>6,5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2018-04-29T14:08:29Z</dcterms:created>
  <dcterms:modified xsi:type="dcterms:W3CDTF">2018-05-01T10:34:49Z</dcterms:modified>
</cp:coreProperties>
</file>