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kto\Desktop\"/>
    </mc:Choice>
  </mc:AlternateContent>
  <xr:revisionPtr revIDLastSave="0" documentId="8_{961362A6-FD54-4783-9300-D5932E3767E1}" xr6:coauthVersionLast="47" xr6:coauthVersionMax="47" xr10:uidLastSave="{00000000-0000-0000-0000-000000000000}"/>
  <bookViews>
    <workbookView xWindow="-108" yWindow="-108" windowWidth="23256" windowHeight="12456" activeTab="1" xr2:uid="{4A7B393A-9D98-47CC-BB04-0E586116FC5B}"/>
  </bookViews>
  <sheets>
    <sheet name="ZAD1" sheetId="2" r:id="rId1"/>
    <sheet name="ZAD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B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A114" i="2"/>
  <c r="B114" i="2"/>
  <c r="A115" i="2"/>
  <c r="B115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A168" i="2"/>
  <c r="B168" i="2"/>
  <c r="A169" i="2"/>
  <c r="B169" i="2"/>
  <c r="A170" i="2"/>
  <c r="B170" i="2"/>
  <c r="A171" i="2"/>
  <c r="B171" i="2"/>
  <c r="A172" i="2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A211" i="2"/>
  <c r="B211" i="2"/>
  <c r="A212" i="2"/>
  <c r="B212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A245" i="2"/>
  <c r="B245" i="2"/>
  <c r="A246" i="2"/>
  <c r="B246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A276" i="2"/>
  <c r="B276" i="2"/>
  <c r="A277" i="2"/>
  <c r="B277" i="2"/>
  <c r="A278" i="2"/>
  <c r="B278" i="2"/>
  <c r="A279" i="2"/>
  <c r="B279" i="2"/>
  <c r="A280" i="2"/>
  <c r="B280" i="2"/>
  <c r="A281" i="2"/>
  <c r="B281" i="2"/>
  <c r="A282" i="2"/>
  <c r="B282" i="2"/>
  <c r="A283" i="2"/>
  <c r="B283" i="2"/>
  <c r="A284" i="2"/>
  <c r="B284" i="2"/>
  <c r="A285" i="2"/>
  <c r="B285" i="2"/>
  <c r="A286" i="2"/>
  <c r="B286" i="2"/>
  <c r="A287" i="2"/>
  <c r="B287" i="2"/>
  <c r="A288" i="2"/>
  <c r="B288" i="2"/>
  <c r="A289" i="2"/>
  <c r="B289" i="2"/>
  <c r="A290" i="2"/>
  <c r="B290" i="2"/>
  <c r="A291" i="2"/>
  <c r="B291" i="2"/>
  <c r="A292" i="2"/>
  <c r="B292" i="2"/>
  <c r="A293" i="2"/>
  <c r="B293" i="2"/>
  <c r="A294" i="2"/>
  <c r="B294" i="2"/>
  <c r="A295" i="2"/>
  <c r="B295" i="2"/>
  <c r="A296" i="2"/>
  <c r="B296" i="2"/>
  <c r="A297" i="2"/>
  <c r="B297" i="2"/>
  <c r="A298" i="2"/>
  <c r="B298" i="2"/>
  <c r="A299" i="2"/>
  <c r="B299" i="2"/>
  <c r="A300" i="2"/>
  <c r="B300" i="2"/>
  <c r="A301" i="2"/>
  <c r="B301" i="2"/>
  <c r="A302" i="2"/>
  <c r="B302" i="2"/>
  <c r="A303" i="2"/>
  <c r="B303" i="2"/>
  <c r="A304" i="2"/>
  <c r="B304" i="2"/>
  <c r="A305" i="2"/>
  <c r="B305" i="2"/>
  <c r="A306" i="2"/>
  <c r="B306" i="2"/>
  <c r="A307" i="2"/>
  <c r="B307" i="2"/>
  <c r="A308" i="2"/>
  <c r="B308" i="2"/>
  <c r="A309" i="2"/>
  <c r="B309" i="2"/>
  <c r="A310" i="2"/>
  <c r="B310" i="2"/>
  <c r="A311" i="2"/>
  <c r="B311" i="2"/>
  <c r="A312" i="2"/>
  <c r="B312" i="2"/>
  <c r="A313" i="2"/>
  <c r="B313" i="2"/>
  <c r="A314" i="2"/>
  <c r="B314" i="2"/>
  <c r="A315" i="2"/>
  <c r="B315" i="2"/>
  <c r="A316" i="2"/>
  <c r="B316" i="2"/>
  <c r="A317" i="2"/>
  <c r="B317" i="2"/>
  <c r="A318" i="2"/>
  <c r="B318" i="2"/>
  <c r="A319" i="2"/>
  <c r="B319" i="2"/>
  <c r="A320" i="2"/>
  <c r="B320" i="2"/>
  <c r="A321" i="2"/>
  <c r="B321" i="2"/>
  <c r="A322" i="2"/>
  <c r="B322" i="2"/>
  <c r="A323" i="2"/>
  <c r="B323" i="2"/>
  <c r="A324" i="2"/>
  <c r="B324" i="2"/>
  <c r="A325" i="2"/>
  <c r="B325" i="2"/>
  <c r="A326" i="2"/>
  <c r="B326" i="2"/>
  <c r="A327" i="2"/>
  <c r="B327" i="2"/>
  <c r="A328" i="2"/>
  <c r="B328" i="2"/>
  <c r="A329" i="2"/>
  <c r="B329" i="2"/>
  <c r="A330" i="2"/>
  <c r="B330" i="2"/>
  <c r="A331" i="2"/>
  <c r="B331" i="2"/>
  <c r="A332" i="2"/>
  <c r="B332" i="2"/>
  <c r="A333" i="2"/>
  <c r="B333" i="2"/>
  <c r="A334" i="2"/>
  <c r="B334" i="2"/>
  <c r="A335" i="2"/>
  <c r="B335" i="2"/>
  <c r="A336" i="2"/>
  <c r="B336" i="2"/>
  <c r="A337" i="2"/>
  <c r="B337" i="2"/>
  <c r="A338" i="2"/>
  <c r="B338" i="2"/>
  <c r="A339" i="2"/>
  <c r="B339" i="2"/>
  <c r="A340" i="2"/>
  <c r="B340" i="2"/>
  <c r="A341" i="2"/>
  <c r="B341" i="2"/>
  <c r="A342" i="2"/>
  <c r="B342" i="2"/>
  <c r="A343" i="2"/>
  <c r="B343" i="2"/>
  <c r="A344" i="2"/>
  <c r="B344" i="2"/>
  <c r="A345" i="2"/>
  <c r="B345" i="2"/>
  <c r="A346" i="2"/>
  <c r="B346" i="2"/>
  <c r="A347" i="2"/>
  <c r="B347" i="2"/>
  <c r="A348" i="2"/>
  <c r="B348" i="2"/>
  <c r="A349" i="2"/>
  <c r="B349" i="2"/>
  <c r="A350" i="2"/>
  <c r="B350" i="2"/>
  <c r="A351" i="2"/>
  <c r="B351" i="2"/>
  <c r="A352" i="2"/>
  <c r="B352" i="2"/>
  <c r="A353" i="2"/>
  <c r="B353" i="2"/>
  <c r="A354" i="2"/>
  <c r="B354" i="2"/>
  <c r="A355" i="2"/>
  <c r="B355" i="2"/>
  <c r="A356" i="2"/>
  <c r="B356" i="2"/>
  <c r="A357" i="2"/>
  <c r="B357" i="2"/>
  <c r="A358" i="2"/>
  <c r="B358" i="2"/>
  <c r="A359" i="2"/>
  <c r="B359" i="2"/>
  <c r="A360" i="2"/>
  <c r="B360" i="2"/>
  <c r="A361" i="2"/>
  <c r="B361" i="2"/>
  <c r="A362" i="2"/>
  <c r="B362" i="2"/>
  <c r="A363" i="2"/>
  <c r="B363" i="2"/>
  <c r="A364" i="2"/>
  <c r="B364" i="2"/>
  <c r="A365" i="2"/>
  <c r="B365" i="2"/>
  <c r="A366" i="2"/>
  <c r="B366" i="2"/>
  <c r="A367" i="2"/>
  <c r="B367" i="2"/>
  <c r="A368" i="2"/>
  <c r="B368" i="2"/>
  <c r="A369" i="2"/>
  <c r="B369" i="2"/>
  <c r="A370" i="2"/>
  <c r="B370" i="2"/>
  <c r="A371" i="2"/>
  <c r="B371" i="2"/>
  <c r="A372" i="2"/>
  <c r="B372" i="2"/>
  <c r="A373" i="2"/>
  <c r="B373" i="2"/>
  <c r="A374" i="2"/>
  <c r="B374" i="2"/>
  <c r="A375" i="2"/>
  <c r="B375" i="2"/>
  <c r="A376" i="2"/>
  <c r="B376" i="2"/>
  <c r="A377" i="2"/>
  <c r="B377" i="2"/>
  <c r="A378" i="2"/>
  <c r="B378" i="2"/>
  <c r="A379" i="2"/>
  <c r="B379" i="2"/>
  <c r="A380" i="2"/>
  <c r="B380" i="2"/>
  <c r="A381" i="2"/>
  <c r="B381" i="2"/>
  <c r="A382" i="2"/>
  <c r="B382" i="2"/>
  <c r="A383" i="2"/>
  <c r="B383" i="2"/>
  <c r="A384" i="2"/>
  <c r="B384" i="2"/>
  <c r="A385" i="2"/>
  <c r="B385" i="2"/>
  <c r="A386" i="2"/>
  <c r="B386" i="2"/>
  <c r="A387" i="2"/>
  <c r="B387" i="2"/>
  <c r="A388" i="2"/>
  <c r="B388" i="2"/>
  <c r="A389" i="2"/>
  <c r="B389" i="2"/>
  <c r="A390" i="2"/>
  <c r="B390" i="2"/>
  <c r="A391" i="2"/>
  <c r="B391" i="2"/>
  <c r="A392" i="2"/>
  <c r="B392" i="2"/>
  <c r="A393" i="2"/>
  <c r="B393" i="2"/>
  <c r="A394" i="2"/>
  <c r="B394" i="2"/>
  <c r="A395" i="2"/>
  <c r="B395" i="2"/>
  <c r="A396" i="2"/>
  <c r="B396" i="2"/>
  <c r="A397" i="2"/>
  <c r="B397" i="2"/>
  <c r="A398" i="2"/>
  <c r="B398" i="2"/>
  <c r="A399" i="2"/>
  <c r="B399" i="2"/>
  <c r="A400" i="2"/>
  <c r="B400" i="2"/>
  <c r="A401" i="2"/>
  <c r="B401" i="2"/>
  <c r="A402" i="2"/>
  <c r="B402" i="2"/>
  <c r="A403" i="2"/>
  <c r="B403" i="2"/>
  <c r="A404" i="2"/>
  <c r="B404" i="2"/>
  <c r="A405" i="2"/>
  <c r="B405" i="2"/>
  <c r="A406" i="2"/>
  <c r="B406" i="2"/>
  <c r="A407" i="2"/>
  <c r="B407" i="2"/>
  <c r="A408" i="2"/>
  <c r="B408" i="2"/>
  <c r="A409" i="2"/>
  <c r="B409" i="2"/>
  <c r="A410" i="2"/>
  <c r="B410" i="2"/>
  <c r="A411" i="2"/>
  <c r="B411" i="2"/>
  <c r="A412" i="2"/>
  <c r="B412" i="2"/>
  <c r="A413" i="2"/>
  <c r="B413" i="2"/>
  <c r="A414" i="2"/>
  <c r="B414" i="2"/>
  <c r="A415" i="2"/>
  <c r="B415" i="2"/>
  <c r="A416" i="2"/>
  <c r="B416" i="2"/>
  <c r="A417" i="2"/>
  <c r="B417" i="2"/>
  <c r="A418" i="2"/>
  <c r="B418" i="2"/>
  <c r="A419" i="2"/>
  <c r="B419" i="2"/>
  <c r="A420" i="2"/>
  <c r="B420" i="2"/>
  <c r="A421" i="2"/>
  <c r="B421" i="2"/>
  <c r="A422" i="2"/>
  <c r="B422" i="2"/>
  <c r="A423" i="2"/>
  <c r="B423" i="2"/>
  <c r="A424" i="2"/>
  <c r="B424" i="2"/>
  <c r="A425" i="2"/>
  <c r="B425" i="2"/>
  <c r="A426" i="2"/>
  <c r="B426" i="2"/>
  <c r="A427" i="2"/>
  <c r="B427" i="2"/>
  <c r="A428" i="2"/>
  <c r="B428" i="2"/>
  <c r="A429" i="2"/>
  <c r="B429" i="2"/>
  <c r="A430" i="2"/>
  <c r="B430" i="2"/>
  <c r="A431" i="2"/>
  <c r="B431" i="2"/>
  <c r="A432" i="2"/>
  <c r="B432" i="2"/>
  <c r="A433" i="2"/>
  <c r="B433" i="2"/>
  <c r="A434" i="2"/>
  <c r="B434" i="2"/>
  <c r="A435" i="2"/>
  <c r="B435" i="2"/>
  <c r="A436" i="2"/>
  <c r="B436" i="2"/>
  <c r="A437" i="2"/>
  <c r="B437" i="2"/>
  <c r="A438" i="2"/>
  <c r="B438" i="2"/>
  <c r="A439" i="2"/>
  <c r="B439" i="2"/>
  <c r="A440" i="2"/>
  <c r="B440" i="2"/>
  <c r="A441" i="2"/>
  <c r="B441" i="2"/>
  <c r="A442" i="2"/>
  <c r="B442" i="2"/>
  <c r="A443" i="2"/>
  <c r="B443" i="2"/>
  <c r="A444" i="2"/>
  <c r="B444" i="2"/>
  <c r="A445" i="2"/>
  <c r="B445" i="2"/>
  <c r="A446" i="2"/>
  <c r="B446" i="2"/>
  <c r="A447" i="2"/>
  <c r="B447" i="2"/>
  <c r="A448" i="2"/>
  <c r="B448" i="2"/>
  <c r="A449" i="2"/>
  <c r="B449" i="2"/>
  <c r="A450" i="2"/>
  <c r="B450" i="2"/>
  <c r="A451" i="2"/>
  <c r="B451" i="2"/>
  <c r="A452" i="2"/>
  <c r="B452" i="2"/>
  <c r="A453" i="2"/>
  <c r="B453" i="2"/>
  <c r="A454" i="2"/>
  <c r="B454" i="2"/>
  <c r="A455" i="2"/>
  <c r="B455" i="2"/>
  <c r="A456" i="2"/>
  <c r="B456" i="2"/>
  <c r="A457" i="2"/>
  <c r="B457" i="2"/>
  <c r="A458" i="2"/>
  <c r="B458" i="2"/>
  <c r="A459" i="2"/>
  <c r="B459" i="2"/>
  <c r="A460" i="2"/>
  <c r="B460" i="2"/>
  <c r="A461" i="2"/>
  <c r="B461" i="2"/>
  <c r="A462" i="2"/>
  <c r="B462" i="2"/>
  <c r="A463" i="2"/>
  <c r="B463" i="2"/>
  <c r="A464" i="2"/>
  <c r="B464" i="2"/>
  <c r="A465" i="2"/>
  <c r="B465" i="2"/>
  <c r="A466" i="2"/>
  <c r="B466" i="2"/>
  <c r="A467" i="2"/>
  <c r="B467" i="2"/>
  <c r="A468" i="2"/>
  <c r="B468" i="2"/>
  <c r="A469" i="2"/>
  <c r="B469" i="2"/>
  <c r="A470" i="2"/>
  <c r="B470" i="2"/>
  <c r="A471" i="2"/>
  <c r="B471" i="2"/>
  <c r="A472" i="2"/>
  <c r="B472" i="2"/>
  <c r="A473" i="2"/>
  <c r="B473" i="2"/>
  <c r="A474" i="2"/>
  <c r="B474" i="2"/>
  <c r="A475" i="2"/>
  <c r="B475" i="2"/>
  <c r="A476" i="2"/>
  <c r="B476" i="2"/>
  <c r="A477" i="2"/>
  <c r="B477" i="2"/>
  <c r="A478" i="2"/>
  <c r="B478" i="2"/>
  <c r="A479" i="2"/>
  <c r="B479" i="2"/>
  <c r="A480" i="2"/>
  <c r="B480" i="2"/>
  <c r="A481" i="2"/>
  <c r="B481" i="2"/>
  <c r="A482" i="2"/>
  <c r="B482" i="2"/>
  <c r="A483" i="2"/>
  <c r="B483" i="2"/>
  <c r="A484" i="2"/>
  <c r="B484" i="2"/>
  <c r="A485" i="2"/>
  <c r="B485" i="2"/>
  <c r="A486" i="2"/>
  <c r="B486" i="2"/>
  <c r="A487" i="2"/>
  <c r="B487" i="2"/>
  <c r="A488" i="2"/>
  <c r="B488" i="2"/>
  <c r="A489" i="2"/>
  <c r="B489" i="2"/>
  <c r="A490" i="2"/>
  <c r="B490" i="2"/>
  <c r="A491" i="2"/>
  <c r="B491" i="2"/>
  <c r="A492" i="2"/>
  <c r="B492" i="2"/>
  <c r="A493" i="2"/>
  <c r="B493" i="2"/>
  <c r="A494" i="2"/>
  <c r="B494" i="2"/>
  <c r="A495" i="2"/>
  <c r="B495" i="2"/>
  <c r="A496" i="2"/>
  <c r="B496" i="2"/>
  <c r="A497" i="2"/>
  <c r="B497" i="2"/>
  <c r="A498" i="2"/>
  <c r="B498" i="2"/>
  <c r="A499" i="2"/>
  <c r="B499" i="2"/>
  <c r="A500" i="2"/>
  <c r="B500" i="2"/>
  <c r="A501" i="2"/>
  <c r="B501" i="2"/>
  <c r="A502" i="2"/>
  <c r="B502" i="2"/>
  <c r="A503" i="2"/>
  <c r="B503" i="2"/>
  <c r="A504" i="2"/>
  <c r="B504" i="2"/>
  <c r="A505" i="2"/>
  <c r="B505" i="2"/>
  <c r="A506" i="2"/>
  <c r="B506" i="2"/>
  <c r="A507" i="2"/>
  <c r="B507" i="2"/>
  <c r="A508" i="2"/>
  <c r="B508" i="2"/>
  <c r="A509" i="2"/>
  <c r="B509" i="2"/>
  <c r="A510" i="2"/>
  <c r="B510" i="2"/>
  <c r="A511" i="2"/>
  <c r="B511" i="2"/>
  <c r="A512" i="2"/>
  <c r="B512" i="2"/>
  <c r="A513" i="2"/>
  <c r="B513" i="2"/>
  <c r="A514" i="2"/>
  <c r="B514" i="2"/>
  <c r="A515" i="2"/>
  <c r="B515" i="2"/>
  <c r="A516" i="2"/>
  <c r="B516" i="2"/>
  <c r="A517" i="2"/>
  <c r="B517" i="2"/>
  <c r="A518" i="2"/>
  <c r="B518" i="2"/>
  <c r="A519" i="2"/>
  <c r="B519" i="2"/>
  <c r="A520" i="2"/>
  <c r="B520" i="2"/>
  <c r="A521" i="2"/>
  <c r="B521" i="2"/>
  <c r="A522" i="2"/>
  <c r="B522" i="2"/>
  <c r="A523" i="2"/>
  <c r="B523" i="2"/>
  <c r="A524" i="2"/>
  <c r="B524" i="2"/>
  <c r="A525" i="2"/>
  <c r="B525" i="2"/>
  <c r="A526" i="2"/>
  <c r="B526" i="2"/>
  <c r="A527" i="2"/>
  <c r="B527" i="2"/>
  <c r="A528" i="2"/>
  <c r="B528" i="2"/>
  <c r="A529" i="2"/>
  <c r="B529" i="2"/>
  <c r="A530" i="2"/>
  <c r="B530" i="2"/>
  <c r="A531" i="2"/>
  <c r="B531" i="2"/>
  <c r="A532" i="2"/>
  <c r="B532" i="2"/>
  <c r="A533" i="2"/>
  <c r="B533" i="2"/>
  <c r="A534" i="2"/>
  <c r="B534" i="2"/>
  <c r="A535" i="2"/>
  <c r="B535" i="2"/>
  <c r="A536" i="2"/>
  <c r="B536" i="2"/>
  <c r="A537" i="2"/>
  <c r="B537" i="2"/>
  <c r="A538" i="2"/>
  <c r="B538" i="2"/>
  <c r="A539" i="2"/>
  <c r="B539" i="2"/>
  <c r="A540" i="2"/>
  <c r="B540" i="2"/>
  <c r="A541" i="2"/>
  <c r="B541" i="2"/>
  <c r="A542" i="2"/>
  <c r="B542" i="2"/>
  <c r="A543" i="2"/>
  <c r="B543" i="2"/>
  <c r="A544" i="2"/>
  <c r="B544" i="2"/>
  <c r="A545" i="2"/>
  <c r="B545" i="2"/>
  <c r="A546" i="2"/>
  <c r="B546" i="2"/>
  <c r="A547" i="2"/>
  <c r="B547" i="2"/>
  <c r="A548" i="2"/>
  <c r="B548" i="2"/>
  <c r="A549" i="2"/>
  <c r="B549" i="2"/>
  <c r="A550" i="2"/>
  <c r="B550" i="2"/>
  <c r="A551" i="2"/>
  <c r="B551" i="2"/>
  <c r="A552" i="2"/>
  <c r="B552" i="2"/>
  <c r="A553" i="2"/>
  <c r="B553" i="2"/>
  <c r="A554" i="2"/>
  <c r="B554" i="2"/>
  <c r="A555" i="2"/>
  <c r="B555" i="2"/>
  <c r="A556" i="2"/>
  <c r="B556" i="2"/>
  <c r="A557" i="2"/>
  <c r="B557" i="2"/>
  <c r="A558" i="2"/>
  <c r="B558" i="2"/>
  <c r="A559" i="2"/>
  <c r="B559" i="2"/>
  <c r="A560" i="2"/>
  <c r="B560" i="2"/>
  <c r="A561" i="2"/>
  <c r="B561" i="2"/>
  <c r="A562" i="2"/>
  <c r="B562" i="2"/>
  <c r="A563" i="2"/>
  <c r="B563" i="2"/>
  <c r="A564" i="2"/>
  <c r="B564" i="2"/>
  <c r="A565" i="2"/>
  <c r="B565" i="2"/>
  <c r="A566" i="2"/>
  <c r="B566" i="2"/>
  <c r="A567" i="2"/>
  <c r="B567" i="2"/>
  <c r="A568" i="2"/>
  <c r="B568" i="2"/>
  <c r="A569" i="2"/>
  <c r="B569" i="2"/>
  <c r="A570" i="2"/>
  <c r="B570" i="2"/>
  <c r="A571" i="2"/>
  <c r="B571" i="2"/>
  <c r="A572" i="2"/>
  <c r="B572" i="2"/>
  <c r="A573" i="2"/>
  <c r="B573" i="2"/>
  <c r="A574" i="2"/>
  <c r="B574" i="2"/>
  <c r="A575" i="2"/>
  <c r="B575" i="2"/>
  <c r="A576" i="2"/>
  <c r="B576" i="2"/>
  <c r="A577" i="2"/>
  <c r="B577" i="2"/>
  <c r="A578" i="2"/>
  <c r="B578" i="2"/>
  <c r="A579" i="2"/>
  <c r="B579" i="2"/>
  <c r="A580" i="2"/>
  <c r="B580" i="2"/>
  <c r="A581" i="2"/>
  <c r="B581" i="2"/>
  <c r="A582" i="2"/>
  <c r="B582" i="2"/>
  <c r="A583" i="2"/>
  <c r="B583" i="2"/>
  <c r="A584" i="2"/>
  <c r="B584" i="2"/>
  <c r="A585" i="2"/>
  <c r="B585" i="2"/>
  <c r="A586" i="2"/>
  <c r="B586" i="2"/>
  <c r="A587" i="2"/>
  <c r="B587" i="2"/>
  <c r="A588" i="2"/>
  <c r="B588" i="2"/>
  <c r="A589" i="2"/>
  <c r="B589" i="2"/>
  <c r="A590" i="2"/>
  <c r="B590" i="2"/>
  <c r="A591" i="2"/>
  <c r="B591" i="2"/>
  <c r="A592" i="2"/>
  <c r="B592" i="2"/>
  <c r="A593" i="2"/>
  <c r="B593" i="2"/>
  <c r="A594" i="2"/>
  <c r="B594" i="2"/>
  <c r="A595" i="2"/>
  <c r="B595" i="2"/>
  <c r="A596" i="2"/>
  <c r="B596" i="2"/>
  <c r="A597" i="2"/>
  <c r="B597" i="2"/>
  <c r="B4" i="2"/>
  <c r="A4" i="2"/>
  <c r="Y20" i="1"/>
  <c r="V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BDL</author>
  </authors>
  <commentList>
    <comment ref="E4" authorId="0" shapeId="0" xr:uid="{3632F573-4DED-4371-861F-5D8C5DA320EE}">
      <text>
        <r>
          <rPr>
            <sz val="11"/>
            <rFont val="Calibri"/>
            <family val="2"/>
            <charset val="238"/>
          </rPr>
          <t>n</t>
        </r>
      </text>
    </comment>
    <comment ref="H4" authorId="0" shapeId="0" xr:uid="{D448C1B6-D7DB-4ABA-B5D5-D7909195BC7B}">
      <text>
        <r>
          <rPr>
            <sz val="11"/>
            <rFont val="Calibri"/>
            <family val="2"/>
            <charset val="238"/>
          </rPr>
          <t>n</t>
        </r>
      </text>
    </comment>
    <comment ref="K4" authorId="0" shapeId="0" xr:uid="{F2DFAF02-E2D2-4916-9060-9B1805589874}">
      <text>
        <r>
          <rPr>
            <sz val="11"/>
            <rFont val="Calibri"/>
            <family val="2"/>
            <charset val="238"/>
          </rPr>
          <t>n</t>
        </r>
      </text>
    </comment>
    <comment ref="N4" authorId="0" shapeId="0" xr:uid="{9ABEEC68-E536-4B3A-B5C3-D8811B6F6F58}">
      <text>
        <r>
          <rPr>
            <sz val="11"/>
            <rFont val="Calibri"/>
            <family val="2"/>
            <charset val="238"/>
          </rPr>
          <t>n</t>
        </r>
      </text>
    </comment>
    <comment ref="Q4" authorId="0" shapeId="0" xr:uid="{C946786A-5EA0-41A2-BF78-98C7D78532B4}">
      <text>
        <r>
          <rPr>
            <sz val="11"/>
            <rFont val="Calibri"/>
            <family val="2"/>
            <charset val="238"/>
          </rPr>
          <t>n</t>
        </r>
      </text>
    </comment>
    <comment ref="T4" authorId="0" shapeId="0" xr:uid="{F38FAF84-E099-49A3-B2B8-D423CCD664BA}">
      <text>
        <r>
          <rPr>
            <sz val="11"/>
            <rFont val="Calibri"/>
            <family val="2"/>
            <charset val="238"/>
          </rPr>
          <t>n</t>
        </r>
      </text>
    </comment>
    <comment ref="W4" authorId="0" shapeId="0" xr:uid="{03E0C0FF-31F3-4D93-B433-55805EE10902}">
      <text>
        <r>
          <rPr>
            <sz val="11"/>
            <rFont val="Calibri"/>
            <family val="2"/>
            <charset val="238"/>
          </rPr>
          <t>n</t>
        </r>
      </text>
    </comment>
    <comment ref="Z4" authorId="0" shapeId="0" xr:uid="{B4919E83-4EB0-4F70-B2F0-97F355B6AB03}">
      <text>
        <r>
          <rPr>
            <sz val="11"/>
            <rFont val="Calibri"/>
            <family val="2"/>
            <charset val="238"/>
          </rPr>
          <t>n</t>
        </r>
      </text>
    </comment>
    <comment ref="E5" authorId="0" shapeId="0" xr:uid="{C6D61DB7-902E-488F-9C4B-6787E55EE2C7}">
      <text>
        <r>
          <rPr>
            <sz val="11"/>
            <rFont val="Calibri"/>
            <family val="2"/>
            <charset val="238"/>
          </rPr>
          <t>n</t>
        </r>
      </text>
    </comment>
    <comment ref="H5" authorId="0" shapeId="0" xr:uid="{0F156C36-10E4-4B12-B56A-E7944207E436}">
      <text>
        <r>
          <rPr>
            <sz val="11"/>
            <rFont val="Calibri"/>
            <family val="2"/>
            <charset val="238"/>
          </rPr>
          <t>n</t>
        </r>
      </text>
    </comment>
    <comment ref="K5" authorId="0" shapeId="0" xr:uid="{D0E56EB8-581C-4875-9291-ECA60BA0443C}">
      <text>
        <r>
          <rPr>
            <sz val="11"/>
            <rFont val="Calibri"/>
            <family val="2"/>
            <charset val="238"/>
          </rPr>
          <t>n</t>
        </r>
      </text>
    </comment>
    <comment ref="N5" authorId="0" shapeId="0" xr:uid="{A6301993-E52B-45C6-8887-F1313A8D2C28}">
      <text>
        <r>
          <rPr>
            <sz val="11"/>
            <rFont val="Calibri"/>
            <family val="2"/>
            <charset val="238"/>
          </rPr>
          <t>n</t>
        </r>
      </text>
    </comment>
    <comment ref="Q5" authorId="0" shapeId="0" xr:uid="{A876FED5-1721-4168-8546-3C3CC4E55DFB}">
      <text>
        <r>
          <rPr>
            <sz val="11"/>
            <rFont val="Calibri"/>
            <family val="2"/>
            <charset val="238"/>
          </rPr>
          <t>n</t>
        </r>
      </text>
    </comment>
    <comment ref="T5" authorId="0" shapeId="0" xr:uid="{D9B99F3A-2A52-40E1-ADE7-2ADDD1A2173A}">
      <text>
        <r>
          <rPr>
            <sz val="11"/>
            <rFont val="Calibri"/>
            <family val="2"/>
            <charset val="238"/>
          </rPr>
          <t>n</t>
        </r>
      </text>
    </comment>
    <comment ref="W5" authorId="0" shapeId="0" xr:uid="{CE24A3C3-B568-4A61-90DF-2EFCDB679079}">
      <text>
        <r>
          <rPr>
            <sz val="11"/>
            <rFont val="Calibri"/>
            <family val="2"/>
            <charset val="238"/>
          </rPr>
          <t>n</t>
        </r>
      </text>
    </comment>
    <comment ref="Z5" authorId="0" shapeId="0" xr:uid="{1EAF4204-9694-478A-AC5F-EF7D1613485D}">
      <text>
        <r>
          <rPr>
            <sz val="11"/>
            <rFont val="Calibri"/>
            <family val="2"/>
            <charset val="238"/>
          </rPr>
          <t>n</t>
        </r>
      </text>
    </comment>
    <comment ref="E6" authorId="0" shapeId="0" xr:uid="{F2A57C15-3CDC-459C-80DA-2D016395AA5D}">
      <text>
        <r>
          <rPr>
            <sz val="11"/>
            <rFont val="Calibri"/>
            <family val="2"/>
            <charset val="238"/>
          </rPr>
          <t>n</t>
        </r>
      </text>
    </comment>
    <comment ref="H6" authorId="0" shapeId="0" xr:uid="{B320CADA-35E1-46DA-9844-58E294BA3F44}">
      <text>
        <r>
          <rPr>
            <sz val="11"/>
            <rFont val="Calibri"/>
            <family val="2"/>
            <charset val="238"/>
          </rPr>
          <t>n</t>
        </r>
      </text>
    </comment>
    <comment ref="K6" authorId="0" shapeId="0" xr:uid="{94DDB885-42F7-48D7-9F42-574CCB007EE0}">
      <text>
        <r>
          <rPr>
            <sz val="11"/>
            <rFont val="Calibri"/>
            <family val="2"/>
            <charset val="238"/>
          </rPr>
          <t>n</t>
        </r>
      </text>
    </comment>
    <comment ref="N6" authorId="0" shapeId="0" xr:uid="{E49331AC-3B36-4B64-A57B-7916F3024A14}">
      <text>
        <r>
          <rPr>
            <sz val="11"/>
            <rFont val="Calibri"/>
            <family val="2"/>
            <charset val="238"/>
          </rPr>
          <t>n</t>
        </r>
      </text>
    </comment>
    <comment ref="Q6" authorId="0" shapeId="0" xr:uid="{E5A51F3D-397F-4063-AACF-D5E3AD7CC167}">
      <text>
        <r>
          <rPr>
            <sz val="11"/>
            <rFont val="Calibri"/>
            <family val="2"/>
            <charset val="238"/>
          </rPr>
          <t>n</t>
        </r>
      </text>
    </comment>
    <comment ref="T6" authorId="0" shapeId="0" xr:uid="{E0D3D7C2-F4CE-474E-B48A-EA6D3B5EB2B2}">
      <text>
        <r>
          <rPr>
            <sz val="11"/>
            <rFont val="Calibri"/>
            <family val="2"/>
            <charset val="238"/>
          </rPr>
          <t>n</t>
        </r>
      </text>
    </comment>
    <comment ref="W6" authorId="0" shapeId="0" xr:uid="{71DE38FE-6E43-4E98-AE9E-C4FECF135198}">
      <text>
        <r>
          <rPr>
            <sz val="11"/>
            <rFont val="Calibri"/>
            <family val="2"/>
            <charset val="238"/>
          </rPr>
          <t>n</t>
        </r>
      </text>
    </comment>
    <comment ref="Z6" authorId="0" shapeId="0" xr:uid="{BCEE27AC-9D9A-43AC-AE67-D5ED684E7713}">
      <text>
        <r>
          <rPr>
            <sz val="11"/>
            <rFont val="Calibri"/>
            <family val="2"/>
            <charset val="238"/>
          </rPr>
          <t>n</t>
        </r>
      </text>
    </comment>
    <comment ref="E7" authorId="0" shapeId="0" xr:uid="{5464EBE4-2A0F-4448-913F-3ADFB56BD6BC}">
      <text>
        <r>
          <rPr>
            <sz val="11"/>
            <rFont val="Calibri"/>
            <family val="2"/>
            <charset val="238"/>
          </rPr>
          <t>n</t>
        </r>
      </text>
    </comment>
    <comment ref="H7" authorId="0" shapeId="0" xr:uid="{02C3FEF2-2C9A-4FBE-BCF2-8D38E956832C}">
      <text>
        <r>
          <rPr>
            <sz val="11"/>
            <rFont val="Calibri"/>
            <family val="2"/>
            <charset val="238"/>
          </rPr>
          <t>n</t>
        </r>
      </text>
    </comment>
    <comment ref="K7" authorId="0" shapeId="0" xr:uid="{4FF8081D-9C31-4D5D-88AB-6D3B2C963BAB}">
      <text>
        <r>
          <rPr>
            <sz val="11"/>
            <rFont val="Calibri"/>
            <family val="2"/>
            <charset val="238"/>
          </rPr>
          <t>n</t>
        </r>
      </text>
    </comment>
    <comment ref="N7" authorId="0" shapeId="0" xr:uid="{2FD62ED5-150A-4BEF-B141-30161C5BDF96}">
      <text>
        <r>
          <rPr>
            <sz val="11"/>
            <rFont val="Calibri"/>
            <family val="2"/>
            <charset val="238"/>
          </rPr>
          <t>n</t>
        </r>
      </text>
    </comment>
    <comment ref="Q7" authorId="0" shapeId="0" xr:uid="{4150BE3B-4866-4D1C-B8EE-11CA59ED962B}">
      <text>
        <r>
          <rPr>
            <sz val="11"/>
            <rFont val="Calibri"/>
            <family val="2"/>
            <charset val="238"/>
          </rPr>
          <t>n</t>
        </r>
      </text>
    </comment>
    <comment ref="T7" authorId="0" shapeId="0" xr:uid="{0488265B-FB85-45EA-BA51-DADC2312D5DE}">
      <text>
        <r>
          <rPr>
            <sz val="11"/>
            <rFont val="Calibri"/>
            <family val="2"/>
            <charset val="238"/>
          </rPr>
          <t>n</t>
        </r>
      </text>
    </comment>
    <comment ref="W7" authorId="0" shapeId="0" xr:uid="{76140521-1E70-43FD-BDC8-0D41F9C38FE0}">
      <text>
        <r>
          <rPr>
            <sz val="11"/>
            <rFont val="Calibri"/>
            <family val="2"/>
            <charset val="238"/>
          </rPr>
          <t>n</t>
        </r>
      </text>
    </comment>
    <comment ref="Z7" authorId="0" shapeId="0" xr:uid="{3CDDEE17-31D8-4362-B159-B76977B25712}">
      <text>
        <r>
          <rPr>
            <sz val="11"/>
            <rFont val="Calibri"/>
            <family val="2"/>
            <charset val="238"/>
          </rPr>
          <t>n</t>
        </r>
      </text>
    </comment>
    <comment ref="E8" authorId="0" shapeId="0" xr:uid="{B5C9E564-C4D5-4EB6-9244-9C7B28027D9D}">
      <text>
        <r>
          <rPr>
            <sz val="11"/>
            <rFont val="Calibri"/>
            <family val="2"/>
            <charset val="238"/>
          </rPr>
          <t>n</t>
        </r>
      </text>
    </comment>
    <comment ref="H8" authorId="0" shapeId="0" xr:uid="{21CF3FAC-EE71-45D1-B06C-A7F3EDB8623E}">
      <text>
        <r>
          <rPr>
            <sz val="11"/>
            <rFont val="Calibri"/>
            <family val="2"/>
            <charset val="238"/>
          </rPr>
          <t>n</t>
        </r>
      </text>
    </comment>
    <comment ref="K8" authorId="0" shapeId="0" xr:uid="{0DD0D1C1-6C42-4F34-802E-AC1D611D900B}">
      <text>
        <r>
          <rPr>
            <sz val="11"/>
            <rFont val="Calibri"/>
            <family val="2"/>
            <charset val="238"/>
          </rPr>
          <t>n</t>
        </r>
      </text>
    </comment>
    <comment ref="N8" authorId="0" shapeId="0" xr:uid="{F25C2E9B-4D98-4B10-B43D-F7F820DB2109}">
      <text>
        <r>
          <rPr>
            <sz val="11"/>
            <rFont val="Calibri"/>
            <family val="2"/>
            <charset val="238"/>
          </rPr>
          <t>n</t>
        </r>
      </text>
    </comment>
    <comment ref="Q8" authorId="0" shapeId="0" xr:uid="{DE7DCD14-343C-4C97-92D5-8B70DA084842}">
      <text>
        <r>
          <rPr>
            <sz val="11"/>
            <rFont val="Calibri"/>
            <family val="2"/>
            <charset val="238"/>
          </rPr>
          <t>n</t>
        </r>
      </text>
    </comment>
    <comment ref="T8" authorId="0" shapeId="0" xr:uid="{4D10E60E-887D-4E1C-9429-4A287049FF8F}">
      <text>
        <r>
          <rPr>
            <sz val="11"/>
            <rFont val="Calibri"/>
            <family val="2"/>
            <charset val="238"/>
          </rPr>
          <t>n</t>
        </r>
      </text>
    </comment>
    <comment ref="W8" authorId="0" shapeId="0" xr:uid="{EF5F75CE-E80C-432F-B9E3-5A3351CF61B4}">
      <text>
        <r>
          <rPr>
            <sz val="11"/>
            <rFont val="Calibri"/>
            <family val="2"/>
            <charset val="238"/>
          </rPr>
          <t>n</t>
        </r>
      </text>
    </comment>
    <comment ref="Z8" authorId="0" shapeId="0" xr:uid="{A7AAF46D-6E5F-420F-9843-88A0F7317F56}">
      <text>
        <r>
          <rPr>
            <sz val="11"/>
            <rFont val="Calibri"/>
            <family val="2"/>
            <charset val="238"/>
          </rPr>
          <t>n</t>
        </r>
      </text>
    </comment>
    <comment ref="E9" authorId="0" shapeId="0" xr:uid="{E152675E-0F93-4AC1-BBC0-045F4B54F12F}">
      <text>
        <r>
          <rPr>
            <sz val="11"/>
            <rFont val="Calibri"/>
            <family val="2"/>
            <charset val="238"/>
          </rPr>
          <t>n</t>
        </r>
      </text>
    </comment>
    <comment ref="H9" authorId="0" shapeId="0" xr:uid="{CB1BDEA7-D739-4068-8241-4E188AE06129}">
      <text>
        <r>
          <rPr>
            <sz val="11"/>
            <rFont val="Calibri"/>
            <family val="2"/>
            <charset val="238"/>
          </rPr>
          <t>n</t>
        </r>
      </text>
    </comment>
    <comment ref="K9" authorId="0" shapeId="0" xr:uid="{793199F8-13AE-48AE-82CD-49700AEA013B}">
      <text>
        <r>
          <rPr>
            <sz val="11"/>
            <rFont val="Calibri"/>
            <family val="2"/>
            <charset val="238"/>
          </rPr>
          <t>n</t>
        </r>
      </text>
    </comment>
    <comment ref="N9" authorId="0" shapeId="0" xr:uid="{263C1A4E-20B0-44C4-ACBE-2BFEB1426BE0}">
      <text>
        <r>
          <rPr>
            <sz val="11"/>
            <rFont val="Calibri"/>
            <family val="2"/>
            <charset val="238"/>
          </rPr>
          <t>n</t>
        </r>
      </text>
    </comment>
    <comment ref="Q9" authorId="0" shapeId="0" xr:uid="{1A150320-24D7-4539-97FA-6BAAA036F69F}">
      <text>
        <r>
          <rPr>
            <sz val="11"/>
            <rFont val="Calibri"/>
            <family val="2"/>
            <charset val="238"/>
          </rPr>
          <t>n</t>
        </r>
      </text>
    </comment>
    <comment ref="T9" authorId="0" shapeId="0" xr:uid="{65B02B58-C945-41FF-96FB-39B16A70631D}">
      <text>
        <r>
          <rPr>
            <sz val="11"/>
            <rFont val="Calibri"/>
            <family val="2"/>
            <charset val="238"/>
          </rPr>
          <t>n</t>
        </r>
      </text>
    </comment>
    <comment ref="W9" authorId="0" shapeId="0" xr:uid="{7A2D29AA-D279-4AF4-ABC5-64FCD5798E73}">
      <text>
        <r>
          <rPr>
            <sz val="11"/>
            <rFont val="Calibri"/>
            <family val="2"/>
            <charset val="238"/>
          </rPr>
          <t>n</t>
        </r>
      </text>
    </comment>
    <comment ref="Z9" authorId="0" shapeId="0" xr:uid="{2E32AA3E-3230-4CC5-A578-8B1C17F32E4D}">
      <text>
        <r>
          <rPr>
            <sz val="11"/>
            <rFont val="Calibri"/>
            <family val="2"/>
            <charset val="238"/>
          </rPr>
          <t>n</t>
        </r>
      </text>
    </comment>
    <comment ref="E10" authorId="0" shapeId="0" xr:uid="{5D6F7910-8670-4005-97F0-334DCEA26810}">
      <text>
        <r>
          <rPr>
            <sz val="11"/>
            <rFont val="Calibri"/>
            <family val="2"/>
            <charset val="238"/>
          </rPr>
          <t>n</t>
        </r>
      </text>
    </comment>
    <comment ref="H10" authorId="0" shapeId="0" xr:uid="{0B9BD170-A552-4DD5-84A3-1C0E77A16D67}">
      <text>
        <r>
          <rPr>
            <sz val="11"/>
            <rFont val="Calibri"/>
            <family val="2"/>
            <charset val="238"/>
          </rPr>
          <t>n</t>
        </r>
      </text>
    </comment>
    <comment ref="K10" authorId="0" shapeId="0" xr:uid="{D5306421-0F0E-477D-AD0D-13894A6F3652}">
      <text>
        <r>
          <rPr>
            <sz val="11"/>
            <rFont val="Calibri"/>
            <family val="2"/>
            <charset val="238"/>
          </rPr>
          <t>n</t>
        </r>
      </text>
    </comment>
    <comment ref="N10" authorId="0" shapeId="0" xr:uid="{EEF0D149-5A40-4AD7-8410-BAC6789733AF}">
      <text>
        <r>
          <rPr>
            <sz val="11"/>
            <rFont val="Calibri"/>
            <family val="2"/>
            <charset val="238"/>
          </rPr>
          <t>n</t>
        </r>
      </text>
    </comment>
    <comment ref="Q10" authorId="0" shapeId="0" xr:uid="{7F53C424-A1FC-435C-B348-3D93F8F9E870}">
      <text>
        <r>
          <rPr>
            <sz val="11"/>
            <rFont val="Calibri"/>
            <family val="2"/>
            <charset val="238"/>
          </rPr>
          <t>n</t>
        </r>
      </text>
    </comment>
    <comment ref="T10" authorId="0" shapeId="0" xr:uid="{1D9CAC0C-6D63-4E98-8BBA-5E7F3C5C20FB}">
      <text>
        <r>
          <rPr>
            <sz val="11"/>
            <rFont val="Calibri"/>
            <family val="2"/>
            <charset val="238"/>
          </rPr>
          <t>n</t>
        </r>
      </text>
    </comment>
    <comment ref="W10" authorId="0" shapeId="0" xr:uid="{B54F59F9-34F2-4235-A146-412377B0073E}">
      <text>
        <r>
          <rPr>
            <sz val="11"/>
            <rFont val="Calibri"/>
            <family val="2"/>
            <charset val="238"/>
          </rPr>
          <t>n</t>
        </r>
      </text>
    </comment>
    <comment ref="Z10" authorId="0" shapeId="0" xr:uid="{A35474AE-6FF8-48D3-B45D-FF3986C02528}">
      <text>
        <r>
          <rPr>
            <sz val="11"/>
            <rFont val="Calibri"/>
            <family val="2"/>
            <charset val="238"/>
          </rPr>
          <t>n</t>
        </r>
      </text>
    </comment>
    <comment ref="E11" authorId="0" shapeId="0" xr:uid="{A5762A20-B696-451A-8BF1-A7BC626A724F}">
      <text>
        <r>
          <rPr>
            <sz val="11"/>
            <rFont val="Calibri"/>
            <family val="2"/>
            <charset val="238"/>
          </rPr>
          <t>n</t>
        </r>
      </text>
    </comment>
    <comment ref="H11" authorId="0" shapeId="0" xr:uid="{4FECFF4A-52FB-4E5B-949D-D438135ECA41}">
      <text>
        <r>
          <rPr>
            <sz val="11"/>
            <rFont val="Calibri"/>
            <family val="2"/>
            <charset val="238"/>
          </rPr>
          <t>n</t>
        </r>
      </text>
    </comment>
    <comment ref="K11" authorId="0" shapeId="0" xr:uid="{33F399B6-50B2-4832-AE37-82742E7E2AB8}">
      <text>
        <r>
          <rPr>
            <sz val="11"/>
            <rFont val="Calibri"/>
            <family val="2"/>
            <charset val="238"/>
          </rPr>
          <t>n</t>
        </r>
      </text>
    </comment>
    <comment ref="N11" authorId="0" shapeId="0" xr:uid="{84489FFA-B4DB-42AF-B56D-11E41C5661BF}">
      <text>
        <r>
          <rPr>
            <sz val="11"/>
            <rFont val="Calibri"/>
            <family val="2"/>
            <charset val="238"/>
          </rPr>
          <t>n</t>
        </r>
      </text>
    </comment>
    <comment ref="Q11" authorId="0" shapeId="0" xr:uid="{48796173-7B73-4826-987A-B7EA02E6CC1D}">
      <text>
        <r>
          <rPr>
            <sz val="11"/>
            <rFont val="Calibri"/>
            <family val="2"/>
            <charset val="238"/>
          </rPr>
          <t>n</t>
        </r>
      </text>
    </comment>
    <comment ref="T11" authorId="0" shapeId="0" xr:uid="{1AC82F4C-952D-487E-9C90-BE25FD75F115}">
      <text>
        <r>
          <rPr>
            <sz val="11"/>
            <rFont val="Calibri"/>
            <family val="2"/>
            <charset val="238"/>
          </rPr>
          <t>n</t>
        </r>
      </text>
    </comment>
    <comment ref="W11" authorId="0" shapeId="0" xr:uid="{B2A6E922-F06C-4399-8EAA-79AD8FA1C129}">
      <text>
        <r>
          <rPr>
            <sz val="11"/>
            <rFont val="Calibri"/>
            <family val="2"/>
            <charset val="238"/>
          </rPr>
          <t>n</t>
        </r>
      </text>
    </comment>
    <comment ref="Z11" authorId="0" shapeId="0" xr:uid="{9734B30B-A26D-487F-A531-977CC67C0D5E}">
      <text>
        <r>
          <rPr>
            <sz val="11"/>
            <rFont val="Calibri"/>
            <family val="2"/>
            <charset val="238"/>
          </rPr>
          <t>n</t>
        </r>
      </text>
    </comment>
    <comment ref="E12" authorId="0" shapeId="0" xr:uid="{89918B60-23E4-4C28-BFB7-8D822E89F934}">
      <text>
        <r>
          <rPr>
            <sz val="11"/>
            <rFont val="Calibri"/>
            <family val="2"/>
            <charset val="238"/>
          </rPr>
          <t>n</t>
        </r>
      </text>
    </comment>
    <comment ref="H12" authorId="0" shapeId="0" xr:uid="{4A13A917-CC6B-4F5A-A422-104641AC9060}">
      <text>
        <r>
          <rPr>
            <sz val="11"/>
            <rFont val="Calibri"/>
            <family val="2"/>
            <charset val="238"/>
          </rPr>
          <t>n</t>
        </r>
      </text>
    </comment>
    <comment ref="K12" authorId="0" shapeId="0" xr:uid="{26D81A38-D139-4F10-857D-30E381D2FAF3}">
      <text>
        <r>
          <rPr>
            <sz val="11"/>
            <rFont val="Calibri"/>
            <family val="2"/>
            <charset val="238"/>
          </rPr>
          <t>n</t>
        </r>
      </text>
    </comment>
    <comment ref="N12" authorId="0" shapeId="0" xr:uid="{79400772-EE11-49AE-BC1B-4ED098C4D630}">
      <text>
        <r>
          <rPr>
            <sz val="11"/>
            <rFont val="Calibri"/>
            <family val="2"/>
            <charset val="238"/>
          </rPr>
          <t>n</t>
        </r>
      </text>
    </comment>
    <comment ref="Q12" authorId="0" shapeId="0" xr:uid="{05544C8E-D450-44A6-9D1C-A45D8BEC36B9}">
      <text>
        <r>
          <rPr>
            <sz val="11"/>
            <rFont val="Calibri"/>
            <family val="2"/>
            <charset val="238"/>
          </rPr>
          <t>n</t>
        </r>
      </text>
    </comment>
    <comment ref="T12" authorId="0" shapeId="0" xr:uid="{378C4E48-CE19-4B13-876B-346BA76A30AC}">
      <text>
        <r>
          <rPr>
            <sz val="11"/>
            <rFont val="Calibri"/>
            <family val="2"/>
            <charset val="238"/>
          </rPr>
          <t>n</t>
        </r>
      </text>
    </comment>
    <comment ref="W12" authorId="0" shapeId="0" xr:uid="{D5F12FDE-D27E-42B6-BED5-17A8E8D81225}">
      <text>
        <r>
          <rPr>
            <sz val="11"/>
            <rFont val="Calibri"/>
            <family val="2"/>
            <charset val="238"/>
          </rPr>
          <t>n</t>
        </r>
      </text>
    </comment>
    <comment ref="Z12" authorId="0" shapeId="0" xr:uid="{6AFC7E98-D0EA-4010-8C7B-66A705E6496D}">
      <text>
        <r>
          <rPr>
            <sz val="11"/>
            <rFont val="Calibri"/>
            <family val="2"/>
            <charset val="238"/>
          </rPr>
          <t>n</t>
        </r>
      </text>
    </comment>
    <comment ref="E13" authorId="0" shapeId="0" xr:uid="{5770C2C7-9F01-4BDA-972E-DA87D8908954}">
      <text>
        <r>
          <rPr>
            <sz val="11"/>
            <rFont val="Calibri"/>
            <family val="2"/>
            <charset val="238"/>
          </rPr>
          <t>n</t>
        </r>
      </text>
    </comment>
    <comment ref="H13" authorId="0" shapeId="0" xr:uid="{7EB262A4-DF86-4B02-BB44-D9A4FD9C1E5B}">
      <text>
        <r>
          <rPr>
            <sz val="11"/>
            <rFont val="Calibri"/>
            <family val="2"/>
            <charset val="238"/>
          </rPr>
          <t>n</t>
        </r>
      </text>
    </comment>
    <comment ref="K13" authorId="0" shapeId="0" xr:uid="{F574B321-8AAA-41A2-B213-025F1330FE20}">
      <text>
        <r>
          <rPr>
            <sz val="11"/>
            <rFont val="Calibri"/>
            <family val="2"/>
            <charset val="238"/>
          </rPr>
          <t>n</t>
        </r>
      </text>
    </comment>
    <comment ref="N13" authorId="0" shapeId="0" xr:uid="{86CC7D7C-5B81-4940-A4F6-186B22F81597}">
      <text>
        <r>
          <rPr>
            <sz val="11"/>
            <rFont val="Calibri"/>
            <family val="2"/>
            <charset val="238"/>
          </rPr>
          <t>n</t>
        </r>
      </text>
    </comment>
    <comment ref="Q13" authorId="0" shapeId="0" xr:uid="{E4D509B5-F567-4D50-BE95-D9EFD13638A1}">
      <text>
        <r>
          <rPr>
            <sz val="11"/>
            <rFont val="Calibri"/>
            <family val="2"/>
            <charset val="238"/>
          </rPr>
          <t>n</t>
        </r>
      </text>
    </comment>
    <comment ref="T13" authorId="0" shapeId="0" xr:uid="{B2194AED-712A-4CC7-9338-3A9F55A2ABB6}">
      <text>
        <r>
          <rPr>
            <sz val="11"/>
            <rFont val="Calibri"/>
            <family val="2"/>
            <charset val="238"/>
          </rPr>
          <t>n</t>
        </r>
      </text>
    </comment>
    <comment ref="W13" authorId="0" shapeId="0" xr:uid="{84CD434D-9DF7-48CF-B126-164231545CEA}">
      <text>
        <r>
          <rPr>
            <sz val="11"/>
            <rFont val="Calibri"/>
            <family val="2"/>
            <charset val="238"/>
          </rPr>
          <t>n</t>
        </r>
      </text>
    </comment>
    <comment ref="Z13" authorId="0" shapeId="0" xr:uid="{26574A62-8C42-453F-8893-994CAB118CDC}">
      <text>
        <r>
          <rPr>
            <sz val="11"/>
            <rFont val="Calibri"/>
            <family val="2"/>
            <charset val="238"/>
          </rPr>
          <t>n</t>
        </r>
      </text>
    </comment>
    <comment ref="E14" authorId="0" shapeId="0" xr:uid="{872C9C46-252B-4CAA-AC69-475488EB02FA}">
      <text>
        <r>
          <rPr>
            <sz val="11"/>
            <rFont val="Calibri"/>
            <family val="2"/>
            <charset val="238"/>
          </rPr>
          <t>n</t>
        </r>
      </text>
    </comment>
    <comment ref="H14" authorId="0" shapeId="0" xr:uid="{C81CCEC3-2F72-4149-9AE0-022732A64D66}">
      <text>
        <r>
          <rPr>
            <sz val="11"/>
            <rFont val="Calibri"/>
            <family val="2"/>
            <charset val="238"/>
          </rPr>
          <t>n</t>
        </r>
      </text>
    </comment>
    <comment ref="K14" authorId="0" shapeId="0" xr:uid="{0A2D1A6D-2F2E-4148-BCB9-195E3C2B28A2}">
      <text>
        <r>
          <rPr>
            <sz val="11"/>
            <rFont val="Calibri"/>
            <family val="2"/>
            <charset val="238"/>
          </rPr>
          <t>n</t>
        </r>
      </text>
    </comment>
    <comment ref="N14" authorId="0" shapeId="0" xr:uid="{13E08A40-4ED1-467C-8ECB-6C58F4B9E42A}">
      <text>
        <r>
          <rPr>
            <sz val="11"/>
            <rFont val="Calibri"/>
            <family val="2"/>
            <charset val="238"/>
          </rPr>
          <t>n</t>
        </r>
      </text>
    </comment>
    <comment ref="Q14" authorId="0" shapeId="0" xr:uid="{5AA4AC85-EAEC-4C1B-8C6B-CE277DC94152}">
      <text>
        <r>
          <rPr>
            <sz val="11"/>
            <rFont val="Calibri"/>
            <family val="2"/>
            <charset val="238"/>
          </rPr>
          <t>n</t>
        </r>
      </text>
    </comment>
    <comment ref="T14" authorId="0" shapeId="0" xr:uid="{E49A3304-4A5D-43BF-8641-9D6B74EA8B2D}">
      <text>
        <r>
          <rPr>
            <sz val="11"/>
            <rFont val="Calibri"/>
            <family val="2"/>
            <charset val="238"/>
          </rPr>
          <t>n</t>
        </r>
      </text>
    </comment>
    <comment ref="W14" authorId="0" shapeId="0" xr:uid="{303CB9BD-6CC3-4E87-AA7D-B8C60FE0444F}">
      <text>
        <r>
          <rPr>
            <sz val="11"/>
            <rFont val="Calibri"/>
            <family val="2"/>
            <charset val="238"/>
          </rPr>
          <t>n</t>
        </r>
      </text>
    </comment>
    <comment ref="Z14" authorId="0" shapeId="0" xr:uid="{BE2EA71A-5909-4BC5-B594-1DC5414BEC67}">
      <text>
        <r>
          <rPr>
            <sz val="11"/>
            <rFont val="Calibri"/>
            <family val="2"/>
            <charset val="238"/>
          </rPr>
          <t>n</t>
        </r>
      </text>
    </comment>
    <comment ref="E15" authorId="0" shapeId="0" xr:uid="{4804B2E7-0958-4C47-8F25-3DBAABF7B321}">
      <text>
        <r>
          <rPr>
            <sz val="11"/>
            <rFont val="Calibri"/>
            <family val="2"/>
            <charset val="238"/>
          </rPr>
          <t>n</t>
        </r>
      </text>
    </comment>
    <comment ref="H15" authorId="0" shapeId="0" xr:uid="{B4A11C6B-ED4E-4337-9E72-DBA6A4D5B6E2}">
      <text>
        <r>
          <rPr>
            <sz val="11"/>
            <rFont val="Calibri"/>
            <family val="2"/>
            <charset val="238"/>
          </rPr>
          <t>n</t>
        </r>
      </text>
    </comment>
    <comment ref="K15" authorId="0" shapeId="0" xr:uid="{F2D45ACB-CD5E-41CD-BC38-5F6F1C461826}">
      <text>
        <r>
          <rPr>
            <sz val="11"/>
            <rFont val="Calibri"/>
            <family val="2"/>
            <charset val="238"/>
          </rPr>
          <t>n</t>
        </r>
      </text>
    </comment>
    <comment ref="N15" authorId="0" shapeId="0" xr:uid="{8C814A22-9796-457E-B584-48325BF29F10}">
      <text>
        <r>
          <rPr>
            <sz val="11"/>
            <rFont val="Calibri"/>
            <family val="2"/>
            <charset val="238"/>
          </rPr>
          <t>n</t>
        </r>
      </text>
    </comment>
    <comment ref="Q15" authorId="0" shapeId="0" xr:uid="{AE1762EE-90EA-431D-8D10-ED1232407A3B}">
      <text>
        <r>
          <rPr>
            <sz val="11"/>
            <rFont val="Calibri"/>
            <family val="2"/>
            <charset val="238"/>
          </rPr>
          <t>n</t>
        </r>
      </text>
    </comment>
    <comment ref="T15" authorId="0" shapeId="0" xr:uid="{44BAC9B0-73C7-470E-9062-5F45F5A811D0}">
      <text>
        <r>
          <rPr>
            <sz val="11"/>
            <rFont val="Calibri"/>
            <family val="2"/>
            <charset val="238"/>
          </rPr>
          <t>n</t>
        </r>
      </text>
    </comment>
    <comment ref="W15" authorId="0" shapeId="0" xr:uid="{7D1B929F-60EF-4BF8-8FE1-E44227EC433C}">
      <text>
        <r>
          <rPr>
            <sz val="11"/>
            <rFont val="Calibri"/>
            <family val="2"/>
            <charset val="238"/>
          </rPr>
          <t>n</t>
        </r>
      </text>
    </comment>
    <comment ref="Z15" authorId="0" shapeId="0" xr:uid="{07ACEDAD-EC9D-449A-AA83-08F95D60C219}">
      <text>
        <r>
          <rPr>
            <sz val="11"/>
            <rFont val="Calibri"/>
            <family val="2"/>
            <charset val="238"/>
          </rPr>
          <t>n</t>
        </r>
      </text>
    </comment>
    <comment ref="E16" authorId="0" shapeId="0" xr:uid="{18545507-CD72-4486-AD0E-043BBD192AC7}">
      <text>
        <r>
          <rPr>
            <sz val="11"/>
            <rFont val="Calibri"/>
            <family val="2"/>
            <charset val="238"/>
          </rPr>
          <t>n</t>
        </r>
      </text>
    </comment>
    <comment ref="H16" authorId="0" shapeId="0" xr:uid="{FF98A55E-9E43-414F-AA11-404F1868BD2D}">
      <text>
        <r>
          <rPr>
            <sz val="11"/>
            <rFont val="Calibri"/>
            <family val="2"/>
            <charset val="238"/>
          </rPr>
          <t>n</t>
        </r>
      </text>
    </comment>
    <comment ref="K16" authorId="0" shapeId="0" xr:uid="{7E4A9604-FB94-44C5-A751-01DF740CD5DE}">
      <text>
        <r>
          <rPr>
            <sz val="11"/>
            <rFont val="Calibri"/>
            <family val="2"/>
            <charset val="238"/>
          </rPr>
          <t>n</t>
        </r>
      </text>
    </comment>
    <comment ref="N16" authorId="0" shapeId="0" xr:uid="{26A0AB7E-A6B3-447A-8570-2B819679AD7A}">
      <text>
        <r>
          <rPr>
            <sz val="11"/>
            <rFont val="Calibri"/>
            <family val="2"/>
            <charset val="238"/>
          </rPr>
          <t>n</t>
        </r>
      </text>
    </comment>
    <comment ref="Q16" authorId="0" shapeId="0" xr:uid="{AE7E87AB-E426-4F8C-ADB6-218C2BEF16AC}">
      <text>
        <r>
          <rPr>
            <sz val="11"/>
            <rFont val="Calibri"/>
            <family val="2"/>
            <charset val="238"/>
          </rPr>
          <t>n</t>
        </r>
      </text>
    </comment>
    <comment ref="T16" authorId="0" shapeId="0" xr:uid="{B80569C1-DDA2-419D-914F-F9AE327D4B15}">
      <text>
        <r>
          <rPr>
            <sz val="11"/>
            <rFont val="Calibri"/>
            <family val="2"/>
            <charset val="238"/>
          </rPr>
          <t>n</t>
        </r>
      </text>
    </comment>
    <comment ref="W16" authorId="0" shapeId="0" xr:uid="{F6C9BF4B-B982-4B14-8FBC-0F025445DC0B}">
      <text>
        <r>
          <rPr>
            <sz val="11"/>
            <rFont val="Calibri"/>
            <family val="2"/>
            <charset val="238"/>
          </rPr>
          <t>n</t>
        </r>
      </text>
    </comment>
    <comment ref="Z16" authorId="0" shapeId="0" xr:uid="{E4DF1BEA-F64B-4FA9-8107-B1DB58999DC1}">
      <text>
        <r>
          <rPr>
            <sz val="11"/>
            <rFont val="Calibri"/>
            <family val="2"/>
            <charset val="238"/>
          </rPr>
          <t>n</t>
        </r>
      </text>
    </comment>
    <comment ref="E17" authorId="0" shapeId="0" xr:uid="{85B712B8-42A4-4829-A135-C193B39C7AA5}">
      <text>
        <r>
          <rPr>
            <sz val="11"/>
            <rFont val="Calibri"/>
            <family val="2"/>
            <charset val="238"/>
          </rPr>
          <t>n</t>
        </r>
      </text>
    </comment>
    <comment ref="H17" authorId="0" shapeId="0" xr:uid="{23A38046-4764-4B84-AA69-3C2506B93837}">
      <text>
        <r>
          <rPr>
            <sz val="11"/>
            <rFont val="Calibri"/>
            <family val="2"/>
            <charset val="238"/>
          </rPr>
          <t>n</t>
        </r>
      </text>
    </comment>
    <comment ref="K17" authorId="0" shapeId="0" xr:uid="{BFDB6ADC-D58C-4025-9A8F-887857FF91DB}">
      <text>
        <r>
          <rPr>
            <sz val="11"/>
            <rFont val="Calibri"/>
            <family val="2"/>
            <charset val="238"/>
          </rPr>
          <t>n</t>
        </r>
      </text>
    </comment>
    <comment ref="N17" authorId="0" shapeId="0" xr:uid="{212B834C-2190-4D16-B1B3-646465D66C60}">
      <text>
        <r>
          <rPr>
            <sz val="11"/>
            <rFont val="Calibri"/>
            <family val="2"/>
            <charset val="238"/>
          </rPr>
          <t>n</t>
        </r>
      </text>
    </comment>
    <comment ref="Q17" authorId="0" shapeId="0" xr:uid="{A1DF07DB-464F-416B-8479-B033541D118A}">
      <text>
        <r>
          <rPr>
            <sz val="11"/>
            <rFont val="Calibri"/>
            <family val="2"/>
            <charset val="238"/>
          </rPr>
          <t>n</t>
        </r>
      </text>
    </comment>
    <comment ref="T17" authorId="0" shapeId="0" xr:uid="{9351ACD6-A298-463D-A5A3-8FF2D310E7CA}">
      <text>
        <r>
          <rPr>
            <sz val="11"/>
            <rFont val="Calibri"/>
            <family val="2"/>
            <charset val="238"/>
          </rPr>
          <t>n</t>
        </r>
      </text>
    </comment>
    <comment ref="W17" authorId="0" shapeId="0" xr:uid="{EF6047C1-09A9-449F-8B28-CB734E3155DD}">
      <text>
        <r>
          <rPr>
            <sz val="11"/>
            <rFont val="Calibri"/>
            <family val="2"/>
            <charset val="238"/>
          </rPr>
          <t>n</t>
        </r>
      </text>
    </comment>
    <comment ref="Z17" authorId="0" shapeId="0" xr:uid="{057722A1-43D6-4F13-90B0-A4F76DCF566C}">
      <text>
        <r>
          <rPr>
            <sz val="11"/>
            <rFont val="Calibri"/>
            <family val="2"/>
            <charset val="238"/>
          </rPr>
          <t>n</t>
        </r>
      </text>
    </comment>
    <comment ref="E18" authorId="0" shapeId="0" xr:uid="{4A98083C-76DA-4E12-B5C4-0D70CC3FD3A7}">
      <text>
        <r>
          <rPr>
            <sz val="11"/>
            <rFont val="Calibri"/>
            <family val="2"/>
            <charset val="238"/>
          </rPr>
          <t>n</t>
        </r>
      </text>
    </comment>
    <comment ref="H18" authorId="0" shapeId="0" xr:uid="{EDCD1AC6-0B8D-4972-9D0D-884433077473}">
      <text>
        <r>
          <rPr>
            <sz val="11"/>
            <rFont val="Calibri"/>
            <family val="2"/>
            <charset val="238"/>
          </rPr>
          <t>n</t>
        </r>
      </text>
    </comment>
    <comment ref="K18" authorId="0" shapeId="0" xr:uid="{1854FE0D-9BC5-480D-9208-1BACFB93497D}">
      <text>
        <r>
          <rPr>
            <sz val="11"/>
            <rFont val="Calibri"/>
            <family val="2"/>
            <charset val="238"/>
          </rPr>
          <t>n</t>
        </r>
      </text>
    </comment>
    <comment ref="N18" authorId="0" shapeId="0" xr:uid="{5212BC8B-EAEC-4026-99FE-729BC07681AD}">
      <text>
        <r>
          <rPr>
            <sz val="11"/>
            <rFont val="Calibri"/>
            <family val="2"/>
            <charset val="238"/>
          </rPr>
          <t>n</t>
        </r>
      </text>
    </comment>
    <comment ref="Q18" authorId="0" shapeId="0" xr:uid="{EE2C4645-A3FA-44DF-BC0C-AF8E3A452447}">
      <text>
        <r>
          <rPr>
            <sz val="11"/>
            <rFont val="Calibri"/>
            <family val="2"/>
            <charset val="238"/>
          </rPr>
          <t>n</t>
        </r>
      </text>
    </comment>
    <comment ref="T18" authorId="0" shapeId="0" xr:uid="{2410492D-1577-4F3E-8932-179BE6CA85E4}">
      <text>
        <r>
          <rPr>
            <sz val="11"/>
            <rFont val="Calibri"/>
            <family val="2"/>
            <charset val="238"/>
          </rPr>
          <t>n</t>
        </r>
      </text>
    </comment>
    <comment ref="W18" authorId="0" shapeId="0" xr:uid="{CDAE244E-6F53-4FFF-B369-92F7569C3828}">
      <text>
        <r>
          <rPr>
            <sz val="11"/>
            <rFont val="Calibri"/>
            <family val="2"/>
            <charset val="238"/>
          </rPr>
          <t>n</t>
        </r>
      </text>
    </comment>
    <comment ref="Z18" authorId="0" shapeId="0" xr:uid="{5949FBFA-121A-479F-96EA-860E3FBFA498}">
      <text>
        <r>
          <rPr>
            <sz val="11"/>
            <rFont val="Calibri"/>
            <family val="2"/>
            <charset val="238"/>
          </rPr>
          <t>n</t>
        </r>
      </text>
    </comment>
    <comment ref="E19" authorId="0" shapeId="0" xr:uid="{1A178599-3CF9-45BF-9B22-EFCA1AD8ABA8}">
      <text>
        <r>
          <rPr>
            <sz val="11"/>
            <rFont val="Calibri"/>
            <family val="2"/>
            <charset val="238"/>
          </rPr>
          <t>n</t>
        </r>
      </text>
    </comment>
    <comment ref="H19" authorId="0" shapeId="0" xr:uid="{D0BC0BD3-7606-4085-AAFC-D5E0F0DDC4B2}">
      <text>
        <r>
          <rPr>
            <sz val="11"/>
            <rFont val="Calibri"/>
            <family val="2"/>
            <charset val="238"/>
          </rPr>
          <t>n</t>
        </r>
      </text>
    </comment>
    <comment ref="K19" authorId="0" shapeId="0" xr:uid="{50F0580C-537D-459D-8C5F-80FA16157A12}">
      <text>
        <r>
          <rPr>
            <sz val="11"/>
            <rFont val="Calibri"/>
            <family val="2"/>
            <charset val="238"/>
          </rPr>
          <t>n</t>
        </r>
      </text>
    </comment>
    <comment ref="N19" authorId="0" shapeId="0" xr:uid="{CB4692C3-6706-46B1-AC00-8D523C11672F}">
      <text>
        <r>
          <rPr>
            <sz val="11"/>
            <rFont val="Calibri"/>
            <family val="2"/>
            <charset val="238"/>
          </rPr>
          <t>n</t>
        </r>
      </text>
    </comment>
    <comment ref="Q19" authorId="0" shapeId="0" xr:uid="{7A80C1E9-77B7-4D45-80D6-DA1A253D1308}">
      <text>
        <r>
          <rPr>
            <sz val="11"/>
            <rFont val="Calibri"/>
            <family val="2"/>
            <charset val="238"/>
          </rPr>
          <t>n</t>
        </r>
      </text>
    </comment>
    <comment ref="T19" authorId="0" shapeId="0" xr:uid="{95DA7357-7C8E-409F-BDDC-A2A5FB8B5AB8}">
      <text>
        <r>
          <rPr>
            <sz val="11"/>
            <rFont val="Calibri"/>
            <family val="2"/>
            <charset val="238"/>
          </rPr>
          <t>n</t>
        </r>
      </text>
    </comment>
    <comment ref="W19" authorId="0" shapeId="0" xr:uid="{240C523D-B30C-42E1-AA2C-A9DAF971E747}">
      <text>
        <r>
          <rPr>
            <sz val="11"/>
            <rFont val="Calibri"/>
            <family val="2"/>
            <charset val="238"/>
          </rPr>
          <t>n</t>
        </r>
      </text>
    </comment>
    <comment ref="Z19" authorId="0" shapeId="0" xr:uid="{C7448DE1-1883-498C-8573-55C593264A8E}">
      <text>
        <r>
          <rPr>
            <sz val="11"/>
            <rFont val="Calibri"/>
            <family val="2"/>
            <charset val="238"/>
          </rPr>
          <t>n</t>
        </r>
      </text>
    </comment>
  </commentList>
</comments>
</file>

<file path=xl/sharedStrings.xml><?xml version="1.0" encoding="utf-8"?>
<sst xmlns="http://schemas.openxmlformats.org/spreadsheetml/2006/main" count="226" uniqueCount="56">
  <si>
    <t>Nazwa</t>
  </si>
  <si>
    <t>uczelnie macierzyste</t>
  </si>
  <si>
    <t>filie</t>
  </si>
  <si>
    <t>studenci ogółem</t>
  </si>
  <si>
    <t>studenci kobiety</t>
  </si>
  <si>
    <t>studenci mężczyźni</t>
  </si>
  <si>
    <t>absolwenci ogółem</t>
  </si>
  <si>
    <t>absolwenci kobiety</t>
  </si>
  <si>
    <t>absolwenci mężczyźni</t>
  </si>
  <si>
    <t>2022</t>
  </si>
  <si>
    <t>2023</t>
  </si>
  <si>
    <t>2024</t>
  </si>
  <si>
    <t>[ob.]</t>
  </si>
  <si>
    <t>[osoba]</t>
  </si>
  <si>
    <t>-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</si>
  <si>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</si>
  <si>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</si>
  <si>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</si>
  <si>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</si>
  <si>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</si>
  <si>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</si>
  <si>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</si>
  <si>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</si>
  <si>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</si>
  <si>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</si>
  <si>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</si>
  <si>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</si>
  <si>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</si>
  <si>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</si>
  <si>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</si>
  <si>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</si>
  <si>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Polecenie:</t>
  </si>
  <si>
    <t>1.</t>
  </si>
  <si>
    <t xml:space="preserve">Usuń kolumny, w których brakuje danych lub dane są nieistotne. </t>
  </si>
  <si>
    <t>2.</t>
  </si>
  <si>
    <r>
      <t xml:space="preserve">Suma: </t>
    </r>
    <r>
      <rPr>
        <sz val="10"/>
        <rFont val="Arial Unicode MS"/>
      </rPr>
      <t>=SUMA(B2:B50)</t>
    </r>
  </si>
  <si>
    <r>
      <t xml:space="preserve">Średnia: </t>
    </r>
    <r>
      <rPr>
        <sz val="10"/>
        <rFont val="Arial Unicode MS"/>
      </rPr>
      <t>=ŚREDNIA(B2:B50)</t>
    </r>
  </si>
  <si>
    <t>3.</t>
  </si>
  <si>
    <t>Lp.</t>
  </si>
  <si>
    <t>W kolumnie A o nazwie Lp. ponumeruj województwa.</t>
  </si>
  <si>
    <t>Wykonaj podstawowe obliczenia zarówno dla kolumn (oznaczone literami).</t>
  </si>
  <si>
    <t>L1</t>
  </si>
  <si>
    <t>L2</t>
  </si>
  <si>
    <t>=L1+L2</t>
  </si>
  <si>
    <t>=L1-L2</t>
  </si>
  <si>
    <t>=L1*L2</t>
  </si>
  <si>
    <t>=L1/L2</t>
  </si>
  <si>
    <t>1. Wykonaj podstawowe obliczenia jak w przykładzie w wierszu 3.</t>
  </si>
  <si>
    <t>a</t>
  </si>
  <si>
    <t>b</t>
  </si>
  <si>
    <r>
      <rPr>
        <b/>
        <sz val="10"/>
        <rFont val="Arial"/>
        <family val="2"/>
        <charset val="238"/>
      </rPr>
      <t>a</t>
    </r>
    <r>
      <rPr>
        <b/>
        <vertAlign val="superscript"/>
        <sz val="10"/>
        <rFont val="Arial"/>
        <family val="2"/>
        <charset val="238"/>
      </rPr>
      <t>2</t>
    </r>
    <r>
      <rPr>
        <b/>
        <sz val="10"/>
        <rFont val="Arial"/>
        <family val="2"/>
        <charset val="238"/>
      </rPr>
      <t>-b</t>
    </r>
    <r>
      <rPr>
        <b/>
        <vertAlign val="superscript"/>
        <sz val="10"/>
        <rFont val="Arial"/>
        <family val="2"/>
        <charset val="238"/>
      </rPr>
      <t>2</t>
    </r>
  </si>
  <si>
    <r>
      <rPr>
        <b/>
        <sz val="10"/>
        <rFont val="Arial"/>
        <family val="2"/>
        <charset val="238"/>
      </rPr>
      <t>a</t>
    </r>
    <r>
      <rPr>
        <b/>
        <vertAlign val="superscript"/>
        <sz val="10"/>
        <rFont val="Arial"/>
        <family val="2"/>
        <charset val="238"/>
      </rPr>
      <t>2</t>
    </r>
    <r>
      <rPr>
        <b/>
        <sz val="10"/>
        <rFont val="Arial"/>
        <family val="2"/>
        <charset val="238"/>
      </rPr>
      <t>+2ab+b</t>
    </r>
    <r>
      <rPr>
        <b/>
        <vertAlign val="superscript"/>
        <sz val="10"/>
        <rFont val="Arial"/>
        <family val="2"/>
        <charset val="238"/>
      </rPr>
      <t>2</t>
    </r>
  </si>
  <si>
    <t xml:space="preserve">Wstaw wykres przedstawiający liczbę uczelni wyższych w 2023 roku w podziale na województwa. Wykorzystaj do tego kolumnę B oraz D. </t>
  </si>
  <si>
    <t>Za pomocą funkcji MIN i MAX określ które województwo miało najmniej i najwięcej uczelni w roku 2022.</t>
  </si>
  <si>
    <t>6.</t>
  </si>
  <si>
    <t>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</si>
</sst>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b/>
      <sz val="11"/>
      <name val="Calibri"/>
      <family val="2"/>
      <charset val="238"/>
    </font>
    <font>
      <sz val="10"/>
      <name val="Arial Unicode MS"/>
    </font>
    <font>
      <sz val="8"/>
      <name val="Aptos Narrow"/>
      <family val="2"/>
      <charset val="238"/>
      <scheme val="minor"/>
    </font>
    <font>
      <sz val="14"/>
      <color indexed="9"/>
      <name val="Arial CE"/>
      <charset val="238"/>
    </font>
    <font>
      <sz val="14"/>
      <name val="Arial CE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vertAlign val="superscript"/>
      <sz val="10"/>
      <name val="Arial"/>
      <family val="2"/>
      <charset val="238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indexed="1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E994"/>
        <bgColor rgb="FFFFCC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2" borderId="1">
      <alignment horizontal="left" vertical="center" wrapText="1"/>
    </xf>
    <xf numFmtId="0" fontId="10" fillId="0" borderId="0"/>
  </cellStyleXfs>
  <cellXfs count="18">
    <xf numFmtId="0" fontId="0" fillId="0" borderId="0" xfId="0"/>
    <xf numFmtId="0" fontId="3" fillId="2" borderId="1" xfId="2">
      <alignment horizontal="left" vertical="center" wrapText="1"/>
    </xf>
    <xf numFmtId="0" fontId="3" fillId="2" borderId="1" xfId="2">
      <alignment horizontal="left" vertical="center" wrapText="1"/>
    </xf>
    <xf numFmtId="3" fontId="0" fillId="0" borderId="0" xfId="0" applyNumberFormat="1"/>
    <xf numFmtId="9" fontId="0" fillId="0" borderId="0" xfId="1" applyFont="1"/>
    <xf numFmtId="0" fontId="3" fillId="2" borderId="1" xfId="2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8" fillId="3" borderId="2" xfId="0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11" fillId="6" borderId="4" xfId="3" applyFont="1" applyFill="1" applyBorder="1" applyAlignment="1">
      <alignment horizontal="center" vertical="center"/>
    </xf>
    <xf numFmtId="0" fontId="10" fillId="0" borderId="3" xfId="3" applyBorder="1"/>
    <xf numFmtId="0" fontId="13" fillId="0" borderId="0" xfId="0" applyFont="1"/>
    <xf numFmtId="2" fontId="0" fillId="5" borderId="3" xfId="0" applyNumberFormat="1" applyFill="1" applyBorder="1" applyAlignment="1">
      <alignment horizontal="right" vertical="center"/>
    </xf>
    <xf numFmtId="0" fontId="2" fillId="0" borderId="0" xfId="0" applyFont="1"/>
  </cellXfs>
  <cellStyles count="4">
    <cellStyle name="Kolumna" xfId="2" xr:uid="{037F804F-5106-4373-8DF3-3FD833DDAE28}"/>
    <cellStyle name="Normalny" xfId="0" builtinId="0"/>
    <cellStyle name="Normalny 4" xfId="3" xr:uid="{5D991DCF-44A2-4C36-98C8-00EADF4EF85E}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774C7-DDBC-4CB3-BABE-C46B93955712}">
  <dimension ref="A1:K597"/>
  <sheetViews>
    <sheetView workbookViewId="0">
      <selection activeCell="O8" sqref="O8"/>
    </sheetView>
  </sheetViews>
  <sheetFormatPr defaultRowHeight="14.4"/>
  <cols>
    <col min="1" max="2" width="10.5546875" bestFit="1" customWidth="1"/>
  </cols>
  <sheetData>
    <row r="1" spans="1:11">
      <c r="A1" s="15" t="s">
        <v>47</v>
      </c>
    </row>
    <row r="2" spans="1:11" ht="15" thickBot="1"/>
    <row r="3" spans="1:11" ht="18" thickBot="1">
      <c r="A3" s="10" t="s">
        <v>41</v>
      </c>
      <c r="B3" s="10" t="s">
        <v>42</v>
      </c>
      <c r="C3" s="11" t="s">
        <v>43</v>
      </c>
      <c r="D3" s="11" t="s">
        <v>44</v>
      </c>
      <c r="E3" s="11" t="s">
        <v>45</v>
      </c>
      <c r="F3" s="11" t="s">
        <v>46</v>
      </c>
      <c r="H3" s="13" t="s">
        <v>48</v>
      </c>
      <c r="I3" s="13" t="s">
        <v>49</v>
      </c>
      <c r="J3" s="13" t="s">
        <v>50</v>
      </c>
      <c r="K3" s="13" t="s">
        <v>51</v>
      </c>
    </row>
    <row r="4" spans="1:11">
      <c r="A4" s="16">
        <f ca="1">RAND()</f>
        <v>0.8367944906360697</v>
      </c>
      <c r="B4" s="16">
        <f ca="1">RAND()</f>
        <v>0.37727749244451914</v>
      </c>
      <c r="C4" s="12"/>
      <c r="D4" s="12"/>
      <c r="E4" s="12"/>
      <c r="F4" s="12"/>
      <c r="H4" s="14">
        <v>4</v>
      </c>
      <c r="I4" s="14">
        <v>5</v>
      </c>
      <c r="J4" s="14"/>
      <c r="K4" s="14"/>
    </row>
    <row r="5" spans="1:11">
      <c r="A5" s="16">
        <f t="shared" ref="A5:B68" ca="1" si="0">RAND()</f>
        <v>0.30869492162856615</v>
      </c>
      <c r="B5" s="16">
        <f t="shared" ca="1" si="0"/>
        <v>1.1933325805278394E-2</v>
      </c>
      <c r="C5" s="12"/>
      <c r="D5" s="12"/>
      <c r="E5" s="12"/>
      <c r="F5" s="12"/>
      <c r="H5" s="14">
        <v>8</v>
      </c>
      <c r="I5" s="14">
        <v>2</v>
      </c>
      <c r="J5" s="14"/>
      <c r="K5" s="14"/>
    </row>
    <row r="6" spans="1:11">
      <c r="A6" s="16">
        <f t="shared" ca="1" si="0"/>
        <v>0.90462840042585579</v>
      </c>
      <c r="B6" s="16">
        <f t="shared" ca="1" si="0"/>
        <v>0.29423380146819855</v>
      </c>
      <c r="C6" s="12"/>
      <c r="D6" s="12"/>
      <c r="E6" s="12"/>
      <c r="F6" s="12"/>
      <c r="H6" s="14">
        <v>12</v>
      </c>
      <c r="I6" s="14">
        <v>7</v>
      </c>
      <c r="J6" s="14"/>
      <c r="K6" s="14"/>
    </row>
    <row r="7" spans="1:11">
      <c r="A7" s="16">
        <f t="shared" ca="1" si="0"/>
        <v>0.68514354810366618</v>
      </c>
      <c r="B7" s="16">
        <f t="shared" ca="1" si="0"/>
        <v>9.5097410141207539E-2</v>
      </c>
      <c r="C7" s="12"/>
      <c r="D7" s="12"/>
      <c r="E7" s="12"/>
      <c r="F7" s="12"/>
      <c r="H7" s="14">
        <v>18</v>
      </c>
      <c r="I7" s="14">
        <v>9</v>
      </c>
      <c r="J7" s="14"/>
      <c r="K7" s="14"/>
    </row>
    <row r="8" spans="1:11">
      <c r="A8" s="16">
        <f t="shared" ca="1" si="0"/>
        <v>0.99575038512846725</v>
      </c>
      <c r="B8" s="16">
        <f t="shared" ca="1" si="0"/>
        <v>0.88463100564605046</v>
      </c>
      <c r="C8" s="12"/>
      <c r="D8" s="12"/>
      <c r="E8" s="12"/>
      <c r="F8" s="12"/>
      <c r="H8" s="14">
        <v>25</v>
      </c>
      <c r="I8" s="14">
        <v>3</v>
      </c>
      <c r="J8" s="14"/>
      <c r="K8" s="14"/>
    </row>
    <row r="9" spans="1:11">
      <c r="A9" s="16">
        <f t="shared" ca="1" si="0"/>
        <v>0.69961330735093274</v>
      </c>
      <c r="B9" s="16">
        <f t="shared" ca="1" si="0"/>
        <v>0.77708838035169203</v>
      </c>
      <c r="C9" s="12"/>
      <c r="D9" s="12"/>
      <c r="E9" s="12"/>
      <c r="F9" s="12"/>
      <c r="H9" s="14">
        <v>1</v>
      </c>
      <c r="I9" s="14">
        <v>10</v>
      </c>
      <c r="J9" s="14"/>
      <c r="K9" s="14"/>
    </row>
    <row r="10" spans="1:11">
      <c r="A10" s="16">
        <f t="shared" ca="1" si="0"/>
        <v>0.22758590016925972</v>
      </c>
      <c r="B10" s="16">
        <f t="shared" ca="1" si="0"/>
        <v>0.18289181099361429</v>
      </c>
      <c r="C10" s="12"/>
      <c r="D10" s="12"/>
      <c r="E10" s="12"/>
      <c r="F10" s="12"/>
      <c r="H10" s="14">
        <v>13</v>
      </c>
      <c r="I10" s="14">
        <v>17</v>
      </c>
      <c r="J10" s="14"/>
      <c r="K10" s="14"/>
    </row>
    <row r="11" spans="1:11">
      <c r="A11" s="16">
        <f t="shared" ca="1" si="0"/>
        <v>0.76866506926611755</v>
      </c>
      <c r="B11" s="16">
        <f t="shared" ca="1" si="0"/>
        <v>0.92349553943543783</v>
      </c>
      <c r="C11" s="12"/>
      <c r="D11" s="12"/>
      <c r="E11" s="12"/>
      <c r="F11" s="12"/>
      <c r="H11" s="14">
        <v>54</v>
      </c>
      <c r="I11" s="14">
        <v>19</v>
      </c>
      <c r="J11" s="14"/>
      <c r="K11" s="14"/>
    </row>
    <row r="12" spans="1:11">
      <c r="A12" s="16">
        <f t="shared" ca="1" si="0"/>
        <v>0.27191139671755682</v>
      </c>
      <c r="B12" s="16">
        <f t="shared" ca="1" si="0"/>
        <v>5.7221026169379519E-2</v>
      </c>
      <c r="C12" s="12"/>
      <c r="D12" s="12"/>
      <c r="E12" s="12"/>
      <c r="F12" s="12"/>
      <c r="H12" s="14">
        <v>20</v>
      </c>
      <c r="I12" s="14">
        <v>22</v>
      </c>
      <c r="J12" s="14"/>
      <c r="K12" s="14"/>
    </row>
    <row r="13" spans="1:11">
      <c r="A13" s="16">
        <f t="shared" ca="1" si="0"/>
        <v>0.53046392267186182</v>
      </c>
      <c r="B13" s="16">
        <f t="shared" ca="1" si="0"/>
        <v>0.68330693554894406</v>
      </c>
      <c r="C13" s="12"/>
      <c r="D13" s="12"/>
      <c r="E13" s="12"/>
      <c r="F13" s="12"/>
      <c r="H13" s="14">
        <v>14</v>
      </c>
      <c r="I13" s="14">
        <v>13</v>
      </c>
      <c r="J13" s="14"/>
      <c r="K13" s="14"/>
    </row>
    <row r="14" spans="1:11">
      <c r="A14" s="16">
        <f t="shared" ca="1" si="0"/>
        <v>0.59962778196265343</v>
      </c>
      <c r="B14" s="16">
        <f t="shared" ca="1" si="0"/>
        <v>0.36039296132808751</v>
      </c>
      <c r="C14" s="12"/>
      <c r="D14" s="12"/>
      <c r="E14" s="12"/>
      <c r="F14" s="12"/>
    </row>
    <row r="15" spans="1:11">
      <c r="A15" s="16">
        <f t="shared" ca="1" si="0"/>
        <v>0.14918613963118299</v>
      </c>
      <c r="B15" s="16">
        <f t="shared" ca="1" si="0"/>
        <v>0.57394375369861683</v>
      </c>
      <c r="C15" s="12"/>
      <c r="D15" s="12"/>
      <c r="E15" s="12"/>
      <c r="F15" s="12"/>
    </row>
    <row r="16" spans="1:11">
      <c r="A16" s="16">
        <f t="shared" ca="1" si="0"/>
        <v>0.65696357657455762</v>
      </c>
      <c r="B16" s="16">
        <f t="shared" ca="1" si="0"/>
        <v>0.73074823477438444</v>
      </c>
      <c r="C16" s="12"/>
      <c r="D16" s="12"/>
      <c r="E16" s="12"/>
      <c r="F16" s="12"/>
    </row>
    <row r="17" spans="1:6">
      <c r="A17" s="16">
        <f t="shared" ca="1" si="0"/>
        <v>0.17864841801048215</v>
      </c>
      <c r="B17" s="16">
        <f t="shared" ca="1" si="0"/>
        <v>0.89335153665232148</v>
      </c>
      <c r="C17" s="12"/>
      <c r="D17" s="12"/>
      <c r="E17" s="12"/>
      <c r="F17" s="12"/>
    </row>
    <row r="18" spans="1:6">
      <c r="A18" s="16">
        <f t="shared" ca="1" si="0"/>
        <v>9.2454314969227069E-2</v>
      </c>
      <c r="B18" s="16">
        <f t="shared" ca="1" si="0"/>
        <v>0.31853450352893353</v>
      </c>
      <c r="C18" s="12"/>
      <c r="D18" s="12"/>
      <c r="E18" s="12"/>
      <c r="F18" s="12"/>
    </row>
    <row r="19" spans="1:6">
      <c r="A19" s="16">
        <f t="shared" ca="1" si="0"/>
        <v>0.92802957982247147</v>
      </c>
      <c r="B19" s="16">
        <f t="shared" ca="1" si="0"/>
        <v>0.53182370845466675</v>
      </c>
      <c r="C19" s="12"/>
      <c r="D19" s="12"/>
      <c r="E19" s="12"/>
      <c r="F19" s="12"/>
    </row>
    <row r="20" spans="1:6">
      <c r="A20" s="16">
        <f t="shared" ca="1" si="0"/>
        <v>0.3713501612020933</v>
      </c>
      <c r="B20" s="16">
        <f t="shared" ca="1" si="0"/>
        <v>0.80880603989649735</v>
      </c>
      <c r="C20" s="12"/>
      <c r="D20" s="12"/>
      <c r="E20" s="12"/>
      <c r="F20" s="12"/>
    </row>
    <row r="21" spans="1:6">
      <c r="A21" s="16">
        <f t="shared" ca="1" si="0"/>
        <v>0.98155752795711382</v>
      </c>
      <c r="B21" s="16">
        <f t="shared" ca="1" si="0"/>
        <v>8.241534301697695E-2</v>
      </c>
      <c r="C21" s="12"/>
      <c r="D21" s="12"/>
      <c r="E21" s="12"/>
      <c r="F21" s="12"/>
    </row>
    <row r="22" spans="1:6">
      <c r="A22" s="16">
        <f t="shared" ca="1" si="0"/>
        <v>5.7902217038722559E-2</v>
      </c>
      <c r="B22" s="16">
        <f t="shared" ca="1" si="0"/>
        <v>0.82476898239642504</v>
      </c>
      <c r="C22" s="12"/>
      <c r="D22" s="12"/>
      <c r="E22" s="12"/>
      <c r="F22" s="12"/>
    </row>
    <row r="23" spans="1:6">
      <c r="A23" s="16">
        <f t="shared" ca="1" si="0"/>
        <v>0.56859791117246095</v>
      </c>
      <c r="B23" s="16">
        <f t="shared" ca="1" si="0"/>
        <v>0.51388135612269292</v>
      </c>
      <c r="C23" s="12"/>
      <c r="D23" s="12"/>
      <c r="E23" s="12"/>
      <c r="F23" s="12"/>
    </row>
    <row r="24" spans="1:6">
      <c r="A24" s="16">
        <f t="shared" ca="1" si="0"/>
        <v>0.30596507471364542</v>
      </c>
      <c r="B24" s="16">
        <f t="shared" ca="1" si="0"/>
        <v>9.9621292221881208E-2</v>
      </c>
      <c r="C24" s="12"/>
      <c r="D24" s="12"/>
      <c r="E24" s="12"/>
      <c r="F24" s="12"/>
    </row>
    <row r="25" spans="1:6">
      <c r="A25" s="16">
        <f t="shared" ca="1" si="0"/>
        <v>0.1162575511790318</v>
      </c>
      <c r="B25" s="16">
        <f t="shared" ca="1" si="0"/>
        <v>0.95911315310349998</v>
      </c>
      <c r="C25" s="12"/>
      <c r="D25" s="12"/>
      <c r="E25" s="12"/>
      <c r="F25" s="12"/>
    </row>
    <row r="26" spans="1:6">
      <c r="A26" s="16">
        <f t="shared" ca="1" si="0"/>
        <v>0.48886586960057954</v>
      </c>
      <c r="B26" s="16">
        <f t="shared" ca="1" si="0"/>
        <v>0.65717571867033864</v>
      </c>
      <c r="C26" s="12"/>
      <c r="D26" s="12"/>
      <c r="E26" s="12"/>
      <c r="F26" s="12"/>
    </row>
    <row r="27" spans="1:6">
      <c r="A27" s="16">
        <f t="shared" ca="1" si="0"/>
        <v>0.4811539888909524</v>
      </c>
      <c r="B27" s="16">
        <f t="shared" ca="1" si="0"/>
        <v>0.50831061515271292</v>
      </c>
      <c r="C27" s="12"/>
      <c r="D27" s="12"/>
      <c r="E27" s="12"/>
      <c r="F27" s="12"/>
    </row>
    <row r="28" spans="1:6">
      <c r="A28" s="16">
        <f t="shared" ca="1" si="0"/>
        <v>0.45959311361692379</v>
      </c>
      <c r="B28" s="16">
        <f t="shared" ca="1" si="0"/>
        <v>0.2266382744526908</v>
      </c>
      <c r="C28" s="12"/>
      <c r="D28" s="12"/>
      <c r="E28" s="12"/>
      <c r="F28" s="12"/>
    </row>
    <row r="29" spans="1:6">
      <c r="A29" s="16">
        <f t="shared" ca="1" si="0"/>
        <v>0.99658691277638478</v>
      </c>
      <c r="B29" s="16">
        <f t="shared" ca="1" si="0"/>
        <v>0.2728096621625633</v>
      </c>
      <c r="C29" s="12"/>
      <c r="D29" s="12"/>
      <c r="E29" s="12"/>
      <c r="F29" s="12"/>
    </row>
    <row r="30" spans="1:6">
      <c r="A30" s="16">
        <f t="shared" ca="1" si="0"/>
        <v>0.39663428318818772</v>
      </c>
      <c r="B30" s="16">
        <f t="shared" ca="1" si="0"/>
        <v>0.63601670075620431</v>
      </c>
      <c r="C30" s="12"/>
      <c r="D30" s="12"/>
      <c r="E30" s="12"/>
      <c r="F30" s="12"/>
    </row>
    <row r="31" spans="1:6">
      <c r="A31" s="16">
        <f t="shared" ca="1" si="0"/>
        <v>0.29350184850137051</v>
      </c>
      <c r="B31" s="16">
        <f t="shared" ca="1" si="0"/>
        <v>0.20352596002737355</v>
      </c>
      <c r="C31" s="12"/>
      <c r="D31" s="12"/>
      <c r="E31" s="12"/>
      <c r="F31" s="12"/>
    </row>
    <row r="32" spans="1:6">
      <c r="A32" s="16">
        <f t="shared" ca="1" si="0"/>
        <v>0.38603299285146975</v>
      </c>
      <c r="B32" s="16">
        <f t="shared" ca="1" si="0"/>
        <v>0.49969161145569962</v>
      </c>
      <c r="C32" s="12"/>
      <c r="D32" s="12"/>
      <c r="E32" s="12"/>
      <c r="F32" s="12"/>
    </row>
    <row r="33" spans="1:6">
      <c r="A33" s="16">
        <f t="shared" ca="1" si="0"/>
        <v>0.73095839994246459</v>
      </c>
      <c r="B33" s="16">
        <f t="shared" ca="1" si="0"/>
        <v>0.52885571591189284</v>
      </c>
      <c r="C33" s="12"/>
      <c r="D33" s="12"/>
      <c r="E33" s="12"/>
      <c r="F33" s="12"/>
    </row>
    <row r="34" spans="1:6">
      <c r="A34" s="16">
        <f t="shared" ca="1" si="0"/>
        <v>0.96191019511058207</v>
      </c>
      <c r="B34" s="16">
        <f t="shared" ca="1" si="0"/>
        <v>0.74004699691396936</v>
      </c>
      <c r="C34" s="12"/>
      <c r="D34" s="12"/>
      <c r="E34" s="12"/>
      <c r="F34" s="12"/>
    </row>
    <row r="35" spans="1:6">
      <c r="A35" s="16">
        <f t="shared" ca="1" si="0"/>
        <v>0.70380555382435439</v>
      </c>
      <c r="B35" s="16">
        <f t="shared" ca="1" si="0"/>
        <v>0.85002069026841953</v>
      </c>
      <c r="C35" s="12"/>
      <c r="D35" s="12"/>
      <c r="E35" s="12"/>
      <c r="F35" s="12"/>
    </row>
    <row r="36" spans="1:6">
      <c r="A36" s="16">
        <f t="shared" ca="1" si="0"/>
        <v>8.819772772760226E-2</v>
      </c>
      <c r="B36" s="16">
        <f t="shared" ca="1" si="0"/>
        <v>0.19975399443551589</v>
      </c>
      <c r="C36" s="12"/>
      <c r="D36" s="12"/>
      <c r="E36" s="12"/>
      <c r="F36" s="12"/>
    </row>
    <row r="37" spans="1:6">
      <c r="A37" s="16">
        <f t="shared" ca="1" si="0"/>
        <v>0.64148393069889531</v>
      </c>
      <c r="B37" s="16">
        <f t="shared" ca="1" si="0"/>
        <v>0.7460212423511281</v>
      </c>
      <c r="C37" s="12"/>
      <c r="D37" s="12"/>
      <c r="E37" s="12"/>
      <c r="F37" s="12"/>
    </row>
    <row r="38" spans="1:6">
      <c r="A38" s="16">
        <f t="shared" ca="1" si="0"/>
        <v>0.97056563512951255</v>
      </c>
      <c r="B38" s="16">
        <f t="shared" ca="1" si="0"/>
        <v>0.27995725691154461</v>
      </c>
      <c r="C38" s="12"/>
      <c r="D38" s="12"/>
      <c r="E38" s="12"/>
      <c r="F38" s="12"/>
    </row>
    <row r="39" spans="1:6">
      <c r="A39" s="16">
        <f t="shared" ca="1" si="0"/>
        <v>0.34801220659869814</v>
      </c>
      <c r="B39" s="16">
        <f t="shared" ca="1" si="0"/>
        <v>0.92549399405008925</v>
      </c>
      <c r="C39" s="12"/>
      <c r="D39" s="12"/>
      <c r="E39" s="12"/>
      <c r="F39" s="12"/>
    </row>
    <row r="40" spans="1:6">
      <c r="A40" s="16">
        <f t="shared" ca="1" si="0"/>
        <v>0.64918089054556694</v>
      </c>
      <c r="B40" s="16">
        <f t="shared" ca="1" si="0"/>
        <v>0.4314542344937411</v>
      </c>
      <c r="C40" s="12"/>
      <c r="D40" s="12"/>
      <c r="E40" s="12"/>
      <c r="F40" s="12"/>
    </row>
    <row r="41" spans="1:6">
      <c r="A41" s="16">
        <f t="shared" ca="1" si="0"/>
        <v>0.47890845584099839</v>
      </c>
      <c r="B41" s="16">
        <f t="shared" ca="1" si="0"/>
        <v>0.45330690792962625</v>
      </c>
      <c r="C41" s="12"/>
      <c r="D41" s="12"/>
      <c r="E41" s="12"/>
      <c r="F41" s="12"/>
    </row>
    <row r="42" spans="1:6">
      <c r="A42" s="16">
        <f t="shared" ca="1" si="0"/>
        <v>0.77565559236580417</v>
      </c>
      <c r="B42" s="16">
        <f t="shared" ca="1" si="0"/>
        <v>0.96836449355162457</v>
      </c>
      <c r="C42" s="12"/>
      <c r="D42" s="12"/>
      <c r="E42" s="12"/>
      <c r="F42" s="12"/>
    </row>
    <row r="43" spans="1:6">
      <c r="A43" s="16">
        <f t="shared" ca="1" si="0"/>
        <v>0.22622393650897021</v>
      </c>
      <c r="B43" s="16">
        <f t="shared" ca="1" si="0"/>
        <v>0.95960594441452851</v>
      </c>
      <c r="C43" s="12"/>
      <c r="D43" s="12"/>
      <c r="E43" s="12"/>
      <c r="F43" s="12"/>
    </row>
    <row r="44" spans="1:6">
      <c r="A44" s="16">
        <f t="shared" ca="1" si="0"/>
        <v>0.12405731975634859</v>
      </c>
      <c r="B44" s="16">
        <f t="shared" ca="1" si="0"/>
        <v>0.30762829157136207</v>
      </c>
      <c r="C44" s="12"/>
      <c r="D44" s="12"/>
      <c r="E44" s="12"/>
      <c r="F44" s="12"/>
    </row>
    <row r="45" spans="1:6">
      <c r="A45" s="16">
        <f t="shared" ca="1" si="0"/>
        <v>0.50104339901312422</v>
      </c>
      <c r="B45" s="16">
        <f t="shared" ca="1" si="0"/>
        <v>0.67408354060218512</v>
      </c>
      <c r="C45" s="12"/>
      <c r="D45" s="12"/>
      <c r="E45" s="12"/>
      <c r="F45" s="12"/>
    </row>
    <row r="46" spans="1:6">
      <c r="A46" s="16">
        <f t="shared" ca="1" si="0"/>
        <v>3.7149958716253595E-2</v>
      </c>
      <c r="B46" s="16">
        <f t="shared" ca="1" si="0"/>
        <v>0.97572746108564234</v>
      </c>
      <c r="C46" s="12"/>
      <c r="D46" s="12"/>
      <c r="E46" s="12"/>
      <c r="F46" s="12"/>
    </row>
    <row r="47" spans="1:6">
      <c r="A47" s="16">
        <f t="shared" ca="1" si="0"/>
        <v>0.25014008909495433</v>
      </c>
      <c r="B47" s="16">
        <f t="shared" ca="1" si="0"/>
        <v>0.45759080762735138</v>
      </c>
      <c r="C47" s="12"/>
      <c r="D47" s="12"/>
      <c r="E47" s="12"/>
      <c r="F47" s="12"/>
    </row>
    <row r="48" spans="1:6">
      <c r="A48" s="16">
        <f t="shared" ca="1" si="0"/>
        <v>0.83849277545852774</v>
      </c>
      <c r="B48" s="16">
        <f t="shared" ca="1" si="0"/>
        <v>0.47023864740094046</v>
      </c>
      <c r="C48" s="12"/>
      <c r="D48" s="12"/>
      <c r="E48" s="12"/>
      <c r="F48" s="12"/>
    </row>
    <row r="49" spans="1:6">
      <c r="A49" s="16">
        <f t="shared" ca="1" si="0"/>
        <v>3.7052006338155641E-2</v>
      </c>
      <c r="B49" s="16">
        <f t="shared" ca="1" si="0"/>
        <v>0.22112869583084127</v>
      </c>
      <c r="C49" s="12"/>
      <c r="D49" s="12"/>
      <c r="E49" s="12"/>
      <c r="F49" s="12"/>
    </row>
    <row r="50" spans="1:6">
      <c r="A50" s="16">
        <f t="shared" ca="1" si="0"/>
        <v>0.19336496389272051</v>
      </c>
      <c r="B50" s="16">
        <f t="shared" ca="1" si="0"/>
        <v>0.63408509888118436</v>
      </c>
      <c r="C50" s="12"/>
      <c r="D50" s="12"/>
      <c r="E50" s="12"/>
      <c r="F50" s="12"/>
    </row>
    <row r="51" spans="1:6">
      <c r="A51" s="16">
        <f t="shared" ca="1" si="0"/>
        <v>0.57796152215797314</v>
      </c>
      <c r="B51" s="16">
        <f t="shared" ca="1" si="0"/>
        <v>0.14360782371918246</v>
      </c>
      <c r="C51" s="12"/>
      <c r="D51" s="12"/>
      <c r="E51" s="12"/>
      <c r="F51" s="12"/>
    </row>
    <row r="52" spans="1:6">
      <c r="A52" s="16">
        <f t="shared" ca="1" si="0"/>
        <v>0.84990647675365194</v>
      </c>
      <c r="B52" s="16">
        <f t="shared" ca="1" si="0"/>
        <v>0.16781916402320896</v>
      </c>
      <c r="C52" s="12"/>
      <c r="D52" s="12"/>
      <c r="E52" s="12"/>
      <c r="F52" s="12"/>
    </row>
    <row r="53" spans="1:6">
      <c r="A53" s="16">
        <f t="shared" ca="1" si="0"/>
        <v>0.99101189260836653</v>
      </c>
      <c r="B53" s="16">
        <f t="shared" ca="1" si="0"/>
        <v>0.59093460084372529</v>
      </c>
      <c r="C53" s="12"/>
      <c r="D53" s="12"/>
      <c r="E53" s="12"/>
      <c r="F53" s="12"/>
    </row>
    <row r="54" spans="1:6">
      <c r="A54" s="16">
        <f t="shared" ca="1" si="0"/>
        <v>0.98819014214470835</v>
      </c>
      <c r="B54" s="16">
        <f t="shared" ca="1" si="0"/>
        <v>0.20960118991039933</v>
      </c>
      <c r="C54" s="12"/>
      <c r="D54" s="12"/>
      <c r="E54" s="12"/>
      <c r="F54" s="12"/>
    </row>
    <row r="55" spans="1:6">
      <c r="A55" s="16">
        <f t="shared" ca="1" si="0"/>
        <v>0.93232312159014696</v>
      </c>
      <c r="B55" s="16">
        <f t="shared" ca="1" si="0"/>
        <v>0.64539396874511712</v>
      </c>
      <c r="C55" s="12"/>
      <c r="D55" s="12"/>
      <c r="E55" s="12"/>
      <c r="F55" s="12"/>
    </row>
    <row r="56" spans="1:6">
      <c r="A56" s="16">
        <f t="shared" ca="1" si="0"/>
        <v>0.83886607775497468</v>
      </c>
      <c r="B56" s="16">
        <f t="shared" ca="1" si="0"/>
        <v>0.35223915696670349</v>
      </c>
      <c r="C56" s="12"/>
      <c r="D56" s="12"/>
      <c r="E56" s="12"/>
      <c r="F56" s="12"/>
    </row>
    <row r="57" spans="1:6">
      <c r="A57" s="16">
        <f t="shared" ca="1" si="0"/>
        <v>0.48856329003988019</v>
      </c>
      <c r="B57" s="16">
        <f t="shared" ca="1" si="0"/>
        <v>0.40895319001946695</v>
      </c>
      <c r="C57" s="12"/>
      <c r="D57" s="12"/>
      <c r="E57" s="12"/>
      <c r="F57" s="12"/>
    </row>
    <row r="58" spans="1:6">
      <c r="A58" s="16">
        <f t="shared" ca="1" si="0"/>
        <v>1.0576532387141846E-2</v>
      </c>
      <c r="B58" s="16">
        <f t="shared" ca="1" si="0"/>
        <v>0.55403375308400948</v>
      </c>
      <c r="C58" s="12"/>
      <c r="D58" s="12"/>
      <c r="E58" s="12"/>
      <c r="F58" s="12"/>
    </row>
    <row r="59" spans="1:6">
      <c r="A59" s="16">
        <f t="shared" ca="1" si="0"/>
        <v>0.38464248932406886</v>
      </c>
      <c r="B59" s="16">
        <f t="shared" ca="1" si="0"/>
        <v>0.22601552541493575</v>
      </c>
      <c r="C59" s="12"/>
      <c r="D59" s="12"/>
      <c r="E59" s="12"/>
      <c r="F59" s="12"/>
    </row>
    <row r="60" spans="1:6">
      <c r="A60" s="16">
        <f t="shared" ca="1" si="0"/>
        <v>0.52507683498141045</v>
      </c>
      <c r="B60" s="16">
        <f t="shared" ca="1" si="0"/>
        <v>0.57436987729790712</v>
      </c>
      <c r="C60" s="12"/>
      <c r="D60" s="12"/>
      <c r="E60" s="12"/>
      <c r="F60" s="12"/>
    </row>
    <row r="61" spans="1:6">
      <c r="A61" s="16">
        <f t="shared" ca="1" si="0"/>
        <v>0.54188521853730987</v>
      </c>
      <c r="B61" s="16">
        <f t="shared" ca="1" si="0"/>
        <v>0.59423492215966611</v>
      </c>
      <c r="C61" s="12"/>
      <c r="D61" s="12"/>
      <c r="E61" s="12"/>
      <c r="F61" s="12"/>
    </row>
    <row r="62" spans="1:6">
      <c r="A62" s="16">
        <f t="shared" ca="1" si="0"/>
        <v>0.55835003314231157</v>
      </c>
      <c r="B62" s="16">
        <f t="shared" ca="1" si="0"/>
        <v>1.853064783423064E-2</v>
      </c>
      <c r="C62" s="12"/>
      <c r="D62" s="12"/>
      <c r="E62" s="12"/>
      <c r="F62" s="12"/>
    </row>
    <row r="63" spans="1:6">
      <c r="A63" s="16">
        <f t="shared" ca="1" si="0"/>
        <v>0.59054879232178614</v>
      </c>
      <c r="B63" s="16">
        <f t="shared" ca="1" si="0"/>
        <v>4.1670367474285652E-2</v>
      </c>
      <c r="C63" s="12"/>
      <c r="D63" s="12"/>
      <c r="E63" s="12"/>
      <c r="F63" s="12"/>
    </row>
    <row r="64" spans="1:6">
      <c r="A64" s="16">
        <f t="shared" ca="1" si="0"/>
        <v>9.542314245151029E-2</v>
      </c>
      <c r="B64" s="16">
        <f t="shared" ca="1" si="0"/>
        <v>0.7424082706759304</v>
      </c>
      <c r="C64" s="12"/>
      <c r="D64" s="12"/>
      <c r="E64" s="12"/>
      <c r="F64" s="12"/>
    </row>
    <row r="65" spans="1:6">
      <c r="A65" s="16">
        <f t="shared" ca="1" si="0"/>
        <v>0.18949523622756659</v>
      </c>
      <c r="B65" s="16">
        <f t="shared" ca="1" si="0"/>
        <v>0.39531952869123665</v>
      </c>
      <c r="C65" s="12"/>
      <c r="D65" s="12"/>
      <c r="E65" s="12"/>
      <c r="F65" s="12"/>
    </row>
    <row r="66" spans="1:6">
      <c r="A66" s="16">
        <f t="shared" ca="1" si="0"/>
        <v>0.82941655701469119</v>
      </c>
      <c r="B66" s="16">
        <f t="shared" ca="1" si="0"/>
        <v>0.77466181390156619</v>
      </c>
      <c r="C66" s="12"/>
      <c r="D66" s="12"/>
      <c r="E66" s="12"/>
      <c r="F66" s="12"/>
    </row>
    <row r="67" spans="1:6">
      <c r="A67" s="16">
        <f t="shared" ca="1" si="0"/>
        <v>0.88915882510023359</v>
      </c>
      <c r="B67" s="16">
        <f t="shared" ca="1" si="0"/>
        <v>0.99125738840992494</v>
      </c>
      <c r="C67" s="12"/>
      <c r="D67" s="12"/>
      <c r="E67" s="12"/>
      <c r="F67" s="12"/>
    </row>
    <row r="68" spans="1:6">
      <c r="A68" s="16">
        <f t="shared" ca="1" si="0"/>
        <v>0.22713506072720835</v>
      </c>
      <c r="B68" s="16">
        <f t="shared" ca="1" si="0"/>
        <v>0.91502550603064225</v>
      </c>
      <c r="C68" s="12"/>
      <c r="D68" s="12"/>
      <c r="E68" s="12"/>
      <c r="F68" s="12"/>
    </row>
    <row r="69" spans="1:6">
      <c r="A69" s="16">
        <f t="shared" ref="A69:B132" ca="1" si="1">RAND()</f>
        <v>0.18801075781006593</v>
      </c>
      <c r="B69" s="16">
        <f t="shared" ca="1" si="1"/>
        <v>0.20629122889677243</v>
      </c>
      <c r="C69" s="12"/>
      <c r="D69" s="12"/>
      <c r="E69" s="12"/>
      <c r="F69" s="12"/>
    </row>
    <row r="70" spans="1:6">
      <c r="A70" s="16">
        <f t="shared" ca="1" si="1"/>
        <v>0.77054819091180615</v>
      </c>
      <c r="B70" s="16">
        <f t="shared" ca="1" si="1"/>
        <v>0.25656052493667003</v>
      </c>
      <c r="C70" s="12"/>
      <c r="D70" s="12"/>
      <c r="E70" s="12"/>
      <c r="F70" s="12"/>
    </row>
    <row r="71" spans="1:6">
      <c r="A71" s="16">
        <f t="shared" ca="1" si="1"/>
        <v>0.57635277357660508</v>
      </c>
      <c r="B71" s="16">
        <f t="shared" ca="1" si="1"/>
        <v>0.92879082778398547</v>
      </c>
      <c r="C71" s="12"/>
      <c r="D71" s="12"/>
      <c r="E71" s="12"/>
      <c r="F71" s="12"/>
    </row>
    <row r="72" spans="1:6">
      <c r="A72" s="16">
        <f t="shared" ca="1" si="1"/>
        <v>0.2454301149838044</v>
      </c>
      <c r="B72" s="16">
        <f t="shared" ca="1" si="1"/>
        <v>0.81114151296889914</v>
      </c>
      <c r="C72" s="12"/>
      <c r="D72" s="12"/>
      <c r="E72" s="12"/>
      <c r="F72" s="12"/>
    </row>
    <row r="73" spans="1:6">
      <c r="A73" s="16">
        <f t="shared" ca="1" si="1"/>
        <v>0.14455036260942022</v>
      </c>
      <c r="B73" s="16">
        <f t="shared" ca="1" si="1"/>
        <v>0.52021822946699314</v>
      </c>
      <c r="C73" s="12"/>
      <c r="D73" s="12"/>
      <c r="E73" s="12"/>
      <c r="F73" s="12"/>
    </row>
    <row r="74" spans="1:6">
      <c r="A74" s="16">
        <f t="shared" ca="1" si="1"/>
        <v>0.50428144498217065</v>
      </c>
      <c r="B74" s="16">
        <f t="shared" ca="1" si="1"/>
        <v>0.84938543389691412</v>
      </c>
      <c r="C74" s="12"/>
      <c r="D74" s="12"/>
      <c r="E74" s="12"/>
      <c r="F74" s="12"/>
    </row>
    <row r="75" spans="1:6">
      <c r="A75" s="16">
        <f t="shared" ca="1" si="1"/>
        <v>3.7387764126874612E-2</v>
      </c>
      <c r="B75" s="16">
        <f t="shared" ca="1" si="1"/>
        <v>0.33792555523031931</v>
      </c>
      <c r="C75" s="12"/>
      <c r="D75" s="12"/>
      <c r="E75" s="12"/>
      <c r="F75" s="12"/>
    </row>
    <row r="76" spans="1:6">
      <c r="A76" s="16">
        <f t="shared" ca="1" si="1"/>
        <v>0.63696092307404517</v>
      </c>
      <c r="B76" s="16">
        <f t="shared" ca="1" si="1"/>
        <v>0.96316838682798067</v>
      </c>
      <c r="C76" s="12"/>
      <c r="D76" s="12"/>
      <c r="E76" s="12"/>
      <c r="F76" s="12"/>
    </row>
    <row r="77" spans="1:6">
      <c r="A77" s="16">
        <f t="shared" ca="1" si="1"/>
        <v>0.15996338192237125</v>
      </c>
      <c r="B77" s="16">
        <f t="shared" ca="1" si="1"/>
        <v>0.44601325861909769</v>
      </c>
      <c r="C77" s="12"/>
      <c r="D77" s="12"/>
      <c r="E77" s="12"/>
      <c r="F77" s="12"/>
    </row>
    <row r="78" spans="1:6">
      <c r="A78" s="16">
        <f t="shared" ca="1" si="1"/>
        <v>0.59617551126190804</v>
      </c>
      <c r="B78" s="16">
        <f t="shared" ca="1" si="1"/>
        <v>1.9803985861035711E-2</v>
      </c>
      <c r="C78" s="12"/>
      <c r="D78" s="12"/>
      <c r="E78" s="12"/>
      <c r="F78" s="12"/>
    </row>
    <row r="79" spans="1:6">
      <c r="A79" s="16">
        <f t="shared" ca="1" si="1"/>
        <v>0.41658635886280038</v>
      </c>
      <c r="B79" s="16">
        <f t="shared" ca="1" si="1"/>
        <v>0.42968285112853688</v>
      </c>
      <c r="C79" s="12"/>
      <c r="D79" s="12"/>
      <c r="E79" s="12"/>
      <c r="F79" s="12"/>
    </row>
    <row r="80" spans="1:6">
      <c r="A80" s="16">
        <f t="shared" ca="1" si="1"/>
        <v>0.3414150609766089</v>
      </c>
      <c r="B80" s="16">
        <f t="shared" ca="1" si="1"/>
        <v>0.68762444403816481</v>
      </c>
      <c r="C80" s="12"/>
      <c r="D80" s="12"/>
      <c r="E80" s="12"/>
      <c r="F80" s="12"/>
    </row>
    <row r="81" spans="1:6">
      <c r="A81" s="16">
        <f t="shared" ca="1" si="1"/>
        <v>0.77894225076657286</v>
      </c>
      <c r="B81" s="16">
        <f t="shared" ca="1" si="1"/>
        <v>9.9251947304597188E-2</v>
      </c>
      <c r="C81" s="12"/>
      <c r="D81" s="12"/>
      <c r="E81" s="12"/>
      <c r="F81" s="12"/>
    </row>
    <row r="82" spans="1:6">
      <c r="A82" s="16">
        <f t="shared" ca="1" si="1"/>
        <v>0.58487609779932359</v>
      </c>
      <c r="B82" s="16">
        <f t="shared" ca="1" si="1"/>
        <v>0.4181825213849677</v>
      </c>
      <c r="C82" s="12"/>
      <c r="D82" s="12"/>
      <c r="E82" s="12"/>
      <c r="F82" s="12"/>
    </row>
    <row r="83" spans="1:6">
      <c r="A83" s="16">
        <f t="shared" ca="1" si="1"/>
        <v>0.17924875251512806</v>
      </c>
      <c r="B83" s="16">
        <f t="shared" ca="1" si="1"/>
        <v>0.4221896936262407</v>
      </c>
      <c r="C83" s="12"/>
      <c r="D83" s="12"/>
      <c r="E83" s="12"/>
      <c r="F83" s="12"/>
    </row>
    <row r="84" spans="1:6">
      <c r="A84" s="16">
        <f t="shared" ca="1" si="1"/>
        <v>0.21460623081564223</v>
      </c>
      <c r="B84" s="16">
        <f t="shared" ca="1" si="1"/>
        <v>0.79328119741975534</v>
      </c>
      <c r="C84" s="12"/>
      <c r="D84" s="12"/>
      <c r="E84" s="12"/>
      <c r="F84" s="12"/>
    </row>
    <row r="85" spans="1:6">
      <c r="A85" s="16">
        <f t="shared" ca="1" si="1"/>
        <v>0.76040830659262193</v>
      </c>
      <c r="B85" s="16">
        <f t="shared" ca="1" si="1"/>
        <v>0.89969817363142768</v>
      </c>
      <c r="C85" s="12"/>
      <c r="D85" s="12"/>
      <c r="E85" s="12"/>
      <c r="F85" s="12"/>
    </row>
    <row r="86" spans="1:6">
      <c r="A86" s="16">
        <f t="shared" ca="1" si="1"/>
        <v>0.67923247001561016</v>
      </c>
      <c r="B86" s="16">
        <f t="shared" ca="1" si="1"/>
        <v>0.20038163425162536</v>
      </c>
      <c r="C86" s="12"/>
      <c r="D86" s="12"/>
      <c r="E86" s="12"/>
      <c r="F86" s="12"/>
    </row>
    <row r="87" spans="1:6">
      <c r="A87" s="16">
        <f t="shared" ca="1" si="1"/>
        <v>0.54643545688646444</v>
      </c>
      <c r="B87" s="16">
        <f t="shared" ca="1" si="1"/>
        <v>0.19111022504515274</v>
      </c>
      <c r="C87" s="12"/>
      <c r="D87" s="12"/>
      <c r="E87" s="12"/>
      <c r="F87" s="12"/>
    </row>
    <row r="88" spans="1:6">
      <c r="A88" s="16">
        <f t="shared" ca="1" si="1"/>
        <v>0.67301757255301864</v>
      </c>
      <c r="B88" s="16">
        <f t="shared" ca="1" si="1"/>
        <v>0.89128214710579057</v>
      </c>
      <c r="C88" s="12"/>
      <c r="D88" s="12"/>
      <c r="E88" s="12"/>
      <c r="F88" s="12"/>
    </row>
    <row r="89" spans="1:6">
      <c r="A89" s="16">
        <f t="shared" ca="1" si="1"/>
        <v>0.16045653485442601</v>
      </c>
      <c r="B89" s="16">
        <f t="shared" ca="1" si="1"/>
        <v>0.8554531503644659</v>
      </c>
      <c r="C89" s="12"/>
      <c r="D89" s="12"/>
      <c r="E89" s="12"/>
      <c r="F89" s="12"/>
    </row>
    <row r="90" spans="1:6">
      <c r="A90" s="16">
        <f t="shared" ca="1" si="1"/>
        <v>0.1677214087058102</v>
      </c>
      <c r="B90" s="16">
        <f t="shared" ca="1" si="1"/>
        <v>4.7603469450783864E-2</v>
      </c>
      <c r="C90" s="12"/>
      <c r="D90" s="12"/>
      <c r="E90" s="12"/>
      <c r="F90" s="12"/>
    </row>
    <row r="91" spans="1:6">
      <c r="A91" s="16">
        <f t="shared" ca="1" si="1"/>
        <v>0.54384883078981205</v>
      </c>
      <c r="B91" s="16">
        <f t="shared" ca="1" si="1"/>
        <v>0.91593475747674558</v>
      </c>
      <c r="C91" s="12"/>
      <c r="D91" s="12"/>
      <c r="E91" s="12"/>
      <c r="F91" s="12"/>
    </row>
    <row r="92" spans="1:6">
      <c r="A92" s="16">
        <f t="shared" ca="1" si="1"/>
        <v>0.15866396068691879</v>
      </c>
      <c r="B92" s="16">
        <f t="shared" ca="1" si="1"/>
        <v>0.2129964645362068</v>
      </c>
      <c r="C92" s="12"/>
      <c r="D92" s="12"/>
      <c r="E92" s="12"/>
      <c r="F92" s="12"/>
    </row>
    <row r="93" spans="1:6">
      <c r="A93" s="16">
        <f t="shared" ca="1" si="1"/>
        <v>0.42969600326140789</v>
      </c>
      <c r="B93" s="16">
        <f t="shared" ca="1" si="1"/>
        <v>0.68359572920889955</v>
      </c>
      <c r="C93" s="12"/>
      <c r="D93" s="12"/>
      <c r="E93" s="12"/>
      <c r="F93" s="12"/>
    </row>
    <row r="94" spans="1:6">
      <c r="A94" s="16">
        <f t="shared" ca="1" si="1"/>
        <v>0.62536011035535488</v>
      </c>
      <c r="B94" s="16">
        <f t="shared" ca="1" si="1"/>
        <v>0.71770461257939111</v>
      </c>
      <c r="C94" s="12"/>
      <c r="D94" s="12"/>
      <c r="E94" s="12"/>
      <c r="F94" s="12"/>
    </row>
    <row r="95" spans="1:6">
      <c r="A95" s="16">
        <f t="shared" ca="1" si="1"/>
        <v>0.7353653452599983</v>
      </c>
      <c r="B95" s="16">
        <f t="shared" ca="1" si="1"/>
        <v>0.85995901142487308</v>
      </c>
      <c r="C95" s="12"/>
      <c r="D95" s="12"/>
      <c r="E95" s="12"/>
      <c r="F95" s="12"/>
    </row>
    <row r="96" spans="1:6">
      <c r="A96" s="16">
        <f t="shared" ca="1" si="1"/>
        <v>0.42708308831465203</v>
      </c>
      <c r="B96" s="16">
        <f t="shared" ca="1" si="1"/>
        <v>2.4803962995372575E-2</v>
      </c>
      <c r="C96" s="12"/>
      <c r="D96" s="12"/>
      <c r="E96" s="12"/>
      <c r="F96" s="12"/>
    </row>
    <row r="97" spans="1:6">
      <c r="A97" s="16">
        <f t="shared" ca="1" si="1"/>
        <v>0.62742199124409848</v>
      </c>
      <c r="B97" s="16">
        <f t="shared" ca="1" si="1"/>
        <v>0.21827124575981294</v>
      </c>
      <c r="C97" s="12"/>
      <c r="D97" s="12"/>
      <c r="E97" s="12"/>
      <c r="F97" s="12"/>
    </row>
    <row r="98" spans="1:6">
      <c r="A98" s="16">
        <f t="shared" ca="1" si="1"/>
        <v>0.46308837363122068</v>
      </c>
      <c r="B98" s="16">
        <f t="shared" ca="1" si="1"/>
        <v>0.49376534460558652</v>
      </c>
      <c r="C98" s="12"/>
      <c r="D98" s="12"/>
      <c r="E98" s="12"/>
      <c r="F98" s="12"/>
    </row>
    <row r="99" spans="1:6">
      <c r="A99" s="16">
        <f t="shared" ca="1" si="1"/>
        <v>0.99099300652843758</v>
      </c>
      <c r="B99" s="16">
        <f t="shared" ca="1" si="1"/>
        <v>0.62582773457084517</v>
      </c>
      <c r="C99" s="12"/>
      <c r="D99" s="12"/>
      <c r="E99" s="12"/>
      <c r="F99" s="12"/>
    </row>
    <row r="100" spans="1:6">
      <c r="A100" s="16">
        <f t="shared" ca="1" si="1"/>
        <v>0.63579789567310163</v>
      </c>
      <c r="B100" s="16">
        <f t="shared" ca="1" si="1"/>
        <v>2.7341132386382139E-2</v>
      </c>
      <c r="C100" s="12"/>
      <c r="D100" s="12"/>
      <c r="E100" s="12"/>
      <c r="F100" s="12"/>
    </row>
    <row r="101" spans="1:6">
      <c r="A101" s="16">
        <f t="shared" ca="1" si="1"/>
        <v>5.5350021365025204E-2</v>
      </c>
      <c r="B101" s="16">
        <f t="shared" ca="1" si="1"/>
        <v>4.4462517252301215E-2</v>
      </c>
      <c r="C101" s="12"/>
      <c r="D101" s="12"/>
      <c r="E101" s="12"/>
      <c r="F101" s="12"/>
    </row>
    <row r="102" spans="1:6">
      <c r="A102" s="16">
        <f t="shared" ca="1" si="1"/>
        <v>0.5777899721417814</v>
      </c>
      <c r="B102" s="16">
        <f t="shared" ca="1" si="1"/>
        <v>0.44413273543061293</v>
      </c>
      <c r="C102" s="12"/>
      <c r="D102" s="12"/>
      <c r="E102" s="12"/>
      <c r="F102" s="12"/>
    </row>
    <row r="103" spans="1:6">
      <c r="A103" s="16">
        <f t="shared" ca="1" si="1"/>
        <v>0.49610936013865403</v>
      </c>
      <c r="B103" s="16">
        <f t="shared" ca="1" si="1"/>
        <v>0.85217267444628131</v>
      </c>
      <c r="C103" s="12"/>
      <c r="D103" s="12"/>
      <c r="E103" s="12"/>
      <c r="F103" s="12"/>
    </row>
    <row r="104" spans="1:6">
      <c r="A104" s="16">
        <f t="shared" ca="1" si="1"/>
        <v>0.35488577290178602</v>
      </c>
      <c r="B104" s="16">
        <f t="shared" ca="1" si="1"/>
        <v>0.11431488715218041</v>
      </c>
      <c r="C104" s="12"/>
      <c r="D104" s="12"/>
      <c r="E104" s="12"/>
      <c r="F104" s="12"/>
    </row>
    <row r="105" spans="1:6">
      <c r="A105" s="16">
        <f t="shared" ca="1" si="1"/>
        <v>0.4293441997316525</v>
      </c>
      <c r="B105" s="16">
        <f t="shared" ca="1" si="1"/>
        <v>0.74369659371420016</v>
      </c>
      <c r="C105" s="12"/>
      <c r="D105" s="12"/>
      <c r="E105" s="12"/>
      <c r="F105" s="12"/>
    </row>
    <row r="106" spans="1:6">
      <c r="A106" s="16">
        <f t="shared" ca="1" si="1"/>
        <v>0.45059690925167262</v>
      </c>
      <c r="B106" s="16">
        <f t="shared" ca="1" si="1"/>
        <v>0.19750522701250273</v>
      </c>
      <c r="C106" s="12"/>
      <c r="D106" s="12"/>
      <c r="E106" s="12"/>
      <c r="F106" s="12"/>
    </row>
    <row r="107" spans="1:6">
      <c r="A107" s="16">
        <f t="shared" ca="1" si="1"/>
        <v>0.5089845759477567</v>
      </c>
      <c r="B107" s="16">
        <f t="shared" ca="1" si="1"/>
        <v>0.64875342764438559</v>
      </c>
      <c r="C107" s="12"/>
      <c r="D107" s="12"/>
      <c r="E107" s="12"/>
      <c r="F107" s="12"/>
    </row>
    <row r="108" spans="1:6">
      <c r="A108" s="16">
        <f t="shared" ca="1" si="1"/>
        <v>0.87839922445395302</v>
      </c>
      <c r="B108" s="16">
        <f t="shared" ca="1" si="1"/>
        <v>0.27781580613986989</v>
      </c>
      <c r="C108" s="12"/>
      <c r="D108" s="12"/>
      <c r="E108" s="12"/>
      <c r="F108" s="12"/>
    </row>
    <row r="109" spans="1:6">
      <c r="A109" s="16">
        <f t="shared" ca="1" si="1"/>
        <v>4.5318251741181537E-2</v>
      </c>
      <c r="B109" s="16">
        <f t="shared" ca="1" si="1"/>
        <v>0.15210068375374675</v>
      </c>
      <c r="C109" s="12"/>
      <c r="D109" s="12"/>
      <c r="E109" s="12"/>
      <c r="F109" s="12"/>
    </row>
    <row r="110" spans="1:6">
      <c r="A110" s="16">
        <f t="shared" ca="1" si="1"/>
        <v>0.95739713739190846</v>
      </c>
      <c r="B110" s="16">
        <f t="shared" ca="1" si="1"/>
        <v>0.15293077981427816</v>
      </c>
      <c r="C110" s="12"/>
      <c r="D110" s="12"/>
      <c r="E110" s="12"/>
      <c r="F110" s="12"/>
    </row>
    <row r="111" spans="1:6">
      <c r="A111" s="16">
        <f t="shared" ca="1" si="1"/>
        <v>0.23989797232754095</v>
      </c>
      <c r="B111" s="16">
        <f t="shared" ca="1" si="1"/>
        <v>0.41806073190549431</v>
      </c>
      <c r="C111" s="12"/>
      <c r="D111" s="12"/>
      <c r="E111" s="12"/>
      <c r="F111" s="12"/>
    </row>
    <row r="112" spans="1:6">
      <c r="A112" s="16">
        <f t="shared" ca="1" si="1"/>
        <v>0.15234266754454584</v>
      </c>
      <c r="B112" s="16">
        <f t="shared" ca="1" si="1"/>
        <v>0.35043826124717115</v>
      </c>
      <c r="C112" s="12"/>
      <c r="D112" s="12"/>
      <c r="E112" s="12"/>
      <c r="F112" s="12"/>
    </row>
    <row r="113" spans="1:6">
      <c r="A113" s="16">
        <f t="shared" ca="1" si="1"/>
        <v>9.9521606107083715E-2</v>
      </c>
      <c r="B113" s="16">
        <f t="shared" ca="1" si="1"/>
        <v>0.82293751328602649</v>
      </c>
      <c r="C113" s="12"/>
      <c r="D113" s="12"/>
      <c r="E113" s="12"/>
      <c r="F113" s="12"/>
    </row>
    <row r="114" spans="1:6">
      <c r="A114" s="16">
        <f t="shared" ca="1" si="1"/>
        <v>0.64751655366396377</v>
      </c>
      <c r="B114" s="16">
        <f t="shared" ca="1" si="1"/>
        <v>0.15513078215029519</v>
      </c>
      <c r="C114" s="12"/>
      <c r="D114" s="12"/>
      <c r="E114" s="12"/>
      <c r="F114" s="12"/>
    </row>
    <row r="115" spans="1:6">
      <c r="A115" s="16">
        <f t="shared" ca="1" si="1"/>
        <v>0.70582894602131241</v>
      </c>
      <c r="B115" s="16">
        <f t="shared" ca="1" si="1"/>
        <v>0.54144508208555386</v>
      </c>
      <c r="C115" s="12"/>
      <c r="D115" s="12"/>
      <c r="E115" s="12"/>
      <c r="F115" s="12"/>
    </row>
    <row r="116" spans="1:6">
      <c r="A116" s="16">
        <f t="shared" ca="1" si="1"/>
        <v>0.85401526439498554</v>
      </c>
      <c r="B116" s="16">
        <f t="shared" ca="1" si="1"/>
        <v>0.4877787398667085</v>
      </c>
      <c r="C116" s="12"/>
      <c r="D116" s="12"/>
      <c r="E116" s="12"/>
      <c r="F116" s="12"/>
    </row>
    <row r="117" spans="1:6">
      <c r="A117" s="16">
        <f t="shared" ca="1" si="1"/>
        <v>0.26962837054590416</v>
      </c>
      <c r="B117" s="16">
        <f t="shared" ca="1" si="1"/>
        <v>5.4625741717624909E-2</v>
      </c>
      <c r="C117" s="12"/>
      <c r="D117" s="12"/>
      <c r="E117" s="12"/>
      <c r="F117" s="12"/>
    </row>
    <row r="118" spans="1:6">
      <c r="A118" s="16">
        <f t="shared" ca="1" si="1"/>
        <v>0.47801446568883421</v>
      </c>
      <c r="B118" s="16">
        <f t="shared" ca="1" si="1"/>
        <v>0.38154369167501845</v>
      </c>
      <c r="C118" s="12"/>
      <c r="D118" s="12"/>
      <c r="E118" s="12"/>
      <c r="F118" s="12"/>
    </row>
    <row r="119" spans="1:6">
      <c r="A119" s="16">
        <f t="shared" ca="1" si="1"/>
        <v>0.39325395815495878</v>
      </c>
      <c r="B119" s="16">
        <f t="shared" ca="1" si="1"/>
        <v>0.54229186673498264</v>
      </c>
      <c r="C119" s="12"/>
      <c r="D119" s="12"/>
      <c r="E119" s="12"/>
      <c r="F119" s="12"/>
    </row>
    <row r="120" spans="1:6">
      <c r="A120" s="16">
        <f t="shared" ca="1" si="1"/>
        <v>0.37319411388333046</v>
      </c>
      <c r="B120" s="16">
        <f t="shared" ca="1" si="1"/>
        <v>0.13905485017744823</v>
      </c>
      <c r="C120" s="12"/>
      <c r="D120" s="12"/>
      <c r="E120" s="12"/>
      <c r="F120" s="12"/>
    </row>
    <row r="121" spans="1:6">
      <c r="A121" s="16">
        <f t="shared" ca="1" si="1"/>
        <v>0.82057056820476459</v>
      </c>
      <c r="B121" s="16">
        <f t="shared" ca="1" si="1"/>
        <v>0.83308853764308077</v>
      </c>
      <c r="C121" s="12"/>
      <c r="D121" s="12"/>
      <c r="E121" s="12"/>
      <c r="F121" s="12"/>
    </row>
    <row r="122" spans="1:6">
      <c r="A122" s="16">
        <f t="shared" ca="1" si="1"/>
        <v>0.96532970446857813</v>
      </c>
      <c r="B122" s="16">
        <f t="shared" ca="1" si="1"/>
        <v>0.95969948627519253</v>
      </c>
      <c r="C122" s="12"/>
      <c r="D122" s="12"/>
      <c r="E122" s="12"/>
      <c r="F122" s="12"/>
    </row>
    <row r="123" spans="1:6">
      <c r="A123" s="16">
        <f t="shared" ca="1" si="1"/>
        <v>0.71921581994052086</v>
      </c>
      <c r="B123" s="16">
        <f t="shared" ca="1" si="1"/>
        <v>0.90187213680408151</v>
      </c>
      <c r="C123" s="12"/>
      <c r="D123" s="12"/>
      <c r="E123" s="12"/>
      <c r="F123" s="12"/>
    </row>
    <row r="124" spans="1:6">
      <c r="A124" s="16">
        <f t="shared" ca="1" si="1"/>
        <v>0.6231093294726433</v>
      </c>
      <c r="B124" s="16">
        <f t="shared" ca="1" si="1"/>
        <v>0.15037422488350527</v>
      </c>
      <c r="C124" s="12"/>
      <c r="D124" s="12"/>
      <c r="E124" s="12"/>
      <c r="F124" s="12"/>
    </row>
    <row r="125" spans="1:6">
      <c r="A125" s="16">
        <f t="shared" ca="1" si="1"/>
        <v>0.11601464066721101</v>
      </c>
      <c r="B125" s="16">
        <f t="shared" ca="1" si="1"/>
        <v>0.97812228332553963</v>
      </c>
      <c r="C125" s="12"/>
      <c r="D125" s="12"/>
      <c r="E125" s="12"/>
      <c r="F125" s="12"/>
    </row>
    <row r="126" spans="1:6">
      <c r="A126" s="16">
        <f t="shared" ca="1" si="1"/>
        <v>0.23812670991836882</v>
      </c>
      <c r="B126" s="16">
        <f t="shared" ca="1" si="1"/>
        <v>0.18142076402569263</v>
      </c>
      <c r="C126" s="12"/>
      <c r="D126" s="12"/>
      <c r="E126" s="12"/>
      <c r="F126" s="12"/>
    </row>
    <row r="127" spans="1:6">
      <c r="A127" s="16">
        <f t="shared" ca="1" si="1"/>
        <v>0.14140638154404717</v>
      </c>
      <c r="B127" s="16">
        <f t="shared" ca="1" si="1"/>
        <v>0.49345073895556013</v>
      </c>
      <c r="C127" s="12"/>
      <c r="D127" s="12"/>
      <c r="E127" s="12"/>
      <c r="F127" s="12"/>
    </row>
    <row r="128" spans="1:6">
      <c r="A128" s="16">
        <f t="shared" ca="1" si="1"/>
        <v>4.1152000716313086E-2</v>
      </c>
      <c r="B128" s="16">
        <f t="shared" ca="1" si="1"/>
        <v>0.28726057977865216</v>
      </c>
      <c r="C128" s="12"/>
      <c r="D128" s="12"/>
      <c r="E128" s="12"/>
      <c r="F128" s="12"/>
    </row>
    <row r="129" spans="1:6">
      <c r="A129" s="16">
        <f t="shared" ca="1" si="1"/>
        <v>0.69142485834123157</v>
      </c>
      <c r="B129" s="16">
        <f t="shared" ca="1" si="1"/>
        <v>0.6047751462956461</v>
      </c>
      <c r="C129" s="12"/>
      <c r="D129" s="12"/>
      <c r="E129" s="12"/>
      <c r="F129" s="12"/>
    </row>
    <row r="130" spans="1:6">
      <c r="A130" s="16">
        <f t="shared" ca="1" si="1"/>
        <v>0.23877846660598079</v>
      </c>
      <c r="B130" s="16">
        <f t="shared" ca="1" si="1"/>
        <v>0.54812413404181848</v>
      </c>
      <c r="C130" s="12"/>
      <c r="D130" s="12"/>
      <c r="E130" s="12"/>
      <c r="F130" s="12"/>
    </row>
    <row r="131" spans="1:6">
      <c r="A131" s="16">
        <f t="shared" ca="1" si="1"/>
        <v>0.47251551838216888</v>
      </c>
      <c r="B131" s="16">
        <f t="shared" ca="1" si="1"/>
        <v>0.710621781810999</v>
      </c>
      <c r="C131" s="12"/>
      <c r="D131" s="12"/>
      <c r="E131" s="12"/>
      <c r="F131" s="12"/>
    </row>
    <row r="132" spans="1:6">
      <c r="A132" s="16">
        <f t="shared" ca="1" si="1"/>
        <v>0.94081694322415976</v>
      </c>
      <c r="B132" s="16">
        <f t="shared" ca="1" si="1"/>
        <v>0.76502325338542188</v>
      </c>
      <c r="C132" s="12"/>
      <c r="D132" s="12"/>
      <c r="E132" s="12"/>
      <c r="F132" s="12"/>
    </row>
    <row r="133" spans="1:6">
      <c r="A133" s="16">
        <f t="shared" ref="A133:B196" ca="1" si="2">RAND()</f>
        <v>0.95105203120006387</v>
      </c>
      <c r="B133" s="16">
        <f t="shared" ca="1" si="2"/>
        <v>0.64027768575321509</v>
      </c>
      <c r="C133" s="12"/>
      <c r="D133" s="12"/>
      <c r="E133" s="12"/>
      <c r="F133" s="12"/>
    </row>
    <row r="134" spans="1:6">
      <c r="A134" s="16">
        <f t="shared" ca="1" si="2"/>
        <v>0.16032445527397532</v>
      </c>
      <c r="B134" s="16">
        <f t="shared" ca="1" si="2"/>
        <v>0.31490139777206616</v>
      </c>
      <c r="C134" s="12"/>
      <c r="D134" s="12"/>
      <c r="E134" s="12"/>
      <c r="F134" s="12"/>
    </row>
    <row r="135" spans="1:6">
      <c r="A135" s="16">
        <f t="shared" ca="1" si="2"/>
        <v>0.9719195278152104</v>
      </c>
      <c r="B135" s="16">
        <f t="shared" ca="1" si="2"/>
        <v>0.91690369610861178</v>
      </c>
      <c r="C135" s="12"/>
      <c r="D135" s="12"/>
      <c r="E135" s="12"/>
      <c r="F135" s="12"/>
    </row>
    <row r="136" spans="1:6">
      <c r="A136" s="16">
        <f t="shared" ca="1" si="2"/>
        <v>0.99482524224750768</v>
      </c>
      <c r="B136" s="16">
        <f t="shared" ca="1" si="2"/>
        <v>0.32999179859660654</v>
      </c>
      <c r="C136" s="12"/>
      <c r="D136" s="12"/>
      <c r="E136" s="12"/>
      <c r="F136" s="12"/>
    </row>
    <row r="137" spans="1:6">
      <c r="A137" s="16">
        <f t="shared" ca="1" si="2"/>
        <v>8.505932546431616E-2</v>
      </c>
      <c r="B137" s="16">
        <f t="shared" ca="1" si="2"/>
        <v>0.7307603414100583</v>
      </c>
      <c r="C137" s="12"/>
      <c r="D137" s="12"/>
      <c r="E137" s="12"/>
      <c r="F137" s="12"/>
    </row>
    <row r="138" spans="1:6">
      <c r="A138" s="16">
        <f t="shared" ca="1" si="2"/>
        <v>0.6291109487222446</v>
      </c>
      <c r="B138" s="16">
        <f t="shared" ca="1" si="2"/>
        <v>4.4082942703423944E-2</v>
      </c>
      <c r="C138" s="12"/>
      <c r="D138" s="12"/>
      <c r="E138" s="12"/>
      <c r="F138" s="12"/>
    </row>
    <row r="139" spans="1:6">
      <c r="A139" s="16">
        <f t="shared" ca="1" si="2"/>
        <v>0.89693314535769952</v>
      </c>
      <c r="B139" s="16">
        <f t="shared" ca="1" si="2"/>
        <v>0.78337013145454137</v>
      </c>
      <c r="C139" s="12"/>
      <c r="D139" s="12"/>
      <c r="E139" s="12"/>
      <c r="F139" s="12"/>
    </row>
    <row r="140" spans="1:6">
      <c r="A140" s="16">
        <f t="shared" ca="1" si="2"/>
        <v>0.95009266105391244</v>
      </c>
      <c r="B140" s="16">
        <f t="shared" ca="1" si="2"/>
        <v>0.5333191744967557</v>
      </c>
      <c r="C140" s="12"/>
      <c r="D140" s="12"/>
      <c r="E140" s="12"/>
      <c r="F140" s="12"/>
    </row>
    <row r="141" spans="1:6">
      <c r="A141" s="16">
        <f t="shared" ca="1" si="2"/>
        <v>0.83687835549331324</v>
      </c>
      <c r="B141" s="16">
        <f t="shared" ca="1" si="2"/>
        <v>0.48497713763130013</v>
      </c>
      <c r="C141" s="12"/>
      <c r="D141" s="12"/>
      <c r="E141" s="12"/>
      <c r="F141" s="12"/>
    </row>
    <row r="142" spans="1:6">
      <c r="A142" s="16">
        <f t="shared" ca="1" si="2"/>
        <v>0.54648316999052016</v>
      </c>
      <c r="B142" s="16">
        <f t="shared" ca="1" si="2"/>
        <v>0.68592318633635829</v>
      </c>
      <c r="C142" s="12"/>
      <c r="D142" s="12"/>
      <c r="E142" s="12"/>
      <c r="F142" s="12"/>
    </row>
    <row r="143" spans="1:6">
      <c r="A143" s="16">
        <f t="shared" ca="1" si="2"/>
        <v>7.482796181006135E-2</v>
      </c>
      <c r="B143" s="16">
        <f t="shared" ca="1" si="2"/>
        <v>0.26423456382437138</v>
      </c>
      <c r="C143" s="12"/>
      <c r="D143" s="12"/>
      <c r="E143" s="12"/>
      <c r="F143" s="12"/>
    </row>
    <row r="144" spans="1:6">
      <c r="A144" s="16">
        <f t="shared" ca="1" si="2"/>
        <v>0.10941855198140638</v>
      </c>
      <c r="B144" s="16">
        <f t="shared" ca="1" si="2"/>
        <v>0.23053883108056317</v>
      </c>
      <c r="C144" s="12"/>
      <c r="D144" s="12"/>
      <c r="E144" s="12"/>
      <c r="F144" s="12"/>
    </row>
    <row r="145" spans="1:6">
      <c r="A145" s="16">
        <f t="shared" ca="1" si="2"/>
        <v>0.11514755242359587</v>
      </c>
      <c r="B145" s="16">
        <f t="shared" ca="1" si="2"/>
        <v>0.82947970451653041</v>
      </c>
      <c r="C145" s="12"/>
      <c r="D145" s="12"/>
      <c r="E145" s="12"/>
      <c r="F145" s="12"/>
    </row>
    <row r="146" spans="1:6">
      <c r="A146" s="16">
        <f t="shared" ca="1" si="2"/>
        <v>0.81260377726938071</v>
      </c>
      <c r="B146" s="16">
        <f t="shared" ca="1" si="2"/>
        <v>5.268677040500247E-2</v>
      </c>
      <c r="C146" s="12"/>
      <c r="D146" s="12"/>
      <c r="E146" s="12"/>
      <c r="F146" s="12"/>
    </row>
    <row r="147" spans="1:6">
      <c r="A147" s="16">
        <f t="shared" ca="1" si="2"/>
        <v>0.28679676979078028</v>
      </c>
      <c r="B147" s="16">
        <f t="shared" ca="1" si="2"/>
        <v>0.40759360784868026</v>
      </c>
      <c r="C147" s="12"/>
      <c r="D147" s="12"/>
      <c r="E147" s="12"/>
      <c r="F147" s="12"/>
    </row>
    <row r="148" spans="1:6">
      <c r="A148" s="16">
        <f t="shared" ca="1" si="2"/>
        <v>0.59413042422342022</v>
      </c>
      <c r="B148" s="16">
        <f t="shared" ca="1" si="2"/>
        <v>0.33460352551369188</v>
      </c>
      <c r="C148" s="12"/>
      <c r="D148" s="12"/>
      <c r="E148" s="12"/>
      <c r="F148" s="12"/>
    </row>
    <row r="149" spans="1:6">
      <c r="A149" s="16">
        <f t="shared" ca="1" si="2"/>
        <v>0.47870535991488405</v>
      </c>
      <c r="B149" s="16">
        <f t="shared" ca="1" si="2"/>
        <v>0.18653725432961954</v>
      </c>
      <c r="C149" s="12"/>
      <c r="D149" s="12"/>
      <c r="E149" s="12"/>
      <c r="F149" s="12"/>
    </row>
    <row r="150" spans="1:6">
      <c r="A150" s="16">
        <f t="shared" ca="1" si="2"/>
        <v>0.16920643995022777</v>
      </c>
      <c r="B150" s="16">
        <f t="shared" ca="1" si="2"/>
        <v>0.67647652653486279</v>
      </c>
      <c r="C150" s="12"/>
      <c r="D150" s="12"/>
      <c r="E150" s="12"/>
      <c r="F150" s="12"/>
    </row>
    <row r="151" spans="1:6">
      <c r="A151" s="16">
        <f t="shared" ca="1" si="2"/>
        <v>0.94404546290191083</v>
      </c>
      <c r="B151" s="16">
        <f t="shared" ca="1" si="2"/>
        <v>2.03659017958574E-2</v>
      </c>
      <c r="C151" s="12"/>
      <c r="D151" s="12"/>
      <c r="E151" s="12"/>
      <c r="F151" s="12"/>
    </row>
    <row r="152" spans="1:6">
      <c r="A152" s="16">
        <f t="shared" ca="1" si="2"/>
        <v>0.71335061730779781</v>
      </c>
      <c r="B152" s="16">
        <f t="shared" ca="1" si="2"/>
        <v>0.24559828725767774</v>
      </c>
      <c r="C152" s="12"/>
      <c r="D152" s="12"/>
      <c r="E152" s="12"/>
      <c r="F152" s="12"/>
    </row>
    <row r="153" spans="1:6">
      <c r="A153" s="16">
        <f t="shared" ca="1" si="2"/>
        <v>0.42612133271461805</v>
      </c>
      <c r="B153" s="16">
        <f t="shared" ca="1" si="2"/>
        <v>0.13977203735035015</v>
      </c>
      <c r="C153" s="12"/>
      <c r="D153" s="12"/>
      <c r="E153" s="12"/>
      <c r="F153" s="12"/>
    </row>
    <row r="154" spans="1:6">
      <c r="A154" s="16">
        <f t="shared" ca="1" si="2"/>
        <v>4.8119323170425332E-2</v>
      </c>
      <c r="B154" s="16">
        <f t="shared" ca="1" si="2"/>
        <v>0.33339914127193271</v>
      </c>
      <c r="C154" s="12"/>
      <c r="D154" s="12"/>
      <c r="E154" s="12"/>
      <c r="F154" s="12"/>
    </row>
    <row r="155" spans="1:6">
      <c r="A155" s="16">
        <f t="shared" ca="1" si="2"/>
        <v>0.13535312352568685</v>
      </c>
      <c r="B155" s="16">
        <f t="shared" ca="1" si="2"/>
        <v>0.75298734776876153</v>
      </c>
      <c r="C155" s="12"/>
      <c r="D155" s="12"/>
      <c r="E155" s="12"/>
      <c r="F155" s="12"/>
    </row>
    <row r="156" spans="1:6">
      <c r="A156" s="16">
        <f t="shared" ca="1" si="2"/>
        <v>0.18406035296874779</v>
      </c>
      <c r="B156" s="16">
        <f t="shared" ca="1" si="2"/>
        <v>0.54199239610400141</v>
      </c>
      <c r="C156" s="12"/>
      <c r="D156" s="12"/>
      <c r="E156" s="12"/>
      <c r="F156" s="12"/>
    </row>
    <row r="157" spans="1:6">
      <c r="A157" s="16">
        <f t="shared" ca="1" si="2"/>
        <v>0.29183099118562195</v>
      </c>
      <c r="B157" s="16">
        <f t="shared" ca="1" si="2"/>
        <v>0.83927216021997764</v>
      </c>
      <c r="C157" s="12"/>
      <c r="D157" s="12"/>
      <c r="E157" s="12"/>
      <c r="F157" s="12"/>
    </row>
    <row r="158" spans="1:6">
      <c r="A158" s="16">
        <f t="shared" ca="1" si="2"/>
        <v>0.76411682957313265</v>
      </c>
      <c r="B158" s="16">
        <f t="shared" ca="1" si="2"/>
        <v>0.2003909696911369</v>
      </c>
      <c r="C158" s="12"/>
      <c r="D158" s="12"/>
      <c r="E158" s="12"/>
      <c r="F158" s="12"/>
    </row>
    <row r="159" spans="1:6">
      <c r="A159" s="16">
        <f t="shared" ca="1" si="2"/>
        <v>0.65675274276503004</v>
      </c>
      <c r="B159" s="16">
        <f t="shared" ca="1" si="2"/>
        <v>0.14763957195979105</v>
      </c>
      <c r="C159" s="12"/>
      <c r="D159" s="12"/>
      <c r="E159" s="12"/>
      <c r="F159" s="12"/>
    </row>
    <row r="160" spans="1:6">
      <c r="A160" s="16">
        <f t="shared" ca="1" si="2"/>
        <v>0.69602201522967067</v>
      </c>
      <c r="B160" s="16">
        <f t="shared" ca="1" si="2"/>
        <v>1.3515576358603676E-2</v>
      </c>
      <c r="C160" s="12"/>
      <c r="D160" s="12"/>
      <c r="E160" s="12"/>
      <c r="F160" s="12"/>
    </row>
    <row r="161" spans="1:6">
      <c r="A161" s="16">
        <f t="shared" ca="1" si="2"/>
        <v>0.29849940698292188</v>
      </c>
      <c r="B161" s="16">
        <f t="shared" ca="1" si="2"/>
        <v>2.226514503239263E-2</v>
      </c>
      <c r="C161" s="12"/>
      <c r="D161" s="12"/>
      <c r="E161" s="12"/>
      <c r="F161" s="12"/>
    </row>
    <row r="162" spans="1:6">
      <c r="A162" s="16">
        <f t="shared" ca="1" si="2"/>
        <v>0.79237409702694117</v>
      </c>
      <c r="B162" s="16">
        <f t="shared" ca="1" si="2"/>
        <v>0.14210084834519499</v>
      </c>
      <c r="C162" s="12"/>
      <c r="D162" s="12"/>
      <c r="E162" s="12"/>
      <c r="F162" s="12"/>
    </row>
    <row r="163" spans="1:6">
      <c r="A163" s="16">
        <f t="shared" ca="1" si="2"/>
        <v>0.41314244060098548</v>
      </c>
      <c r="B163" s="16">
        <f t="shared" ca="1" si="2"/>
        <v>0.3523543158619713</v>
      </c>
      <c r="C163" s="12"/>
      <c r="D163" s="12"/>
      <c r="E163" s="12"/>
      <c r="F163" s="12"/>
    </row>
    <row r="164" spans="1:6">
      <c r="A164" s="16">
        <f t="shared" ca="1" si="2"/>
        <v>0.13176354998868922</v>
      </c>
      <c r="B164" s="16">
        <f t="shared" ca="1" si="2"/>
        <v>0.55802874436808714</v>
      </c>
      <c r="C164" s="12"/>
      <c r="D164" s="12"/>
      <c r="E164" s="12"/>
      <c r="F164" s="12"/>
    </row>
    <row r="165" spans="1:6">
      <c r="A165" s="16">
        <f t="shared" ca="1" si="2"/>
        <v>0.30591229891215799</v>
      </c>
      <c r="B165" s="16">
        <f t="shared" ca="1" si="2"/>
        <v>0.49439917812757306</v>
      </c>
      <c r="C165" s="12"/>
      <c r="D165" s="12"/>
      <c r="E165" s="12"/>
      <c r="F165" s="12"/>
    </row>
    <row r="166" spans="1:6">
      <c r="A166" s="16">
        <f t="shared" ca="1" si="2"/>
        <v>0.8610886880680374</v>
      </c>
      <c r="B166" s="16">
        <f t="shared" ca="1" si="2"/>
        <v>0.73058838221135258</v>
      </c>
      <c r="C166" s="12"/>
      <c r="D166" s="12"/>
      <c r="E166" s="12"/>
      <c r="F166" s="12"/>
    </row>
    <row r="167" spans="1:6">
      <c r="A167" s="16">
        <f t="shared" ca="1" si="2"/>
        <v>0.92171838237994241</v>
      </c>
      <c r="B167" s="16">
        <f t="shared" ca="1" si="2"/>
        <v>0.96698150173156427</v>
      </c>
      <c r="C167" s="12"/>
      <c r="D167" s="12"/>
      <c r="E167" s="12"/>
      <c r="F167" s="12"/>
    </row>
    <row r="168" spans="1:6">
      <c r="A168" s="16">
        <f t="shared" ca="1" si="2"/>
        <v>0.18632873202474198</v>
      </c>
      <c r="B168" s="16">
        <f t="shared" ca="1" si="2"/>
        <v>4.0267425393846201E-3</v>
      </c>
      <c r="C168" s="12"/>
      <c r="D168" s="12"/>
      <c r="E168" s="12"/>
      <c r="F168" s="12"/>
    </row>
    <row r="169" spans="1:6">
      <c r="A169" s="16">
        <f t="shared" ca="1" si="2"/>
        <v>0.78932248762844925</v>
      </c>
      <c r="B169" s="16">
        <f t="shared" ca="1" si="2"/>
        <v>0.90883123194171922</v>
      </c>
      <c r="C169" s="12"/>
      <c r="D169" s="12"/>
      <c r="E169" s="12"/>
      <c r="F169" s="12"/>
    </row>
    <row r="170" spans="1:6">
      <c r="A170" s="16">
        <f t="shared" ca="1" si="2"/>
        <v>6.539097748283762E-4</v>
      </c>
      <c r="B170" s="16">
        <f t="shared" ca="1" si="2"/>
        <v>0.89905234088086083</v>
      </c>
      <c r="C170" s="12"/>
      <c r="D170" s="12"/>
      <c r="E170" s="12"/>
      <c r="F170" s="12"/>
    </row>
    <row r="171" spans="1:6">
      <c r="A171" s="16">
        <f t="shared" ca="1" si="2"/>
        <v>0.1619918369272898</v>
      </c>
      <c r="B171" s="16">
        <f t="shared" ca="1" si="2"/>
        <v>0.99451025577409891</v>
      </c>
      <c r="C171" s="12"/>
      <c r="D171" s="12"/>
      <c r="E171" s="12"/>
      <c r="F171" s="12"/>
    </row>
    <row r="172" spans="1:6">
      <c r="A172" s="16">
        <f t="shared" ca="1" si="2"/>
        <v>0.52787303819733256</v>
      </c>
      <c r="B172" s="16">
        <f t="shared" ca="1" si="2"/>
        <v>0.16496534495802317</v>
      </c>
      <c r="C172" s="12"/>
      <c r="D172" s="12"/>
      <c r="E172" s="12"/>
      <c r="F172" s="12"/>
    </row>
    <row r="173" spans="1:6">
      <c r="A173" s="16">
        <f t="shared" ca="1" si="2"/>
        <v>0.56849967266406487</v>
      </c>
      <c r="B173" s="16">
        <f t="shared" ca="1" si="2"/>
        <v>0.35343879203481965</v>
      </c>
      <c r="C173" s="12"/>
      <c r="D173" s="12"/>
      <c r="E173" s="12"/>
      <c r="F173" s="12"/>
    </row>
    <row r="174" spans="1:6">
      <c r="A174" s="16">
        <f t="shared" ca="1" si="2"/>
        <v>0.43551381745585727</v>
      </c>
      <c r="B174" s="16">
        <f t="shared" ca="1" si="2"/>
        <v>0.23173973964676498</v>
      </c>
      <c r="C174" s="12"/>
      <c r="D174" s="12"/>
      <c r="E174" s="12"/>
      <c r="F174" s="12"/>
    </row>
    <row r="175" spans="1:6">
      <c r="A175" s="16">
        <f t="shared" ca="1" si="2"/>
        <v>0.25681445106420631</v>
      </c>
      <c r="B175" s="16">
        <f t="shared" ca="1" si="2"/>
        <v>0.49537483150986039</v>
      </c>
      <c r="C175" s="12"/>
      <c r="D175" s="12"/>
      <c r="E175" s="12"/>
      <c r="F175" s="12"/>
    </row>
    <row r="176" spans="1:6">
      <c r="A176" s="16">
        <f t="shared" ca="1" si="2"/>
        <v>0.83609110099543016</v>
      </c>
      <c r="B176" s="16">
        <f t="shared" ca="1" si="2"/>
        <v>0.17460723554343893</v>
      </c>
      <c r="C176" s="12"/>
      <c r="D176" s="12"/>
      <c r="E176" s="12"/>
      <c r="F176" s="12"/>
    </row>
    <row r="177" spans="1:6">
      <c r="A177" s="16">
        <f t="shared" ca="1" si="2"/>
        <v>0.28205893491010303</v>
      </c>
      <c r="B177" s="16">
        <f t="shared" ca="1" si="2"/>
        <v>0.26816210143300767</v>
      </c>
      <c r="C177" s="12"/>
      <c r="D177" s="12"/>
      <c r="E177" s="12"/>
      <c r="F177" s="12"/>
    </row>
    <row r="178" spans="1:6">
      <c r="A178" s="16">
        <f t="shared" ca="1" si="2"/>
        <v>0.89301101500444235</v>
      </c>
      <c r="B178" s="16">
        <f t="shared" ca="1" si="2"/>
        <v>0.91953242502236165</v>
      </c>
      <c r="C178" s="12"/>
      <c r="D178" s="12"/>
      <c r="E178" s="12"/>
      <c r="F178" s="12"/>
    </row>
    <row r="179" spans="1:6">
      <c r="A179" s="16">
        <f t="shared" ca="1" si="2"/>
        <v>0.11485216844561019</v>
      </c>
      <c r="B179" s="16">
        <f t="shared" ca="1" si="2"/>
        <v>0.29899031855504432</v>
      </c>
      <c r="C179" s="12"/>
      <c r="D179" s="12"/>
      <c r="E179" s="12"/>
      <c r="F179" s="12"/>
    </row>
    <row r="180" spans="1:6">
      <c r="A180" s="16">
        <f t="shared" ca="1" si="2"/>
        <v>0.84137513557485988</v>
      </c>
      <c r="B180" s="16">
        <f t="shared" ca="1" si="2"/>
        <v>0.54811165276326557</v>
      </c>
      <c r="C180" s="12"/>
      <c r="D180" s="12"/>
      <c r="E180" s="12"/>
      <c r="F180" s="12"/>
    </row>
    <row r="181" spans="1:6">
      <c r="A181" s="16">
        <f t="shared" ca="1" si="2"/>
        <v>0.81360245423209654</v>
      </c>
      <c r="B181" s="16">
        <f t="shared" ca="1" si="2"/>
        <v>3.170246138936117E-2</v>
      </c>
      <c r="C181" s="12"/>
      <c r="D181" s="12"/>
      <c r="E181" s="12"/>
      <c r="F181" s="12"/>
    </row>
    <row r="182" spans="1:6">
      <c r="A182" s="16">
        <f t="shared" ca="1" si="2"/>
        <v>0.18367769798379174</v>
      </c>
      <c r="B182" s="16">
        <f t="shared" ca="1" si="2"/>
        <v>0.92810068363555565</v>
      </c>
      <c r="C182" s="12"/>
      <c r="D182" s="12"/>
      <c r="E182" s="12"/>
      <c r="F182" s="12"/>
    </row>
    <row r="183" spans="1:6">
      <c r="A183" s="16">
        <f t="shared" ca="1" si="2"/>
        <v>0.62406678856055053</v>
      </c>
      <c r="B183" s="16">
        <f t="shared" ca="1" si="2"/>
        <v>0.82095611011710568</v>
      </c>
      <c r="C183" s="12"/>
      <c r="D183" s="12"/>
      <c r="E183" s="12"/>
      <c r="F183" s="12"/>
    </row>
    <row r="184" spans="1:6">
      <c r="A184" s="16">
        <f t="shared" ca="1" si="2"/>
        <v>6.0765302489540374E-2</v>
      </c>
      <c r="B184" s="16">
        <f t="shared" ca="1" si="2"/>
        <v>0.41268472647712162</v>
      </c>
      <c r="C184" s="12"/>
      <c r="D184" s="12"/>
      <c r="E184" s="12"/>
      <c r="F184" s="12"/>
    </row>
    <row r="185" spans="1:6">
      <c r="A185" s="16">
        <f t="shared" ca="1" si="2"/>
        <v>0.32572556919747098</v>
      </c>
      <c r="B185" s="16">
        <f t="shared" ca="1" si="2"/>
        <v>0.81321309774776729</v>
      </c>
      <c r="C185" s="12"/>
      <c r="D185" s="12"/>
      <c r="E185" s="12"/>
      <c r="F185" s="12"/>
    </row>
    <row r="186" spans="1:6">
      <c r="A186" s="16">
        <f t="shared" ca="1" si="2"/>
        <v>1.1368829594815555E-2</v>
      </c>
      <c r="B186" s="16">
        <f t="shared" ca="1" si="2"/>
        <v>0.39063389297215334</v>
      </c>
      <c r="C186" s="12"/>
      <c r="D186" s="12"/>
      <c r="E186" s="12"/>
      <c r="F186" s="12"/>
    </row>
    <row r="187" spans="1:6">
      <c r="A187" s="16">
        <f t="shared" ca="1" si="2"/>
        <v>0.75565231743523242</v>
      </c>
      <c r="B187" s="16">
        <f t="shared" ca="1" si="2"/>
        <v>0.62505026020402443</v>
      </c>
      <c r="C187" s="12"/>
      <c r="D187" s="12"/>
      <c r="E187" s="12"/>
      <c r="F187" s="12"/>
    </row>
    <row r="188" spans="1:6">
      <c r="A188" s="16">
        <f t="shared" ca="1" si="2"/>
        <v>0.97087403876480882</v>
      </c>
      <c r="B188" s="16">
        <f t="shared" ca="1" si="2"/>
        <v>0.23390713002507479</v>
      </c>
      <c r="C188" s="12"/>
      <c r="D188" s="12"/>
      <c r="E188" s="12"/>
      <c r="F188" s="12"/>
    </row>
    <row r="189" spans="1:6">
      <c r="A189" s="16">
        <f t="shared" ca="1" si="2"/>
        <v>0.24608893723121639</v>
      </c>
      <c r="B189" s="16">
        <f t="shared" ca="1" si="2"/>
        <v>0.57967949157245202</v>
      </c>
      <c r="C189" s="12"/>
      <c r="D189" s="12"/>
      <c r="E189" s="12"/>
      <c r="F189" s="12"/>
    </row>
    <row r="190" spans="1:6">
      <c r="A190" s="16">
        <f t="shared" ca="1" si="2"/>
        <v>0.24010191408444392</v>
      </c>
      <c r="B190" s="16">
        <f t="shared" ca="1" si="2"/>
        <v>0.38525828520822281</v>
      </c>
      <c r="C190" s="12"/>
      <c r="D190" s="12"/>
      <c r="E190" s="12"/>
      <c r="F190" s="12"/>
    </row>
    <row r="191" spans="1:6">
      <c r="A191" s="16">
        <f t="shared" ca="1" si="2"/>
        <v>8.5791272970157539E-2</v>
      </c>
      <c r="B191" s="16">
        <f t="shared" ca="1" si="2"/>
        <v>0.91894829674221634</v>
      </c>
      <c r="C191" s="12"/>
      <c r="D191" s="12"/>
      <c r="E191" s="12"/>
      <c r="F191" s="12"/>
    </row>
    <row r="192" spans="1:6">
      <c r="A192" s="16">
        <f t="shared" ca="1" si="2"/>
        <v>0.91756651860509564</v>
      </c>
      <c r="B192" s="16">
        <f t="shared" ca="1" si="2"/>
        <v>0.41057344029847131</v>
      </c>
      <c r="C192" s="12"/>
      <c r="D192" s="12"/>
      <c r="E192" s="12"/>
      <c r="F192" s="12"/>
    </row>
    <row r="193" spans="1:6">
      <c r="A193" s="16">
        <f t="shared" ca="1" si="2"/>
        <v>0.43277021065346299</v>
      </c>
      <c r="B193" s="16">
        <f t="shared" ca="1" si="2"/>
        <v>0.4382364351621274</v>
      </c>
      <c r="C193" s="12"/>
      <c r="D193" s="12"/>
      <c r="E193" s="12"/>
      <c r="F193" s="12"/>
    </row>
    <row r="194" spans="1:6">
      <c r="A194" s="16">
        <f t="shared" ca="1" si="2"/>
        <v>0.14946898638640016</v>
      </c>
      <c r="B194" s="16">
        <f t="shared" ca="1" si="2"/>
        <v>0.20169380789845404</v>
      </c>
      <c r="C194" s="12"/>
      <c r="D194" s="12"/>
      <c r="E194" s="12"/>
      <c r="F194" s="12"/>
    </row>
    <row r="195" spans="1:6">
      <c r="A195" s="16">
        <f t="shared" ca="1" si="2"/>
        <v>0.23982740594534036</v>
      </c>
      <c r="B195" s="16">
        <f t="shared" ca="1" si="2"/>
        <v>0.70942985601865838</v>
      </c>
      <c r="C195" s="12"/>
      <c r="D195" s="12"/>
      <c r="E195" s="12"/>
      <c r="F195" s="12"/>
    </row>
    <row r="196" spans="1:6">
      <c r="A196" s="16">
        <f t="shared" ca="1" si="2"/>
        <v>0.18028344103867533</v>
      </c>
      <c r="B196" s="16">
        <f t="shared" ca="1" si="2"/>
        <v>2.9050356942730504E-2</v>
      </c>
      <c r="C196" s="12"/>
      <c r="D196" s="12"/>
      <c r="E196" s="12"/>
      <c r="F196" s="12"/>
    </row>
    <row r="197" spans="1:6">
      <c r="A197" s="16">
        <f t="shared" ref="A197:B260" ca="1" si="3">RAND()</f>
        <v>1.9831232672371191E-2</v>
      </c>
      <c r="B197" s="16">
        <f t="shared" ca="1" si="3"/>
        <v>0.98787933542813955</v>
      </c>
      <c r="C197" s="12"/>
      <c r="D197" s="12"/>
      <c r="E197" s="12"/>
      <c r="F197" s="12"/>
    </row>
    <row r="198" spans="1:6">
      <c r="A198" s="16">
        <f t="shared" ca="1" si="3"/>
        <v>0.43282869098162013</v>
      </c>
      <c r="B198" s="16">
        <f t="shared" ca="1" si="3"/>
        <v>0.81034080845154144</v>
      </c>
      <c r="C198" s="12"/>
      <c r="D198" s="12"/>
      <c r="E198" s="12"/>
      <c r="F198" s="12"/>
    </row>
    <row r="199" spans="1:6">
      <c r="A199" s="16">
        <f t="shared" ca="1" si="3"/>
        <v>0.92587638809130546</v>
      </c>
      <c r="B199" s="16">
        <f t="shared" ca="1" si="3"/>
        <v>0.43630703335937426</v>
      </c>
      <c r="C199" s="12"/>
      <c r="D199" s="12"/>
      <c r="E199" s="12"/>
      <c r="F199" s="12"/>
    </row>
    <row r="200" spans="1:6">
      <c r="A200" s="16">
        <f t="shared" ca="1" si="3"/>
        <v>7.5176287720893908E-2</v>
      </c>
      <c r="B200" s="16">
        <f t="shared" ca="1" si="3"/>
        <v>0.14498551527913883</v>
      </c>
      <c r="C200" s="12"/>
      <c r="D200" s="12"/>
      <c r="E200" s="12"/>
      <c r="F200" s="12"/>
    </row>
    <row r="201" spans="1:6">
      <c r="A201" s="16">
        <f t="shared" ca="1" si="3"/>
        <v>0.7875056650829042</v>
      </c>
      <c r="B201" s="16">
        <f t="shared" ca="1" si="3"/>
        <v>0.82627619670501951</v>
      </c>
      <c r="C201" s="12"/>
      <c r="D201" s="12"/>
      <c r="E201" s="12"/>
      <c r="F201" s="12"/>
    </row>
    <row r="202" spans="1:6">
      <c r="A202" s="16">
        <f t="shared" ca="1" si="3"/>
        <v>6.0812445575043839E-2</v>
      </c>
      <c r="B202" s="16">
        <f t="shared" ca="1" si="3"/>
        <v>3.524102814176544E-2</v>
      </c>
      <c r="C202" s="12"/>
      <c r="D202" s="12"/>
      <c r="E202" s="12"/>
      <c r="F202" s="12"/>
    </row>
    <row r="203" spans="1:6">
      <c r="A203" s="16">
        <f t="shared" ca="1" si="3"/>
        <v>0.83474009118805581</v>
      </c>
      <c r="B203" s="16">
        <f t="shared" ca="1" si="3"/>
        <v>1.3876809336857754E-2</v>
      </c>
      <c r="C203" s="12"/>
      <c r="D203" s="12"/>
      <c r="E203" s="12"/>
      <c r="F203" s="12"/>
    </row>
    <row r="204" spans="1:6">
      <c r="A204" s="16">
        <f t="shared" ca="1" si="3"/>
        <v>0.56664368794370745</v>
      </c>
      <c r="B204" s="16">
        <f t="shared" ca="1" si="3"/>
        <v>0.34788721076097018</v>
      </c>
      <c r="C204" s="12"/>
      <c r="D204" s="12"/>
      <c r="E204" s="12"/>
      <c r="F204" s="12"/>
    </row>
    <row r="205" spans="1:6">
      <c r="A205" s="16">
        <f t="shared" ca="1" si="3"/>
        <v>0.84943851608201837</v>
      </c>
      <c r="B205" s="16">
        <f t="shared" ca="1" si="3"/>
        <v>0.83076741086587635</v>
      </c>
      <c r="C205" s="12"/>
      <c r="D205" s="12"/>
      <c r="E205" s="12"/>
      <c r="F205" s="12"/>
    </row>
    <row r="206" spans="1:6">
      <c r="A206" s="16">
        <f t="shared" ca="1" si="3"/>
        <v>0.76408416902587961</v>
      </c>
      <c r="B206" s="16">
        <f t="shared" ca="1" si="3"/>
        <v>0.90898239817795068</v>
      </c>
      <c r="C206" s="12"/>
      <c r="D206" s="12"/>
      <c r="E206" s="12"/>
      <c r="F206" s="12"/>
    </row>
    <row r="207" spans="1:6">
      <c r="A207" s="16">
        <f t="shared" ca="1" si="3"/>
        <v>0.92572213267834336</v>
      </c>
      <c r="B207" s="16">
        <f t="shared" ca="1" si="3"/>
        <v>0.74522809189718131</v>
      </c>
      <c r="C207" s="12"/>
      <c r="D207" s="12"/>
      <c r="E207" s="12"/>
      <c r="F207" s="12"/>
    </row>
    <row r="208" spans="1:6">
      <c r="A208" s="16">
        <f t="shared" ca="1" si="3"/>
        <v>5.9666163002929373E-3</v>
      </c>
      <c r="B208" s="16">
        <f t="shared" ca="1" si="3"/>
        <v>0.11213759867566353</v>
      </c>
      <c r="C208" s="12"/>
      <c r="D208" s="12"/>
      <c r="E208" s="12"/>
      <c r="F208" s="12"/>
    </row>
    <row r="209" spans="1:6">
      <c r="A209" s="16">
        <f t="shared" ca="1" si="3"/>
        <v>0.87474490450495668</v>
      </c>
      <c r="B209" s="16">
        <f t="shared" ca="1" si="3"/>
        <v>5.1970865186561133E-2</v>
      </c>
      <c r="C209" s="12"/>
      <c r="D209" s="12"/>
      <c r="E209" s="12"/>
      <c r="F209" s="12"/>
    </row>
    <row r="210" spans="1:6">
      <c r="A210" s="16">
        <f t="shared" ca="1" si="3"/>
        <v>0.17894443087667822</v>
      </c>
      <c r="B210" s="16">
        <f t="shared" ca="1" si="3"/>
        <v>0.22565963337388328</v>
      </c>
      <c r="C210" s="12"/>
      <c r="D210" s="12"/>
      <c r="E210" s="12"/>
      <c r="F210" s="12"/>
    </row>
    <row r="211" spans="1:6">
      <c r="A211" s="16">
        <f t="shared" ca="1" si="3"/>
        <v>0.39580305428408435</v>
      </c>
      <c r="B211" s="16">
        <f t="shared" ca="1" si="3"/>
        <v>0.69359569783458996</v>
      </c>
      <c r="C211" s="12"/>
      <c r="D211" s="12"/>
      <c r="E211" s="12"/>
      <c r="F211" s="12"/>
    </row>
    <row r="212" spans="1:6">
      <c r="A212" s="16">
        <f t="shared" ca="1" si="3"/>
        <v>0.71107605954534059</v>
      </c>
      <c r="B212" s="16">
        <f t="shared" ca="1" si="3"/>
        <v>0.14238188064695179</v>
      </c>
      <c r="C212" s="12"/>
      <c r="D212" s="12"/>
      <c r="E212" s="12"/>
      <c r="F212" s="12"/>
    </row>
    <row r="213" spans="1:6">
      <c r="A213" s="16">
        <f t="shared" ca="1" si="3"/>
        <v>0.31815671514072341</v>
      </c>
      <c r="B213" s="16">
        <f t="shared" ca="1" si="3"/>
        <v>5.7088265255610726E-2</v>
      </c>
      <c r="C213" s="12"/>
      <c r="D213" s="12"/>
      <c r="E213" s="12"/>
      <c r="F213" s="12"/>
    </row>
    <row r="214" spans="1:6">
      <c r="A214" s="16">
        <f t="shared" ca="1" si="3"/>
        <v>0.34295957389205678</v>
      </c>
      <c r="B214" s="16">
        <f t="shared" ca="1" si="3"/>
        <v>0.75391020387686192</v>
      </c>
      <c r="C214" s="12"/>
      <c r="D214" s="12"/>
      <c r="E214" s="12"/>
      <c r="F214" s="12"/>
    </row>
    <row r="215" spans="1:6">
      <c r="A215" s="16">
        <f t="shared" ca="1" si="3"/>
        <v>0.28694485230915945</v>
      </c>
      <c r="B215" s="16">
        <f t="shared" ca="1" si="3"/>
        <v>0.7367853099369267</v>
      </c>
      <c r="C215" s="12"/>
      <c r="D215" s="12"/>
      <c r="E215" s="12"/>
      <c r="F215" s="12"/>
    </row>
    <row r="216" spans="1:6">
      <c r="A216" s="16">
        <f t="shared" ca="1" si="3"/>
        <v>0.67668375823022209</v>
      </c>
      <c r="B216" s="16">
        <f t="shared" ca="1" si="3"/>
        <v>0.65419378772648251</v>
      </c>
      <c r="C216" s="12"/>
      <c r="D216" s="12"/>
      <c r="E216" s="12"/>
      <c r="F216" s="12"/>
    </row>
    <row r="217" spans="1:6">
      <c r="A217" s="16">
        <f t="shared" ca="1" si="3"/>
        <v>0.67862266747980471</v>
      </c>
      <c r="B217" s="16">
        <f t="shared" ca="1" si="3"/>
        <v>2.2885844870725092E-2</v>
      </c>
      <c r="C217" s="12"/>
      <c r="D217" s="12"/>
      <c r="E217" s="12"/>
      <c r="F217" s="12"/>
    </row>
    <row r="218" spans="1:6">
      <c r="A218" s="16">
        <f t="shared" ca="1" si="3"/>
        <v>0.98170324869808945</v>
      </c>
      <c r="B218" s="16">
        <f t="shared" ca="1" si="3"/>
        <v>0.90968454731254733</v>
      </c>
      <c r="C218" s="12"/>
      <c r="D218" s="12"/>
      <c r="E218" s="12"/>
      <c r="F218" s="12"/>
    </row>
    <row r="219" spans="1:6">
      <c r="A219" s="16">
        <f t="shared" ca="1" si="3"/>
        <v>0.38841014659116069</v>
      </c>
      <c r="B219" s="16">
        <f t="shared" ca="1" si="3"/>
        <v>0.3269722509672901</v>
      </c>
      <c r="C219" s="12"/>
      <c r="D219" s="12"/>
      <c r="E219" s="12"/>
      <c r="F219" s="12"/>
    </row>
    <row r="220" spans="1:6">
      <c r="A220" s="16">
        <f t="shared" ca="1" si="3"/>
        <v>0.65157796949725177</v>
      </c>
      <c r="B220" s="16">
        <f t="shared" ca="1" si="3"/>
        <v>0.43118933833518014</v>
      </c>
      <c r="C220" s="12"/>
      <c r="D220" s="12"/>
      <c r="E220" s="12"/>
      <c r="F220" s="12"/>
    </row>
    <row r="221" spans="1:6">
      <c r="A221" s="16">
        <f t="shared" ca="1" si="3"/>
        <v>0.65812493233709601</v>
      </c>
      <c r="B221" s="16">
        <f t="shared" ca="1" si="3"/>
        <v>0.35727459034433362</v>
      </c>
      <c r="C221" s="12"/>
      <c r="D221" s="12"/>
      <c r="E221" s="12"/>
      <c r="F221" s="12"/>
    </row>
    <row r="222" spans="1:6">
      <c r="A222" s="16">
        <f t="shared" ca="1" si="3"/>
        <v>8.4921165263994736E-3</v>
      </c>
      <c r="B222" s="16">
        <f t="shared" ca="1" si="3"/>
        <v>0.73955973749637993</v>
      </c>
      <c r="C222" s="12"/>
      <c r="D222" s="12"/>
      <c r="E222" s="12"/>
      <c r="F222" s="12"/>
    </row>
    <row r="223" spans="1:6">
      <c r="A223" s="16">
        <f t="shared" ca="1" si="3"/>
        <v>0.59502252639367026</v>
      </c>
      <c r="B223" s="16">
        <f t="shared" ca="1" si="3"/>
        <v>0.38783736383059164</v>
      </c>
      <c r="C223" s="12"/>
      <c r="D223" s="12"/>
      <c r="E223" s="12"/>
      <c r="F223" s="12"/>
    </row>
    <row r="224" spans="1:6">
      <c r="A224" s="16">
        <f t="shared" ca="1" si="3"/>
        <v>0.46045935208159439</v>
      </c>
      <c r="B224" s="16">
        <f t="shared" ca="1" si="3"/>
        <v>0.15692523782761492</v>
      </c>
      <c r="C224" s="12"/>
      <c r="D224" s="12"/>
      <c r="E224" s="12"/>
      <c r="F224" s="12"/>
    </row>
    <row r="225" spans="1:6">
      <c r="A225" s="16">
        <f t="shared" ca="1" si="3"/>
        <v>0.63290062202154607</v>
      </c>
      <c r="B225" s="16">
        <f t="shared" ca="1" si="3"/>
        <v>0.34286022831815544</v>
      </c>
      <c r="C225" s="12"/>
      <c r="D225" s="12"/>
      <c r="E225" s="12"/>
      <c r="F225" s="12"/>
    </row>
    <row r="226" spans="1:6">
      <c r="A226" s="16">
        <f t="shared" ca="1" si="3"/>
        <v>0.78886512412307408</v>
      </c>
      <c r="B226" s="16">
        <f t="shared" ca="1" si="3"/>
        <v>0.58286851754282132</v>
      </c>
      <c r="C226" s="12"/>
      <c r="D226" s="12"/>
      <c r="E226" s="12"/>
      <c r="F226" s="12"/>
    </row>
    <row r="227" spans="1:6">
      <c r="A227" s="16">
        <f t="shared" ca="1" si="3"/>
        <v>0.68562376342309572</v>
      </c>
      <c r="B227" s="16">
        <f t="shared" ca="1" si="3"/>
        <v>2.5443946498714509E-2</v>
      </c>
      <c r="C227" s="12"/>
      <c r="D227" s="12"/>
      <c r="E227" s="12"/>
      <c r="F227" s="12"/>
    </row>
    <row r="228" spans="1:6">
      <c r="A228" s="16">
        <f t="shared" ca="1" si="3"/>
        <v>0.53888573063153178</v>
      </c>
      <c r="B228" s="16">
        <f t="shared" ca="1" si="3"/>
        <v>0.60693290029728164</v>
      </c>
      <c r="C228" s="12"/>
      <c r="D228" s="12"/>
      <c r="E228" s="12"/>
      <c r="F228" s="12"/>
    </row>
    <row r="229" spans="1:6">
      <c r="A229" s="16">
        <f t="shared" ca="1" si="3"/>
        <v>0.32502709166816113</v>
      </c>
      <c r="B229" s="16">
        <f t="shared" ca="1" si="3"/>
        <v>0.45489938804739882</v>
      </c>
      <c r="C229" s="12"/>
      <c r="D229" s="12"/>
      <c r="E229" s="12"/>
      <c r="F229" s="12"/>
    </row>
    <row r="230" spans="1:6">
      <c r="A230" s="16">
        <f t="shared" ca="1" si="3"/>
        <v>0.24909420840725605</v>
      </c>
      <c r="B230" s="16">
        <f t="shared" ca="1" si="3"/>
        <v>0.40798098550164419</v>
      </c>
      <c r="C230" s="12"/>
      <c r="D230" s="12"/>
      <c r="E230" s="12"/>
      <c r="F230" s="12"/>
    </row>
    <row r="231" spans="1:6">
      <c r="A231" s="16">
        <f t="shared" ca="1" si="3"/>
        <v>0.40449003406809414</v>
      </c>
      <c r="B231" s="16">
        <f t="shared" ca="1" si="3"/>
        <v>0.37214497210347031</v>
      </c>
      <c r="C231" s="12"/>
      <c r="D231" s="12"/>
      <c r="E231" s="12"/>
      <c r="F231" s="12"/>
    </row>
    <row r="232" spans="1:6">
      <c r="A232" s="16">
        <f t="shared" ca="1" si="3"/>
        <v>0.23547039147341875</v>
      </c>
      <c r="B232" s="16">
        <f t="shared" ca="1" si="3"/>
        <v>0.92370652759653726</v>
      </c>
      <c r="C232" s="12"/>
      <c r="D232" s="12"/>
      <c r="E232" s="12"/>
      <c r="F232" s="12"/>
    </row>
    <row r="233" spans="1:6">
      <c r="A233" s="16">
        <f t="shared" ca="1" si="3"/>
        <v>0.9371670828220392</v>
      </c>
      <c r="B233" s="16">
        <f t="shared" ca="1" si="3"/>
        <v>0.42818386754525328</v>
      </c>
      <c r="C233" s="12"/>
      <c r="D233" s="12"/>
      <c r="E233" s="12"/>
      <c r="F233" s="12"/>
    </row>
    <row r="234" spans="1:6">
      <c r="A234" s="16">
        <f t="shared" ca="1" si="3"/>
        <v>0.20132836985149638</v>
      </c>
      <c r="B234" s="16">
        <f t="shared" ca="1" si="3"/>
        <v>0.15762438411641699</v>
      </c>
      <c r="C234" s="12"/>
      <c r="D234" s="12"/>
      <c r="E234" s="12"/>
      <c r="F234" s="12"/>
    </row>
    <row r="235" spans="1:6">
      <c r="A235" s="16">
        <f t="shared" ca="1" si="3"/>
        <v>0.24798173234156673</v>
      </c>
      <c r="B235" s="16">
        <f t="shared" ca="1" si="3"/>
        <v>0.99284506888217927</v>
      </c>
      <c r="C235" s="12"/>
      <c r="D235" s="12"/>
      <c r="E235" s="12"/>
      <c r="F235" s="12"/>
    </row>
    <row r="236" spans="1:6">
      <c r="A236" s="16">
        <f t="shared" ca="1" si="3"/>
        <v>1.2482108407133263E-2</v>
      </c>
      <c r="B236" s="16">
        <f t="shared" ca="1" si="3"/>
        <v>0.88454747499356812</v>
      </c>
      <c r="C236" s="12"/>
      <c r="D236" s="12"/>
      <c r="E236" s="12"/>
      <c r="F236" s="12"/>
    </row>
    <row r="237" spans="1:6">
      <c r="A237" s="16">
        <f t="shared" ca="1" si="3"/>
        <v>0.83046598881443212</v>
      </c>
      <c r="B237" s="16">
        <f t="shared" ca="1" si="3"/>
        <v>0.13865693905082854</v>
      </c>
      <c r="C237" s="12"/>
      <c r="D237" s="12"/>
      <c r="E237" s="12"/>
      <c r="F237" s="12"/>
    </row>
    <row r="238" spans="1:6">
      <c r="A238" s="16">
        <f t="shared" ca="1" si="3"/>
        <v>0.85365479876337225</v>
      </c>
      <c r="B238" s="16">
        <f t="shared" ca="1" si="3"/>
        <v>0.71339736965330647</v>
      </c>
      <c r="C238" s="12"/>
      <c r="D238" s="12"/>
      <c r="E238" s="12"/>
      <c r="F238" s="12"/>
    </row>
    <row r="239" spans="1:6">
      <c r="A239" s="16">
        <f t="shared" ca="1" si="3"/>
        <v>0.4155001180319865</v>
      </c>
      <c r="B239" s="16">
        <f t="shared" ca="1" si="3"/>
        <v>0.11980612979174221</v>
      </c>
      <c r="C239" s="12"/>
      <c r="D239" s="12"/>
      <c r="E239" s="12"/>
      <c r="F239" s="12"/>
    </row>
    <row r="240" spans="1:6">
      <c r="A240" s="16">
        <f t="shared" ca="1" si="3"/>
        <v>0.88470975965007836</v>
      </c>
      <c r="B240" s="16">
        <f t="shared" ca="1" si="3"/>
        <v>0.20910846882316192</v>
      </c>
      <c r="C240" s="12"/>
      <c r="D240" s="12"/>
      <c r="E240" s="12"/>
      <c r="F240" s="12"/>
    </row>
    <row r="241" spans="1:6">
      <c r="A241" s="16">
        <f t="shared" ca="1" si="3"/>
        <v>0.91812749232025825</v>
      </c>
      <c r="B241" s="16">
        <f t="shared" ca="1" si="3"/>
        <v>8.846850397184669E-2</v>
      </c>
      <c r="C241" s="12"/>
      <c r="D241" s="12"/>
      <c r="E241" s="12"/>
      <c r="F241" s="12"/>
    </row>
    <row r="242" spans="1:6">
      <c r="A242" s="16">
        <f t="shared" ca="1" si="3"/>
        <v>0.36506428042197847</v>
      </c>
      <c r="B242" s="16">
        <f t="shared" ca="1" si="3"/>
        <v>0.69332135125939987</v>
      </c>
      <c r="C242" s="12"/>
      <c r="D242" s="12"/>
      <c r="E242" s="12"/>
      <c r="F242" s="12"/>
    </row>
    <row r="243" spans="1:6">
      <c r="A243" s="16">
        <f t="shared" ca="1" si="3"/>
        <v>0.43905322844973604</v>
      </c>
      <c r="B243" s="16">
        <f t="shared" ca="1" si="3"/>
        <v>0.82389381608253309</v>
      </c>
      <c r="C243" s="12"/>
      <c r="D243" s="12"/>
      <c r="E243" s="12"/>
      <c r="F243" s="12"/>
    </row>
    <row r="244" spans="1:6">
      <c r="A244" s="16">
        <f t="shared" ca="1" si="3"/>
        <v>0.1124481675240897</v>
      </c>
      <c r="B244" s="16">
        <f t="shared" ca="1" si="3"/>
        <v>0.95670377832227305</v>
      </c>
      <c r="C244" s="12"/>
      <c r="D244" s="12"/>
      <c r="E244" s="12"/>
      <c r="F244" s="12"/>
    </row>
    <row r="245" spans="1:6">
      <c r="A245" s="16">
        <f t="shared" ca="1" si="3"/>
        <v>0.29521092673291605</v>
      </c>
      <c r="B245" s="16">
        <f t="shared" ca="1" si="3"/>
        <v>0.29751374960365928</v>
      </c>
      <c r="C245" s="12"/>
      <c r="D245" s="12"/>
      <c r="E245" s="12"/>
      <c r="F245" s="12"/>
    </row>
    <row r="246" spans="1:6">
      <c r="A246" s="16">
        <f t="shared" ca="1" si="3"/>
        <v>0.65827058449851639</v>
      </c>
      <c r="B246" s="16">
        <f t="shared" ca="1" si="3"/>
        <v>0.3270107449726477</v>
      </c>
      <c r="C246" s="12"/>
      <c r="D246" s="12"/>
      <c r="E246" s="12"/>
      <c r="F246" s="12"/>
    </row>
    <row r="247" spans="1:6">
      <c r="A247" s="16">
        <f t="shared" ca="1" si="3"/>
        <v>0.23609520709626963</v>
      </c>
      <c r="B247" s="16">
        <f t="shared" ca="1" si="3"/>
        <v>0.11235649714779405</v>
      </c>
      <c r="C247" s="12"/>
      <c r="D247" s="12"/>
      <c r="E247" s="12"/>
      <c r="F247" s="12"/>
    </row>
    <row r="248" spans="1:6">
      <c r="A248" s="16">
        <f t="shared" ca="1" si="3"/>
        <v>0.52772765537613264</v>
      </c>
      <c r="B248" s="16">
        <f t="shared" ca="1" si="3"/>
        <v>0.78005461392517961</v>
      </c>
      <c r="C248" s="12"/>
      <c r="D248" s="12"/>
      <c r="E248" s="12"/>
      <c r="F248" s="12"/>
    </row>
    <row r="249" spans="1:6">
      <c r="A249" s="16">
        <f t="shared" ca="1" si="3"/>
        <v>0.7570433782207372</v>
      </c>
      <c r="B249" s="16">
        <f t="shared" ca="1" si="3"/>
        <v>0.55002096484036322</v>
      </c>
      <c r="C249" s="12"/>
      <c r="D249" s="12"/>
      <c r="E249" s="12"/>
      <c r="F249" s="12"/>
    </row>
    <row r="250" spans="1:6">
      <c r="A250" s="16">
        <f t="shared" ca="1" si="3"/>
        <v>0.95226036537130054</v>
      </c>
      <c r="B250" s="16">
        <f t="shared" ca="1" si="3"/>
        <v>0.77063564419785702</v>
      </c>
      <c r="C250" s="12"/>
      <c r="D250" s="12"/>
      <c r="E250" s="12"/>
      <c r="F250" s="12"/>
    </row>
    <row r="251" spans="1:6">
      <c r="A251" s="16">
        <f t="shared" ca="1" si="3"/>
        <v>0.47309277703200203</v>
      </c>
      <c r="B251" s="16">
        <f t="shared" ca="1" si="3"/>
        <v>0.36405737414038042</v>
      </c>
      <c r="C251" s="12"/>
      <c r="D251" s="12"/>
      <c r="E251" s="12"/>
      <c r="F251" s="12"/>
    </row>
    <row r="252" spans="1:6">
      <c r="A252" s="16">
        <f t="shared" ca="1" si="3"/>
        <v>0.65653501900438516</v>
      </c>
      <c r="B252" s="16">
        <f t="shared" ca="1" si="3"/>
        <v>0.15230558221836799</v>
      </c>
      <c r="C252" s="12"/>
      <c r="D252" s="12"/>
      <c r="E252" s="12"/>
      <c r="F252" s="12"/>
    </row>
    <row r="253" spans="1:6">
      <c r="A253" s="16">
        <f t="shared" ca="1" si="3"/>
        <v>0.8561127958549547</v>
      </c>
      <c r="B253" s="16">
        <f t="shared" ca="1" si="3"/>
        <v>0.45341664347242916</v>
      </c>
      <c r="C253" s="12"/>
      <c r="D253" s="12"/>
      <c r="E253" s="12"/>
      <c r="F253" s="12"/>
    </row>
    <row r="254" spans="1:6">
      <c r="A254" s="16">
        <f t="shared" ca="1" si="3"/>
        <v>0.60781120987714632</v>
      </c>
      <c r="B254" s="16">
        <f t="shared" ca="1" si="3"/>
        <v>0.84494249495470153</v>
      </c>
      <c r="C254" s="12"/>
      <c r="D254" s="12"/>
      <c r="E254" s="12"/>
      <c r="F254" s="12"/>
    </row>
    <row r="255" spans="1:6">
      <c r="A255" s="16">
        <f t="shared" ca="1" si="3"/>
        <v>0.80966746093882169</v>
      </c>
      <c r="B255" s="16">
        <f t="shared" ca="1" si="3"/>
        <v>0.91796171442233565</v>
      </c>
      <c r="C255" s="12"/>
      <c r="D255" s="12"/>
      <c r="E255" s="12"/>
      <c r="F255" s="12"/>
    </row>
    <row r="256" spans="1:6">
      <c r="A256" s="16">
        <f t="shared" ca="1" si="3"/>
        <v>0.65946201524166936</v>
      </c>
      <c r="B256" s="16">
        <f t="shared" ca="1" si="3"/>
        <v>0.8832486107795855</v>
      </c>
      <c r="C256" s="12"/>
      <c r="D256" s="12"/>
      <c r="E256" s="12"/>
      <c r="F256" s="12"/>
    </row>
    <row r="257" spans="1:6">
      <c r="A257" s="16">
        <f t="shared" ca="1" si="3"/>
        <v>9.5483031455294576E-2</v>
      </c>
      <c r="B257" s="16">
        <f t="shared" ca="1" si="3"/>
        <v>0.33508221201230448</v>
      </c>
      <c r="C257" s="12"/>
      <c r="D257" s="12"/>
      <c r="E257" s="12"/>
      <c r="F257" s="12"/>
    </row>
    <row r="258" spans="1:6">
      <c r="A258" s="16">
        <f t="shared" ca="1" si="3"/>
        <v>0.20460280475601622</v>
      </c>
      <c r="B258" s="16">
        <f t="shared" ca="1" si="3"/>
        <v>0.12496874584297268</v>
      </c>
      <c r="C258" s="12"/>
      <c r="D258" s="12"/>
      <c r="E258" s="12"/>
      <c r="F258" s="12"/>
    </row>
    <row r="259" spans="1:6">
      <c r="A259" s="16">
        <f t="shared" ca="1" si="3"/>
        <v>0.75857194140568529</v>
      </c>
      <c r="B259" s="16">
        <f t="shared" ca="1" si="3"/>
        <v>0.20842496040360592</v>
      </c>
      <c r="C259" s="12"/>
      <c r="D259" s="12"/>
      <c r="E259" s="12"/>
      <c r="F259" s="12"/>
    </row>
    <row r="260" spans="1:6">
      <c r="A260" s="16">
        <f t="shared" ca="1" si="3"/>
        <v>5.9088560512104094E-2</v>
      </c>
      <c r="B260" s="16">
        <f t="shared" ca="1" si="3"/>
        <v>0.1406799066367862</v>
      </c>
      <c r="C260" s="12"/>
      <c r="D260" s="12"/>
      <c r="E260" s="12"/>
      <c r="F260" s="12"/>
    </row>
    <row r="261" spans="1:6">
      <c r="A261" s="16">
        <f t="shared" ref="A261:B324" ca="1" si="4">RAND()</f>
        <v>0.36108914990476804</v>
      </c>
      <c r="B261" s="16">
        <f t="shared" ca="1" si="4"/>
        <v>0.17231992191932644</v>
      </c>
      <c r="C261" s="12"/>
      <c r="D261" s="12"/>
      <c r="E261" s="12"/>
      <c r="F261" s="12"/>
    </row>
    <row r="262" spans="1:6">
      <c r="A262" s="16">
        <f t="shared" ca="1" si="4"/>
        <v>2.6526084728190513E-2</v>
      </c>
      <c r="B262" s="16">
        <f t="shared" ca="1" si="4"/>
        <v>0.70730492840797543</v>
      </c>
      <c r="C262" s="12"/>
      <c r="D262" s="12"/>
      <c r="E262" s="12"/>
      <c r="F262" s="12"/>
    </row>
    <row r="263" spans="1:6">
      <c r="A263" s="16">
        <f t="shared" ca="1" si="4"/>
        <v>0.90713579716191306</v>
      </c>
      <c r="B263" s="16">
        <f t="shared" ca="1" si="4"/>
        <v>0.81977314646919186</v>
      </c>
      <c r="C263" s="12"/>
      <c r="D263" s="12"/>
      <c r="E263" s="12"/>
      <c r="F263" s="12"/>
    </row>
    <row r="264" spans="1:6">
      <c r="A264" s="16">
        <f t="shared" ca="1" si="4"/>
        <v>0.34456619310437275</v>
      </c>
      <c r="B264" s="16">
        <f t="shared" ca="1" si="4"/>
        <v>0.85750908324756692</v>
      </c>
      <c r="C264" s="12"/>
      <c r="D264" s="12"/>
      <c r="E264" s="12"/>
      <c r="F264" s="12"/>
    </row>
    <row r="265" spans="1:6">
      <c r="A265" s="16">
        <f t="shared" ca="1" si="4"/>
        <v>0.43582050167684261</v>
      </c>
      <c r="B265" s="16">
        <f t="shared" ca="1" si="4"/>
        <v>0.20765387986137229</v>
      </c>
      <c r="C265" s="12"/>
      <c r="D265" s="12"/>
      <c r="E265" s="12"/>
      <c r="F265" s="12"/>
    </row>
    <row r="266" spans="1:6">
      <c r="A266" s="16">
        <f t="shared" ca="1" si="4"/>
        <v>0.3280055874157457</v>
      </c>
      <c r="B266" s="16">
        <f t="shared" ca="1" si="4"/>
        <v>0.91090514120364663</v>
      </c>
      <c r="C266" s="12"/>
      <c r="D266" s="12"/>
      <c r="E266" s="12"/>
      <c r="F266" s="12"/>
    </row>
    <row r="267" spans="1:6">
      <c r="A267" s="16">
        <f t="shared" ca="1" si="4"/>
        <v>0.3484010384797831</v>
      </c>
      <c r="B267" s="16">
        <f t="shared" ca="1" si="4"/>
        <v>0.70545815652986765</v>
      </c>
      <c r="C267" s="12"/>
      <c r="D267" s="12"/>
      <c r="E267" s="12"/>
      <c r="F267" s="12"/>
    </row>
    <row r="268" spans="1:6">
      <c r="A268" s="16">
        <f t="shared" ca="1" si="4"/>
        <v>0.28882024646804105</v>
      </c>
      <c r="B268" s="16">
        <f t="shared" ca="1" si="4"/>
        <v>0.14558131116060657</v>
      </c>
      <c r="C268" s="12"/>
      <c r="D268" s="12"/>
      <c r="E268" s="12"/>
      <c r="F268" s="12"/>
    </row>
    <row r="269" spans="1:6">
      <c r="A269" s="16">
        <f t="shared" ca="1" si="4"/>
        <v>0.44344415553739303</v>
      </c>
      <c r="B269" s="16">
        <f t="shared" ca="1" si="4"/>
        <v>0.16474291507031702</v>
      </c>
      <c r="C269" s="12"/>
      <c r="D269" s="12"/>
      <c r="E269" s="12"/>
      <c r="F269" s="12"/>
    </row>
    <row r="270" spans="1:6">
      <c r="A270" s="16">
        <f t="shared" ca="1" si="4"/>
        <v>0.44808921732338147</v>
      </c>
      <c r="B270" s="16">
        <f t="shared" ca="1" si="4"/>
        <v>0.57639021607365026</v>
      </c>
      <c r="C270" s="12"/>
      <c r="D270" s="12"/>
      <c r="E270" s="12"/>
      <c r="F270" s="12"/>
    </row>
    <row r="271" spans="1:6">
      <c r="A271" s="16">
        <f t="shared" ca="1" si="4"/>
        <v>0.3601530411376247</v>
      </c>
      <c r="B271" s="16">
        <f t="shared" ca="1" si="4"/>
        <v>0.93037431460616837</v>
      </c>
      <c r="C271" s="12"/>
      <c r="D271" s="12"/>
      <c r="E271" s="12"/>
      <c r="F271" s="12"/>
    </row>
    <row r="272" spans="1:6">
      <c r="A272" s="16">
        <f t="shared" ca="1" si="4"/>
        <v>0.46774316570193974</v>
      </c>
      <c r="B272" s="16">
        <f t="shared" ca="1" si="4"/>
        <v>0.98791997695810707</v>
      </c>
      <c r="C272" s="12"/>
      <c r="D272" s="12"/>
      <c r="E272" s="12"/>
      <c r="F272" s="12"/>
    </row>
    <row r="273" spans="1:6">
      <c r="A273" s="16">
        <f t="shared" ca="1" si="4"/>
        <v>0.59649403399429446</v>
      </c>
      <c r="B273" s="16">
        <f t="shared" ca="1" si="4"/>
        <v>0.67251830006805724</v>
      </c>
      <c r="C273" s="12"/>
      <c r="D273" s="12"/>
      <c r="E273" s="12"/>
      <c r="F273" s="12"/>
    </row>
    <row r="274" spans="1:6">
      <c r="A274" s="16">
        <f t="shared" ca="1" si="4"/>
        <v>0.26067275500188702</v>
      </c>
      <c r="B274" s="16">
        <f t="shared" ca="1" si="4"/>
        <v>0.51559251049869703</v>
      </c>
      <c r="C274" s="12"/>
      <c r="D274" s="12"/>
      <c r="E274" s="12"/>
      <c r="F274" s="12"/>
    </row>
    <row r="275" spans="1:6">
      <c r="A275" s="16">
        <f t="shared" ca="1" si="4"/>
        <v>0.68187390269281878</v>
      </c>
      <c r="B275" s="16">
        <f t="shared" ca="1" si="4"/>
        <v>0.63806441492737409</v>
      </c>
      <c r="C275" s="12"/>
      <c r="D275" s="12"/>
      <c r="E275" s="12"/>
      <c r="F275" s="12"/>
    </row>
    <row r="276" spans="1:6">
      <c r="A276" s="16">
        <f t="shared" ca="1" si="4"/>
        <v>0.90858557236978243</v>
      </c>
      <c r="B276" s="16">
        <f t="shared" ca="1" si="4"/>
        <v>0.89556921211694773</v>
      </c>
      <c r="C276" s="12"/>
      <c r="D276" s="12"/>
      <c r="E276" s="12"/>
      <c r="F276" s="12"/>
    </row>
    <row r="277" spans="1:6">
      <c r="A277" s="16">
        <f t="shared" ca="1" si="4"/>
        <v>0.12516742987944762</v>
      </c>
      <c r="B277" s="16">
        <f t="shared" ca="1" si="4"/>
        <v>0.61281930919392202</v>
      </c>
      <c r="C277" s="12"/>
      <c r="D277" s="12"/>
      <c r="E277" s="12"/>
      <c r="F277" s="12"/>
    </row>
    <row r="278" spans="1:6">
      <c r="A278" s="16">
        <f t="shared" ca="1" si="4"/>
        <v>0.89275945921856736</v>
      </c>
      <c r="B278" s="16">
        <f t="shared" ca="1" si="4"/>
        <v>0.76369968594996729</v>
      </c>
      <c r="C278" s="12"/>
      <c r="D278" s="12"/>
      <c r="E278" s="12"/>
      <c r="F278" s="12"/>
    </row>
    <row r="279" spans="1:6">
      <c r="A279" s="16">
        <f t="shared" ca="1" si="4"/>
        <v>0.78697022740795297</v>
      </c>
      <c r="B279" s="16">
        <f t="shared" ca="1" si="4"/>
        <v>0.4926073523633554</v>
      </c>
      <c r="C279" s="12"/>
      <c r="D279" s="12"/>
      <c r="E279" s="12"/>
      <c r="F279" s="12"/>
    </row>
    <row r="280" spans="1:6">
      <c r="A280" s="16">
        <f t="shared" ca="1" si="4"/>
        <v>0.71330674896750734</v>
      </c>
      <c r="B280" s="16">
        <f t="shared" ca="1" si="4"/>
        <v>0.22785213223724765</v>
      </c>
      <c r="C280" s="12"/>
      <c r="D280" s="12"/>
      <c r="E280" s="12"/>
      <c r="F280" s="12"/>
    </row>
    <row r="281" spans="1:6">
      <c r="A281" s="16">
        <f t="shared" ca="1" si="4"/>
        <v>0.8889435727061421</v>
      </c>
      <c r="B281" s="16">
        <f t="shared" ca="1" si="4"/>
        <v>0.6101852269976723</v>
      </c>
      <c r="C281" s="12"/>
      <c r="D281" s="12"/>
      <c r="E281" s="12"/>
      <c r="F281" s="12"/>
    </row>
    <row r="282" spans="1:6">
      <c r="A282" s="16">
        <f t="shared" ca="1" si="4"/>
        <v>1.878364580457037E-2</v>
      </c>
      <c r="B282" s="16">
        <f t="shared" ca="1" si="4"/>
        <v>0.67837283851450336</v>
      </c>
      <c r="C282" s="12"/>
      <c r="D282" s="12"/>
      <c r="E282" s="12"/>
      <c r="F282" s="12"/>
    </row>
    <row r="283" spans="1:6">
      <c r="A283" s="16">
        <f t="shared" ca="1" si="4"/>
        <v>0.91220594029507795</v>
      </c>
      <c r="B283" s="16">
        <f t="shared" ca="1" si="4"/>
        <v>0.44794752828285378</v>
      </c>
      <c r="C283" s="12"/>
      <c r="D283" s="12"/>
      <c r="E283" s="12"/>
      <c r="F283" s="12"/>
    </row>
    <row r="284" spans="1:6">
      <c r="A284" s="16">
        <f t="shared" ca="1" si="4"/>
        <v>0.36231927283653798</v>
      </c>
      <c r="B284" s="16">
        <f t="shared" ca="1" si="4"/>
        <v>0.36762233262896216</v>
      </c>
      <c r="C284" s="12"/>
      <c r="D284" s="12"/>
      <c r="E284" s="12"/>
      <c r="F284" s="12"/>
    </row>
    <row r="285" spans="1:6">
      <c r="A285" s="16">
        <f t="shared" ca="1" si="4"/>
        <v>0.17495224465205872</v>
      </c>
      <c r="B285" s="16">
        <f t="shared" ca="1" si="4"/>
        <v>0.52082376059040503</v>
      </c>
      <c r="C285" s="12"/>
      <c r="D285" s="12"/>
      <c r="E285" s="12"/>
      <c r="F285" s="12"/>
    </row>
    <row r="286" spans="1:6">
      <c r="A286" s="16">
        <f t="shared" ca="1" si="4"/>
        <v>0.73305799270298611</v>
      </c>
      <c r="B286" s="16">
        <f t="shared" ca="1" si="4"/>
        <v>2.6075012238605977E-2</v>
      </c>
      <c r="C286" s="12"/>
      <c r="D286" s="12"/>
      <c r="E286" s="12"/>
      <c r="F286" s="12"/>
    </row>
    <row r="287" spans="1:6">
      <c r="A287" s="16">
        <f t="shared" ca="1" si="4"/>
        <v>0.8824127033883129</v>
      </c>
      <c r="B287" s="16">
        <f t="shared" ca="1" si="4"/>
        <v>0.87030596557245721</v>
      </c>
      <c r="C287" s="12"/>
      <c r="D287" s="12"/>
      <c r="E287" s="12"/>
      <c r="F287" s="12"/>
    </row>
    <row r="288" spans="1:6">
      <c r="A288" s="16">
        <f t="shared" ca="1" si="4"/>
        <v>0.6875136125117004</v>
      </c>
      <c r="B288" s="16">
        <f t="shared" ca="1" si="4"/>
        <v>0.18374244854028143</v>
      </c>
      <c r="C288" s="12"/>
      <c r="D288" s="12"/>
      <c r="E288" s="12"/>
      <c r="F288" s="12"/>
    </row>
    <row r="289" spans="1:6">
      <c r="A289" s="16">
        <f t="shared" ca="1" si="4"/>
        <v>0.35149247934345385</v>
      </c>
      <c r="B289" s="16">
        <f t="shared" ca="1" si="4"/>
        <v>0.58126235880137145</v>
      </c>
      <c r="C289" s="12"/>
      <c r="D289" s="12"/>
      <c r="E289" s="12"/>
      <c r="F289" s="12"/>
    </row>
    <row r="290" spans="1:6">
      <c r="A290" s="16">
        <f t="shared" ca="1" si="4"/>
        <v>0.61080483267611962</v>
      </c>
      <c r="B290" s="16">
        <f t="shared" ca="1" si="4"/>
        <v>0.92126036423629776</v>
      </c>
      <c r="C290" s="12"/>
      <c r="D290" s="12"/>
      <c r="E290" s="12"/>
      <c r="F290" s="12"/>
    </row>
    <row r="291" spans="1:6">
      <c r="A291" s="16">
        <f t="shared" ca="1" si="4"/>
        <v>0.8979645509952926</v>
      </c>
      <c r="B291" s="16">
        <f t="shared" ca="1" si="4"/>
        <v>0.65490800235319613</v>
      </c>
      <c r="C291" s="12"/>
      <c r="D291" s="12"/>
      <c r="E291" s="12"/>
      <c r="F291" s="12"/>
    </row>
    <row r="292" spans="1:6">
      <c r="A292" s="16">
        <f t="shared" ca="1" si="4"/>
        <v>0.73620022425977805</v>
      </c>
      <c r="B292" s="16">
        <f t="shared" ca="1" si="4"/>
        <v>0.82929902495975616</v>
      </c>
      <c r="C292" s="12"/>
      <c r="D292" s="12"/>
      <c r="E292" s="12"/>
      <c r="F292" s="12"/>
    </row>
    <row r="293" spans="1:6">
      <c r="A293" s="16">
        <f t="shared" ca="1" si="4"/>
        <v>0.57815312000039865</v>
      </c>
      <c r="B293" s="16">
        <f t="shared" ca="1" si="4"/>
        <v>0.5323959936894338</v>
      </c>
      <c r="C293" s="12"/>
      <c r="D293" s="12"/>
      <c r="E293" s="12"/>
      <c r="F293" s="12"/>
    </row>
    <row r="294" spans="1:6">
      <c r="A294" s="16">
        <f t="shared" ca="1" si="4"/>
        <v>0.17859782021628856</v>
      </c>
      <c r="B294" s="16">
        <f t="shared" ca="1" si="4"/>
        <v>0.74137560351445742</v>
      </c>
      <c r="C294" s="12"/>
      <c r="D294" s="12"/>
      <c r="E294" s="12"/>
      <c r="F294" s="12"/>
    </row>
    <row r="295" spans="1:6">
      <c r="A295" s="16">
        <f t="shared" ca="1" si="4"/>
        <v>0.47384791062321419</v>
      </c>
      <c r="B295" s="16">
        <f t="shared" ca="1" si="4"/>
        <v>0.11656546846435722</v>
      </c>
      <c r="C295" s="12"/>
      <c r="D295" s="12"/>
      <c r="E295" s="12"/>
      <c r="F295" s="12"/>
    </row>
    <row r="296" spans="1:6">
      <c r="A296" s="16">
        <f t="shared" ca="1" si="4"/>
        <v>0.76967644318437389</v>
      </c>
      <c r="B296" s="16">
        <f t="shared" ca="1" si="4"/>
        <v>6.4648834027343005E-2</v>
      </c>
      <c r="C296" s="12"/>
      <c r="D296" s="12"/>
      <c r="E296" s="12"/>
      <c r="F296" s="12"/>
    </row>
    <row r="297" spans="1:6">
      <c r="A297" s="16">
        <f t="shared" ca="1" si="4"/>
        <v>0.20041474210098198</v>
      </c>
      <c r="B297" s="16">
        <f t="shared" ca="1" si="4"/>
        <v>0.56678932359788992</v>
      </c>
      <c r="C297" s="12"/>
      <c r="D297" s="12"/>
      <c r="E297" s="12"/>
      <c r="F297" s="12"/>
    </row>
    <row r="298" spans="1:6">
      <c r="A298" s="16">
        <f t="shared" ca="1" si="4"/>
        <v>0.39534315146053822</v>
      </c>
      <c r="B298" s="16">
        <f t="shared" ca="1" si="4"/>
        <v>0.41398372631860492</v>
      </c>
      <c r="C298" s="12"/>
      <c r="D298" s="12"/>
      <c r="E298" s="12"/>
      <c r="F298" s="12"/>
    </row>
    <row r="299" spans="1:6">
      <c r="A299" s="16">
        <f t="shared" ca="1" si="4"/>
        <v>2.8402595264243602E-2</v>
      </c>
      <c r="B299" s="16">
        <f t="shared" ca="1" si="4"/>
        <v>0.31388930064781784</v>
      </c>
      <c r="C299" s="12"/>
      <c r="D299" s="12"/>
      <c r="E299" s="12"/>
      <c r="F299" s="12"/>
    </row>
    <row r="300" spans="1:6">
      <c r="A300" s="16">
        <f t="shared" ca="1" si="4"/>
        <v>0.7356053745121518</v>
      </c>
      <c r="B300" s="16">
        <f t="shared" ca="1" si="4"/>
        <v>0.88575052661458376</v>
      </c>
      <c r="C300" s="12"/>
      <c r="D300" s="12"/>
      <c r="E300" s="12"/>
      <c r="F300" s="12"/>
    </row>
    <row r="301" spans="1:6">
      <c r="A301" s="16">
        <f t="shared" ca="1" si="4"/>
        <v>2.4902666793717443E-2</v>
      </c>
      <c r="B301" s="16">
        <f t="shared" ca="1" si="4"/>
        <v>0.57830340530252711</v>
      </c>
      <c r="C301" s="12"/>
      <c r="D301" s="12"/>
      <c r="E301" s="12"/>
      <c r="F301" s="12"/>
    </row>
    <row r="302" spans="1:6">
      <c r="A302" s="16">
        <f t="shared" ca="1" si="4"/>
        <v>0.98478748734655674</v>
      </c>
      <c r="B302" s="16">
        <f t="shared" ca="1" si="4"/>
        <v>0.16523619202049378</v>
      </c>
      <c r="C302" s="12"/>
      <c r="D302" s="12"/>
      <c r="E302" s="12"/>
      <c r="F302" s="12"/>
    </row>
    <row r="303" spans="1:6">
      <c r="A303" s="16">
        <f t="shared" ca="1" si="4"/>
        <v>0.58443331547996691</v>
      </c>
      <c r="B303" s="16">
        <f t="shared" ca="1" si="4"/>
        <v>0.36625891861061022</v>
      </c>
      <c r="C303" s="12"/>
      <c r="D303" s="12"/>
      <c r="E303" s="12"/>
      <c r="F303" s="12"/>
    </row>
    <row r="304" spans="1:6">
      <c r="A304" s="16">
        <f t="shared" ca="1" si="4"/>
        <v>0.62554040176277836</v>
      </c>
      <c r="B304" s="16">
        <f t="shared" ca="1" si="4"/>
        <v>0.77897130014121962</v>
      </c>
      <c r="C304" s="12"/>
      <c r="D304" s="12"/>
      <c r="E304" s="12"/>
      <c r="F304" s="12"/>
    </row>
    <row r="305" spans="1:6">
      <c r="A305" s="16">
        <f t="shared" ca="1" si="4"/>
        <v>0.23854902528992405</v>
      </c>
      <c r="B305" s="16">
        <f t="shared" ca="1" si="4"/>
        <v>0.23756443950598671</v>
      </c>
      <c r="C305" s="12"/>
      <c r="D305" s="12"/>
      <c r="E305" s="12"/>
      <c r="F305" s="12"/>
    </row>
    <row r="306" spans="1:6">
      <c r="A306" s="16">
        <f t="shared" ca="1" si="4"/>
        <v>0.92879761432632846</v>
      </c>
      <c r="B306" s="16">
        <f t="shared" ca="1" si="4"/>
        <v>0.82814121480554115</v>
      </c>
      <c r="C306" s="12"/>
      <c r="D306" s="12"/>
      <c r="E306" s="12"/>
      <c r="F306" s="12"/>
    </row>
    <row r="307" spans="1:6">
      <c r="A307" s="16">
        <f t="shared" ca="1" si="4"/>
        <v>5.2435513520502575E-2</v>
      </c>
      <c r="B307" s="16">
        <f t="shared" ca="1" si="4"/>
        <v>0.32316309187752834</v>
      </c>
      <c r="C307" s="12"/>
      <c r="D307" s="12"/>
      <c r="E307" s="12"/>
      <c r="F307" s="12"/>
    </row>
    <row r="308" spans="1:6">
      <c r="A308" s="16">
        <f t="shared" ca="1" si="4"/>
        <v>0.24501304424176074</v>
      </c>
      <c r="B308" s="16">
        <f t="shared" ca="1" si="4"/>
        <v>0.15990092929320265</v>
      </c>
      <c r="C308" s="12"/>
      <c r="D308" s="12"/>
      <c r="E308" s="12"/>
      <c r="F308" s="12"/>
    </row>
    <row r="309" spans="1:6">
      <c r="A309" s="16">
        <f t="shared" ca="1" si="4"/>
        <v>0.48016034810998764</v>
      </c>
      <c r="B309" s="16">
        <f t="shared" ca="1" si="4"/>
        <v>0.1504977755696616</v>
      </c>
      <c r="C309" s="12"/>
      <c r="D309" s="12"/>
      <c r="E309" s="12"/>
      <c r="F309" s="12"/>
    </row>
    <row r="310" spans="1:6">
      <c r="A310" s="16">
        <f t="shared" ca="1" si="4"/>
        <v>0.9918451331490985</v>
      </c>
      <c r="B310" s="16">
        <f t="shared" ca="1" si="4"/>
        <v>0.21211670702755803</v>
      </c>
      <c r="C310" s="12"/>
      <c r="D310" s="12"/>
      <c r="E310" s="12"/>
      <c r="F310" s="12"/>
    </row>
    <row r="311" spans="1:6">
      <c r="A311" s="16">
        <f t="shared" ca="1" si="4"/>
        <v>0.5629969194762281</v>
      </c>
      <c r="B311" s="16">
        <f t="shared" ca="1" si="4"/>
        <v>0.57133670795170766</v>
      </c>
      <c r="C311" s="12"/>
      <c r="D311" s="12"/>
      <c r="E311" s="12"/>
      <c r="F311" s="12"/>
    </row>
    <row r="312" spans="1:6">
      <c r="A312" s="16">
        <f t="shared" ca="1" si="4"/>
        <v>4.8039793852281298E-2</v>
      </c>
      <c r="B312" s="16">
        <f t="shared" ca="1" si="4"/>
        <v>0.12138392687743738</v>
      </c>
      <c r="C312" s="12"/>
      <c r="D312" s="12"/>
      <c r="E312" s="12"/>
      <c r="F312" s="12"/>
    </row>
    <row r="313" spans="1:6">
      <c r="A313" s="16">
        <f t="shared" ca="1" si="4"/>
        <v>0.19641769874056292</v>
      </c>
      <c r="B313" s="16">
        <f t="shared" ca="1" si="4"/>
        <v>0.56180487410409985</v>
      </c>
      <c r="C313" s="12"/>
      <c r="D313" s="12"/>
      <c r="E313" s="12"/>
      <c r="F313" s="12"/>
    </row>
    <row r="314" spans="1:6">
      <c r="A314" s="16">
        <f t="shared" ca="1" si="4"/>
        <v>0.85455312995890242</v>
      </c>
      <c r="B314" s="16">
        <f t="shared" ca="1" si="4"/>
        <v>0.45537704805769275</v>
      </c>
      <c r="C314" s="12"/>
      <c r="D314" s="12"/>
      <c r="E314" s="12"/>
      <c r="F314" s="12"/>
    </row>
    <row r="315" spans="1:6">
      <c r="A315" s="16">
        <f t="shared" ca="1" si="4"/>
        <v>0.19959338779140456</v>
      </c>
      <c r="B315" s="16">
        <f t="shared" ca="1" si="4"/>
        <v>0.52401194100911752</v>
      </c>
      <c r="C315" s="12"/>
      <c r="D315" s="12"/>
      <c r="E315" s="12"/>
      <c r="F315" s="12"/>
    </row>
    <row r="316" spans="1:6">
      <c r="A316" s="16">
        <f t="shared" ca="1" si="4"/>
        <v>0.79006204626908783</v>
      </c>
      <c r="B316" s="16">
        <f t="shared" ca="1" si="4"/>
        <v>0.57889000923027956</v>
      </c>
      <c r="C316" s="12"/>
      <c r="D316" s="12"/>
      <c r="E316" s="12"/>
      <c r="F316" s="12"/>
    </row>
    <row r="317" spans="1:6">
      <c r="A317" s="16">
        <f t="shared" ca="1" si="4"/>
        <v>0.43050382002754728</v>
      </c>
      <c r="B317" s="16">
        <f t="shared" ca="1" si="4"/>
        <v>0.47829654882694428</v>
      </c>
      <c r="C317" s="12"/>
      <c r="D317" s="12"/>
      <c r="E317" s="12"/>
      <c r="F317" s="12"/>
    </row>
    <row r="318" spans="1:6">
      <c r="A318" s="16">
        <f t="shared" ca="1" si="4"/>
        <v>7.8854959151770654E-3</v>
      </c>
      <c r="B318" s="16">
        <f t="shared" ca="1" si="4"/>
        <v>0.17955421661739945</v>
      </c>
      <c r="C318" s="12"/>
      <c r="D318" s="12"/>
      <c r="E318" s="12"/>
      <c r="F318" s="12"/>
    </row>
    <row r="319" spans="1:6">
      <c r="A319" s="16">
        <f t="shared" ca="1" si="4"/>
        <v>0.90090476209555892</v>
      </c>
      <c r="B319" s="16">
        <f t="shared" ca="1" si="4"/>
        <v>0.99775264039798695</v>
      </c>
      <c r="C319" s="12"/>
      <c r="D319" s="12"/>
      <c r="E319" s="12"/>
      <c r="F319" s="12"/>
    </row>
    <row r="320" spans="1:6">
      <c r="A320" s="16">
        <f t="shared" ca="1" si="4"/>
        <v>0.70850451962602157</v>
      </c>
      <c r="B320" s="16">
        <f t="shared" ca="1" si="4"/>
        <v>0.82803137651264591</v>
      </c>
      <c r="C320" s="12"/>
      <c r="D320" s="12"/>
      <c r="E320" s="12"/>
      <c r="F320" s="12"/>
    </row>
    <row r="321" spans="1:6">
      <c r="A321" s="16">
        <f t="shared" ca="1" si="4"/>
        <v>0.41725793230295327</v>
      </c>
      <c r="B321" s="16">
        <f t="shared" ca="1" si="4"/>
        <v>0.23833222823028777</v>
      </c>
      <c r="C321" s="12"/>
      <c r="D321" s="12"/>
      <c r="E321" s="12"/>
      <c r="F321" s="12"/>
    </row>
    <row r="322" spans="1:6">
      <c r="A322" s="16">
        <f t="shared" ca="1" si="4"/>
        <v>0.12041729185482841</v>
      </c>
      <c r="B322" s="16">
        <f t="shared" ca="1" si="4"/>
        <v>0.25046716405510505</v>
      </c>
      <c r="C322" s="12"/>
      <c r="D322" s="12"/>
      <c r="E322" s="12"/>
      <c r="F322" s="12"/>
    </row>
    <row r="323" spans="1:6">
      <c r="A323" s="16">
        <f t="shared" ca="1" si="4"/>
        <v>0.88470283359787683</v>
      </c>
      <c r="B323" s="16">
        <f t="shared" ca="1" si="4"/>
        <v>0.72060429811788473</v>
      </c>
      <c r="C323" s="12"/>
      <c r="D323" s="12"/>
      <c r="E323" s="12"/>
      <c r="F323" s="12"/>
    </row>
    <row r="324" spans="1:6">
      <c r="A324" s="16">
        <f t="shared" ca="1" si="4"/>
        <v>6.3081031478715244E-2</v>
      </c>
      <c r="B324" s="16">
        <f t="shared" ca="1" si="4"/>
        <v>0.8016455384325466</v>
      </c>
      <c r="C324" s="12"/>
      <c r="D324" s="12"/>
      <c r="E324" s="12"/>
      <c r="F324" s="12"/>
    </row>
    <row r="325" spans="1:6">
      <c r="A325" s="16">
        <f t="shared" ref="A325:B388" ca="1" si="5">RAND()</f>
        <v>0.39358005542273633</v>
      </c>
      <c r="B325" s="16">
        <f t="shared" ca="1" si="5"/>
        <v>0.16557432489374013</v>
      </c>
      <c r="C325" s="12"/>
      <c r="D325" s="12"/>
      <c r="E325" s="12"/>
      <c r="F325" s="12"/>
    </row>
    <row r="326" spans="1:6">
      <c r="A326" s="16">
        <f t="shared" ca="1" si="5"/>
        <v>0.75220118639030231</v>
      </c>
      <c r="B326" s="16">
        <f t="shared" ca="1" si="5"/>
        <v>0.84741820052173111</v>
      </c>
      <c r="C326" s="12"/>
      <c r="D326" s="12"/>
      <c r="E326" s="12"/>
      <c r="F326" s="12"/>
    </row>
    <row r="327" spans="1:6">
      <c r="A327" s="16">
        <f t="shared" ca="1" si="5"/>
        <v>0.31341501829856366</v>
      </c>
      <c r="B327" s="16">
        <f t="shared" ca="1" si="5"/>
        <v>0.40633236420672336</v>
      </c>
      <c r="C327" s="12"/>
      <c r="D327" s="12"/>
      <c r="E327" s="12"/>
      <c r="F327" s="12"/>
    </row>
    <row r="328" spans="1:6">
      <c r="A328" s="16">
        <f t="shared" ca="1" si="5"/>
        <v>0.78036767437474375</v>
      </c>
      <c r="B328" s="16">
        <f t="shared" ca="1" si="5"/>
        <v>0.98783508829010813</v>
      </c>
      <c r="C328" s="12"/>
      <c r="D328" s="12"/>
      <c r="E328" s="12"/>
      <c r="F328" s="12"/>
    </row>
    <row r="329" spans="1:6">
      <c r="A329" s="16">
        <f t="shared" ca="1" si="5"/>
        <v>0.33437837679939197</v>
      </c>
      <c r="B329" s="16">
        <f t="shared" ca="1" si="5"/>
        <v>0.1814975224873947</v>
      </c>
      <c r="C329" s="12"/>
      <c r="D329" s="12"/>
      <c r="E329" s="12"/>
      <c r="F329" s="12"/>
    </row>
    <row r="330" spans="1:6">
      <c r="A330" s="16">
        <f t="shared" ca="1" si="5"/>
        <v>0.3312551993593158</v>
      </c>
      <c r="B330" s="16">
        <f t="shared" ca="1" si="5"/>
        <v>0.4769242863653026</v>
      </c>
      <c r="C330" s="12"/>
      <c r="D330" s="12"/>
      <c r="E330" s="12"/>
      <c r="F330" s="12"/>
    </row>
    <row r="331" spans="1:6">
      <c r="A331" s="16">
        <f t="shared" ca="1" si="5"/>
        <v>0.67105118114033946</v>
      </c>
      <c r="B331" s="16">
        <f t="shared" ca="1" si="5"/>
        <v>0.66101052083152989</v>
      </c>
      <c r="C331" s="12"/>
      <c r="D331" s="12"/>
      <c r="E331" s="12"/>
      <c r="F331" s="12"/>
    </row>
    <row r="332" spans="1:6">
      <c r="A332" s="16">
        <f t="shared" ca="1" si="5"/>
        <v>0.36271780608237947</v>
      </c>
      <c r="B332" s="16">
        <f t="shared" ca="1" si="5"/>
        <v>0.98822546967313785</v>
      </c>
      <c r="C332" s="12"/>
      <c r="D332" s="12"/>
      <c r="E332" s="12"/>
      <c r="F332" s="12"/>
    </row>
    <row r="333" spans="1:6">
      <c r="A333" s="16">
        <f t="shared" ca="1" si="5"/>
        <v>2.7596136035350161E-2</v>
      </c>
      <c r="B333" s="16">
        <f t="shared" ca="1" si="5"/>
        <v>0.39223691751587897</v>
      </c>
      <c r="C333" s="12"/>
      <c r="D333" s="12"/>
      <c r="E333" s="12"/>
      <c r="F333" s="12"/>
    </row>
    <row r="334" spans="1:6">
      <c r="A334" s="16">
        <f t="shared" ca="1" si="5"/>
        <v>0.87822755476245296</v>
      </c>
      <c r="B334" s="16">
        <f t="shared" ca="1" si="5"/>
        <v>0.88734368820515641</v>
      </c>
      <c r="C334" s="12"/>
      <c r="D334" s="12"/>
      <c r="E334" s="12"/>
      <c r="F334" s="12"/>
    </row>
    <row r="335" spans="1:6">
      <c r="A335" s="16">
        <f t="shared" ca="1" si="5"/>
        <v>0.76206988839087864</v>
      </c>
      <c r="B335" s="16">
        <f t="shared" ca="1" si="5"/>
        <v>0.30356167131447731</v>
      </c>
      <c r="C335" s="12"/>
      <c r="D335" s="12"/>
      <c r="E335" s="12"/>
      <c r="F335" s="12"/>
    </row>
    <row r="336" spans="1:6">
      <c r="A336" s="16">
        <f t="shared" ca="1" si="5"/>
        <v>0.6308392761312871</v>
      </c>
      <c r="B336" s="16">
        <f t="shared" ca="1" si="5"/>
        <v>0.38754038267189961</v>
      </c>
      <c r="C336" s="12"/>
      <c r="D336" s="12"/>
      <c r="E336" s="12"/>
      <c r="F336" s="12"/>
    </row>
    <row r="337" spans="1:6">
      <c r="A337" s="16">
        <f t="shared" ca="1" si="5"/>
        <v>0.18165604057432883</v>
      </c>
      <c r="B337" s="16">
        <f t="shared" ca="1" si="5"/>
        <v>0.5753802044128592</v>
      </c>
      <c r="C337" s="12"/>
      <c r="D337" s="12"/>
      <c r="E337" s="12"/>
      <c r="F337" s="12"/>
    </row>
    <row r="338" spans="1:6">
      <c r="A338" s="16">
        <f t="shared" ca="1" si="5"/>
        <v>0.36481345717849434</v>
      </c>
      <c r="B338" s="16">
        <f t="shared" ca="1" si="5"/>
        <v>0.71220466298808238</v>
      </c>
      <c r="C338" s="12"/>
      <c r="D338" s="12"/>
      <c r="E338" s="12"/>
      <c r="F338" s="12"/>
    </row>
    <row r="339" spans="1:6">
      <c r="A339" s="16">
        <f t="shared" ca="1" si="5"/>
        <v>0.62789821499736875</v>
      </c>
      <c r="B339" s="16">
        <f t="shared" ca="1" si="5"/>
        <v>0.27829781980470314</v>
      </c>
      <c r="C339" s="12"/>
      <c r="D339" s="12"/>
      <c r="E339" s="12"/>
      <c r="F339" s="12"/>
    </row>
    <row r="340" spans="1:6">
      <c r="A340" s="16">
        <f t="shared" ca="1" si="5"/>
        <v>0.41078466016231985</v>
      </c>
      <c r="B340" s="16">
        <f t="shared" ca="1" si="5"/>
        <v>0.41480672499215143</v>
      </c>
      <c r="C340" s="12"/>
      <c r="D340" s="12"/>
      <c r="E340" s="12"/>
      <c r="F340" s="12"/>
    </row>
    <row r="341" spans="1:6">
      <c r="A341" s="16">
        <f t="shared" ca="1" si="5"/>
        <v>0.27214832532659716</v>
      </c>
      <c r="B341" s="16">
        <f t="shared" ca="1" si="5"/>
        <v>0.5591584552507658</v>
      </c>
      <c r="C341" s="12"/>
      <c r="D341" s="12"/>
      <c r="E341" s="12"/>
      <c r="F341" s="12"/>
    </row>
    <row r="342" spans="1:6">
      <c r="A342" s="16">
        <f t="shared" ca="1" si="5"/>
        <v>7.0341909492704024E-2</v>
      </c>
      <c r="B342" s="16">
        <f t="shared" ca="1" si="5"/>
        <v>0.34124284358954782</v>
      </c>
      <c r="C342" s="12"/>
      <c r="D342" s="12"/>
      <c r="E342" s="12"/>
      <c r="F342" s="12"/>
    </row>
    <row r="343" spans="1:6">
      <c r="A343" s="16">
        <f t="shared" ca="1" si="5"/>
        <v>0.1427438354672016</v>
      </c>
      <c r="B343" s="16">
        <f t="shared" ca="1" si="5"/>
        <v>0.56758142823719848</v>
      </c>
      <c r="C343" s="12"/>
      <c r="D343" s="12"/>
      <c r="E343" s="12"/>
      <c r="F343" s="12"/>
    </row>
    <row r="344" spans="1:6">
      <c r="A344" s="16">
        <f t="shared" ca="1" si="5"/>
        <v>0.40775236302964368</v>
      </c>
      <c r="B344" s="16">
        <f t="shared" ca="1" si="5"/>
        <v>0.1556190872400276</v>
      </c>
      <c r="C344" s="12"/>
      <c r="D344" s="12"/>
      <c r="E344" s="12"/>
      <c r="F344" s="12"/>
    </row>
    <row r="345" spans="1:6">
      <c r="A345" s="16">
        <f t="shared" ca="1" si="5"/>
        <v>0.84442890950338023</v>
      </c>
      <c r="B345" s="16">
        <f t="shared" ca="1" si="5"/>
        <v>0.1695542609368742</v>
      </c>
      <c r="C345" s="12"/>
      <c r="D345" s="12"/>
      <c r="E345" s="12"/>
      <c r="F345" s="12"/>
    </row>
    <row r="346" spans="1:6">
      <c r="A346" s="16">
        <f t="shared" ca="1" si="5"/>
        <v>0.26597435004906822</v>
      </c>
      <c r="B346" s="16">
        <f t="shared" ca="1" si="5"/>
        <v>0.43642375122157973</v>
      </c>
      <c r="C346" s="12"/>
      <c r="D346" s="12"/>
      <c r="E346" s="12"/>
      <c r="F346" s="12"/>
    </row>
    <row r="347" spans="1:6">
      <c r="A347" s="16">
        <f t="shared" ca="1" si="5"/>
        <v>0.22376605574798669</v>
      </c>
      <c r="B347" s="16">
        <f t="shared" ca="1" si="5"/>
        <v>5.9619213693726469E-2</v>
      </c>
      <c r="C347" s="12"/>
      <c r="D347" s="12"/>
      <c r="E347" s="12"/>
      <c r="F347" s="12"/>
    </row>
    <row r="348" spans="1:6">
      <c r="A348" s="16">
        <f t="shared" ca="1" si="5"/>
        <v>0.99803295044347329</v>
      </c>
      <c r="B348" s="16">
        <f t="shared" ca="1" si="5"/>
        <v>0.34334099049967992</v>
      </c>
      <c r="C348" s="12"/>
      <c r="D348" s="12"/>
      <c r="E348" s="12"/>
      <c r="F348" s="12"/>
    </row>
    <row r="349" spans="1:6">
      <c r="A349" s="16">
        <f t="shared" ca="1" si="5"/>
        <v>0.27689312075830264</v>
      </c>
      <c r="B349" s="16">
        <f t="shared" ca="1" si="5"/>
        <v>0.38690468202472295</v>
      </c>
      <c r="C349" s="12"/>
      <c r="D349" s="12"/>
      <c r="E349" s="12"/>
      <c r="F349" s="12"/>
    </row>
    <row r="350" spans="1:6">
      <c r="A350" s="16">
        <f t="shared" ca="1" si="5"/>
        <v>0.16673014471154979</v>
      </c>
      <c r="B350" s="16">
        <f t="shared" ca="1" si="5"/>
        <v>9.4695227659565728E-2</v>
      </c>
      <c r="C350" s="12"/>
      <c r="D350" s="12"/>
      <c r="E350" s="12"/>
      <c r="F350" s="12"/>
    </row>
    <row r="351" spans="1:6">
      <c r="A351" s="16">
        <f t="shared" ca="1" si="5"/>
        <v>0.50794818300999312</v>
      </c>
      <c r="B351" s="16">
        <f t="shared" ca="1" si="5"/>
        <v>0.8830252869839077</v>
      </c>
      <c r="C351" s="12"/>
      <c r="D351" s="12"/>
      <c r="E351" s="12"/>
      <c r="F351" s="12"/>
    </row>
    <row r="352" spans="1:6">
      <c r="A352" s="16">
        <f t="shared" ca="1" si="5"/>
        <v>0.76000009504461818</v>
      </c>
      <c r="B352" s="16">
        <f t="shared" ca="1" si="5"/>
        <v>0.70210283216353486</v>
      </c>
      <c r="C352" s="12"/>
      <c r="D352" s="12"/>
      <c r="E352" s="12"/>
      <c r="F352" s="12"/>
    </row>
    <row r="353" spans="1:6">
      <c r="A353" s="16">
        <f t="shared" ca="1" si="5"/>
        <v>5.6030383389668037E-2</v>
      </c>
      <c r="B353" s="16">
        <f t="shared" ca="1" si="5"/>
        <v>0.2645126934391373</v>
      </c>
      <c r="C353" s="12"/>
      <c r="D353" s="12"/>
      <c r="E353" s="12"/>
      <c r="F353" s="12"/>
    </row>
    <row r="354" spans="1:6">
      <c r="A354" s="16">
        <f t="shared" ca="1" si="5"/>
        <v>0.52952569006885797</v>
      </c>
      <c r="B354" s="16">
        <f t="shared" ca="1" si="5"/>
        <v>0.76428931868298955</v>
      </c>
      <c r="C354" s="12"/>
      <c r="D354" s="12"/>
      <c r="E354" s="12"/>
      <c r="F354" s="12"/>
    </row>
    <row r="355" spans="1:6">
      <c r="A355" s="16">
        <f t="shared" ca="1" si="5"/>
        <v>0.13014774514953398</v>
      </c>
      <c r="B355" s="16">
        <f t="shared" ca="1" si="5"/>
        <v>0.55676037374921772</v>
      </c>
      <c r="C355" s="12"/>
      <c r="D355" s="12"/>
      <c r="E355" s="12"/>
      <c r="F355" s="12"/>
    </row>
    <row r="356" spans="1:6">
      <c r="A356" s="16">
        <f t="shared" ca="1" si="5"/>
        <v>0.91190140041713519</v>
      </c>
      <c r="B356" s="16">
        <f t="shared" ca="1" si="5"/>
        <v>8.1779929844468469E-2</v>
      </c>
      <c r="C356" s="12"/>
      <c r="D356" s="12"/>
      <c r="E356" s="12"/>
      <c r="F356" s="12"/>
    </row>
    <row r="357" spans="1:6">
      <c r="A357" s="16">
        <f t="shared" ca="1" si="5"/>
        <v>0.17181849705834407</v>
      </c>
      <c r="B357" s="16">
        <f t="shared" ca="1" si="5"/>
        <v>0.66605005580360088</v>
      </c>
      <c r="C357" s="12"/>
      <c r="D357" s="12"/>
      <c r="E357" s="12"/>
      <c r="F357" s="12"/>
    </row>
    <row r="358" spans="1:6">
      <c r="A358" s="16">
        <f t="shared" ca="1" si="5"/>
        <v>0.77123198900084589</v>
      </c>
      <c r="B358" s="16">
        <f t="shared" ca="1" si="5"/>
        <v>0.82422798715285261</v>
      </c>
      <c r="C358" s="12"/>
      <c r="D358" s="12"/>
      <c r="E358" s="12"/>
      <c r="F358" s="12"/>
    </row>
    <row r="359" spans="1:6">
      <c r="A359" s="16">
        <f t="shared" ca="1" si="5"/>
        <v>5.792302372424063E-2</v>
      </c>
      <c r="B359" s="16">
        <f t="shared" ca="1" si="5"/>
        <v>0.23055288207660429</v>
      </c>
      <c r="C359" s="12"/>
      <c r="D359" s="12"/>
      <c r="E359" s="12"/>
      <c r="F359" s="12"/>
    </row>
    <row r="360" spans="1:6">
      <c r="A360" s="16">
        <f t="shared" ca="1" si="5"/>
        <v>0.34288213283522317</v>
      </c>
      <c r="B360" s="16">
        <f t="shared" ca="1" si="5"/>
        <v>0.15922492068956384</v>
      </c>
      <c r="C360" s="12"/>
      <c r="D360" s="12"/>
      <c r="E360" s="12"/>
      <c r="F360" s="12"/>
    </row>
    <row r="361" spans="1:6">
      <c r="A361" s="16">
        <f t="shared" ca="1" si="5"/>
        <v>0.88483117717436499</v>
      </c>
      <c r="B361" s="16">
        <f t="shared" ca="1" si="5"/>
        <v>8.9078168820851844E-2</v>
      </c>
      <c r="C361" s="12"/>
      <c r="D361" s="12"/>
      <c r="E361" s="12"/>
      <c r="F361" s="12"/>
    </row>
    <row r="362" spans="1:6">
      <c r="A362" s="16">
        <f t="shared" ca="1" si="5"/>
        <v>0.20013099076216112</v>
      </c>
      <c r="B362" s="16">
        <f t="shared" ca="1" si="5"/>
        <v>0.92094177226597407</v>
      </c>
      <c r="C362" s="12"/>
      <c r="D362" s="12"/>
      <c r="E362" s="12"/>
      <c r="F362" s="12"/>
    </row>
    <row r="363" spans="1:6">
      <c r="A363" s="16">
        <f t="shared" ca="1" si="5"/>
        <v>0.7926798868336643</v>
      </c>
      <c r="B363" s="16">
        <f t="shared" ca="1" si="5"/>
        <v>0.55825815297835513</v>
      </c>
      <c r="C363" s="12"/>
      <c r="D363" s="12"/>
      <c r="E363" s="12"/>
      <c r="F363" s="12"/>
    </row>
    <row r="364" spans="1:6">
      <c r="A364" s="16">
        <f t="shared" ca="1" si="5"/>
        <v>0.8916174325418037</v>
      </c>
      <c r="B364" s="16">
        <f t="shared" ca="1" si="5"/>
        <v>0.34995253772953139</v>
      </c>
      <c r="C364" s="12"/>
      <c r="D364" s="12"/>
      <c r="E364" s="12"/>
      <c r="F364" s="12"/>
    </row>
    <row r="365" spans="1:6">
      <c r="A365" s="16">
        <f t="shared" ca="1" si="5"/>
        <v>0.24742655089609111</v>
      </c>
      <c r="B365" s="16">
        <f t="shared" ca="1" si="5"/>
        <v>0.69140245933395106</v>
      </c>
      <c r="C365" s="12"/>
      <c r="D365" s="12"/>
      <c r="E365" s="12"/>
      <c r="F365" s="12"/>
    </row>
    <row r="366" spans="1:6">
      <c r="A366" s="16">
        <f t="shared" ca="1" si="5"/>
        <v>0.97776646898727615</v>
      </c>
      <c r="B366" s="16">
        <f t="shared" ca="1" si="5"/>
        <v>0.149471345927496</v>
      </c>
      <c r="C366" s="12"/>
      <c r="D366" s="12"/>
      <c r="E366" s="12"/>
      <c r="F366" s="12"/>
    </row>
    <row r="367" spans="1:6">
      <c r="A367" s="16">
        <f t="shared" ca="1" si="5"/>
        <v>0.8434015390116596</v>
      </c>
      <c r="B367" s="16">
        <f t="shared" ca="1" si="5"/>
        <v>0.56003833974888928</v>
      </c>
      <c r="C367" s="12"/>
      <c r="D367" s="12"/>
      <c r="E367" s="12"/>
      <c r="F367" s="12"/>
    </row>
    <row r="368" spans="1:6">
      <c r="A368" s="16">
        <f t="shared" ca="1" si="5"/>
        <v>0.23808855714751243</v>
      </c>
      <c r="B368" s="16">
        <f t="shared" ca="1" si="5"/>
        <v>0.79795107460304637</v>
      </c>
      <c r="C368" s="12"/>
      <c r="D368" s="12"/>
      <c r="E368" s="12"/>
      <c r="F368" s="12"/>
    </row>
    <row r="369" spans="1:6">
      <c r="A369" s="16">
        <f t="shared" ca="1" si="5"/>
        <v>8.8475934217773555E-2</v>
      </c>
      <c r="B369" s="16">
        <f t="shared" ca="1" si="5"/>
        <v>0.35322236200895107</v>
      </c>
      <c r="C369" s="12"/>
      <c r="D369" s="12"/>
      <c r="E369" s="12"/>
      <c r="F369" s="12"/>
    </row>
    <row r="370" spans="1:6">
      <c r="A370" s="16">
        <f t="shared" ca="1" si="5"/>
        <v>6.3828101613798816E-2</v>
      </c>
      <c r="B370" s="16">
        <f t="shared" ca="1" si="5"/>
        <v>0.3663488233296508</v>
      </c>
      <c r="C370" s="12"/>
      <c r="D370" s="12"/>
      <c r="E370" s="12"/>
      <c r="F370" s="12"/>
    </row>
    <row r="371" spans="1:6">
      <c r="A371" s="16">
        <f t="shared" ca="1" si="5"/>
        <v>0.98739977880406171</v>
      </c>
      <c r="B371" s="16">
        <f t="shared" ca="1" si="5"/>
        <v>0.62573578282085485</v>
      </c>
      <c r="C371" s="12"/>
      <c r="D371" s="12"/>
      <c r="E371" s="12"/>
      <c r="F371" s="12"/>
    </row>
    <row r="372" spans="1:6">
      <c r="A372" s="16">
        <f t="shared" ca="1" si="5"/>
        <v>0.32875693515683302</v>
      </c>
      <c r="B372" s="16">
        <f t="shared" ca="1" si="5"/>
        <v>0.90429441105259045</v>
      </c>
      <c r="C372" s="12"/>
      <c r="D372" s="12"/>
      <c r="E372" s="12"/>
      <c r="F372" s="12"/>
    </row>
    <row r="373" spans="1:6">
      <c r="A373" s="16">
        <f t="shared" ca="1" si="5"/>
        <v>0.37641677929210182</v>
      </c>
      <c r="B373" s="16">
        <f t="shared" ca="1" si="5"/>
        <v>0.36256272124380828</v>
      </c>
      <c r="C373" s="12"/>
      <c r="D373" s="12"/>
      <c r="E373" s="12"/>
      <c r="F373" s="12"/>
    </row>
    <row r="374" spans="1:6">
      <c r="A374" s="16">
        <f t="shared" ca="1" si="5"/>
        <v>0.54874407124283375</v>
      </c>
      <c r="B374" s="16">
        <f t="shared" ca="1" si="5"/>
        <v>0.15785929204738536</v>
      </c>
      <c r="C374" s="12"/>
      <c r="D374" s="12"/>
      <c r="E374" s="12"/>
      <c r="F374" s="12"/>
    </row>
    <row r="375" spans="1:6">
      <c r="A375" s="16">
        <f t="shared" ca="1" si="5"/>
        <v>0.26737261617026953</v>
      </c>
      <c r="B375" s="16">
        <f t="shared" ca="1" si="5"/>
        <v>0.40922108840304516</v>
      </c>
      <c r="C375" s="12"/>
      <c r="D375" s="12"/>
      <c r="E375" s="12"/>
      <c r="F375" s="12"/>
    </row>
    <row r="376" spans="1:6">
      <c r="A376" s="16">
        <f t="shared" ca="1" si="5"/>
        <v>0.53070816365656515</v>
      </c>
      <c r="B376" s="16">
        <f t="shared" ca="1" si="5"/>
        <v>0.43200771979873998</v>
      </c>
      <c r="C376" s="12"/>
      <c r="D376" s="12"/>
      <c r="E376" s="12"/>
      <c r="F376" s="12"/>
    </row>
    <row r="377" spans="1:6">
      <c r="A377" s="16">
        <f t="shared" ca="1" si="5"/>
        <v>0.52963719287870703</v>
      </c>
      <c r="B377" s="16">
        <f t="shared" ca="1" si="5"/>
        <v>0.26854450175267397</v>
      </c>
      <c r="C377" s="12"/>
      <c r="D377" s="12"/>
      <c r="E377" s="12"/>
      <c r="F377" s="12"/>
    </row>
    <row r="378" spans="1:6">
      <c r="A378" s="16">
        <f t="shared" ca="1" si="5"/>
        <v>0.56101970512150023</v>
      </c>
      <c r="B378" s="16">
        <f t="shared" ca="1" si="5"/>
        <v>0.87993187262705308</v>
      </c>
      <c r="C378" s="12"/>
      <c r="D378" s="12"/>
      <c r="E378" s="12"/>
      <c r="F378" s="12"/>
    </row>
    <row r="379" spans="1:6">
      <c r="A379" s="16">
        <f t="shared" ca="1" si="5"/>
        <v>0.87446703514488422</v>
      </c>
      <c r="B379" s="16">
        <f t="shared" ca="1" si="5"/>
        <v>2.6075729177195361E-2</v>
      </c>
      <c r="C379" s="12"/>
      <c r="D379" s="12"/>
      <c r="E379" s="12"/>
      <c r="F379" s="12"/>
    </row>
    <row r="380" spans="1:6">
      <c r="A380" s="16">
        <f t="shared" ca="1" si="5"/>
        <v>0.46264155543125118</v>
      </c>
      <c r="B380" s="16">
        <f t="shared" ca="1" si="5"/>
        <v>0.55452711626057771</v>
      </c>
      <c r="C380" s="12"/>
      <c r="D380" s="12"/>
      <c r="E380" s="12"/>
      <c r="F380" s="12"/>
    </row>
    <row r="381" spans="1:6">
      <c r="A381" s="16">
        <f t="shared" ca="1" si="5"/>
        <v>0.92845541989372538</v>
      </c>
      <c r="B381" s="16">
        <f t="shared" ca="1" si="5"/>
        <v>0.82329648514569576</v>
      </c>
      <c r="C381" s="12"/>
      <c r="D381" s="12"/>
      <c r="E381" s="12"/>
      <c r="F381" s="12"/>
    </row>
    <row r="382" spans="1:6">
      <c r="A382" s="16">
        <f t="shared" ca="1" si="5"/>
        <v>0.67641593219346796</v>
      </c>
      <c r="B382" s="16">
        <f t="shared" ca="1" si="5"/>
        <v>0.33071394398061627</v>
      </c>
      <c r="C382" s="12"/>
      <c r="D382" s="12"/>
      <c r="E382" s="12"/>
      <c r="F382" s="12"/>
    </row>
    <row r="383" spans="1:6">
      <c r="A383" s="16">
        <f t="shared" ca="1" si="5"/>
        <v>8.2011034051511222E-2</v>
      </c>
      <c r="B383" s="16">
        <f t="shared" ca="1" si="5"/>
        <v>0.79612905086178276</v>
      </c>
      <c r="C383" s="12"/>
      <c r="D383" s="12"/>
      <c r="E383" s="12"/>
      <c r="F383" s="12"/>
    </row>
    <row r="384" spans="1:6">
      <c r="A384" s="16">
        <f t="shared" ca="1" si="5"/>
        <v>0.23241376082708232</v>
      </c>
      <c r="B384" s="16">
        <f t="shared" ca="1" si="5"/>
        <v>0.84625005043479795</v>
      </c>
      <c r="C384" s="12"/>
      <c r="D384" s="12"/>
      <c r="E384" s="12"/>
      <c r="F384" s="12"/>
    </row>
    <row r="385" spans="1:6">
      <c r="A385" s="16">
        <f t="shared" ca="1" si="5"/>
        <v>4.7050270342120504E-3</v>
      </c>
      <c r="B385" s="16">
        <f t="shared" ca="1" si="5"/>
        <v>0.32854146623967895</v>
      </c>
      <c r="C385" s="12"/>
      <c r="D385" s="12"/>
      <c r="E385" s="12"/>
      <c r="F385" s="12"/>
    </row>
    <row r="386" spans="1:6">
      <c r="A386" s="16">
        <f t="shared" ca="1" si="5"/>
        <v>9.9001378720404931E-2</v>
      </c>
      <c r="B386" s="16">
        <f t="shared" ca="1" si="5"/>
        <v>0.61005248711386351</v>
      </c>
      <c r="C386" s="12"/>
      <c r="D386" s="12"/>
      <c r="E386" s="12"/>
      <c r="F386" s="12"/>
    </row>
    <row r="387" spans="1:6">
      <c r="A387" s="16">
        <f t="shared" ca="1" si="5"/>
        <v>0.48555080938638751</v>
      </c>
      <c r="B387" s="16">
        <f t="shared" ca="1" si="5"/>
        <v>0.11913318280044316</v>
      </c>
      <c r="C387" s="12"/>
      <c r="D387" s="12"/>
      <c r="E387" s="12"/>
      <c r="F387" s="12"/>
    </row>
    <row r="388" spans="1:6">
      <c r="A388" s="16">
        <f t="shared" ca="1" si="5"/>
        <v>0.71532753192067555</v>
      </c>
      <c r="B388" s="16">
        <f t="shared" ca="1" si="5"/>
        <v>0.54911749071707194</v>
      </c>
      <c r="C388" s="12"/>
      <c r="D388" s="12"/>
      <c r="E388" s="12"/>
      <c r="F388" s="12"/>
    </row>
    <row r="389" spans="1:6">
      <c r="A389" s="16">
        <f t="shared" ref="A389:B452" ca="1" si="6">RAND()</f>
        <v>0.85666246226212217</v>
      </c>
      <c r="B389" s="16">
        <f t="shared" ca="1" si="6"/>
        <v>0.89636461187207317</v>
      </c>
      <c r="C389" s="12"/>
      <c r="D389" s="12"/>
      <c r="E389" s="12"/>
      <c r="F389" s="12"/>
    </row>
    <row r="390" spans="1:6">
      <c r="A390" s="16">
        <f t="shared" ca="1" si="6"/>
        <v>0.28409617270711418</v>
      </c>
      <c r="B390" s="16">
        <f t="shared" ca="1" si="6"/>
        <v>0.6275548264613442</v>
      </c>
      <c r="C390" s="12"/>
      <c r="D390" s="12"/>
      <c r="E390" s="12"/>
      <c r="F390" s="12"/>
    </row>
    <row r="391" spans="1:6">
      <c r="A391" s="16">
        <f t="shared" ca="1" si="6"/>
        <v>0.42800942745882464</v>
      </c>
      <c r="B391" s="16">
        <f t="shared" ca="1" si="6"/>
        <v>0.15101770383590518</v>
      </c>
      <c r="C391" s="12"/>
      <c r="D391" s="12"/>
      <c r="E391" s="12"/>
      <c r="F391" s="12"/>
    </row>
    <row r="392" spans="1:6">
      <c r="A392" s="16">
        <f t="shared" ca="1" si="6"/>
        <v>0.84960477056970096</v>
      </c>
      <c r="B392" s="16">
        <f t="shared" ca="1" si="6"/>
        <v>9.7495790504332325E-2</v>
      </c>
      <c r="C392" s="12"/>
      <c r="D392" s="12"/>
      <c r="E392" s="12"/>
      <c r="F392" s="12"/>
    </row>
    <row r="393" spans="1:6">
      <c r="A393" s="16">
        <f t="shared" ca="1" si="6"/>
        <v>0.12675136633917805</v>
      </c>
      <c r="B393" s="16">
        <f t="shared" ca="1" si="6"/>
        <v>0.87082842579419639</v>
      </c>
      <c r="C393" s="12"/>
      <c r="D393" s="12"/>
      <c r="E393" s="12"/>
      <c r="F393" s="12"/>
    </row>
    <row r="394" spans="1:6">
      <c r="A394" s="16">
        <f t="shared" ca="1" si="6"/>
        <v>4.5933860296497264E-2</v>
      </c>
      <c r="B394" s="16">
        <f t="shared" ca="1" si="6"/>
        <v>0.271857947385031</v>
      </c>
      <c r="C394" s="12"/>
      <c r="D394" s="12"/>
      <c r="E394" s="12"/>
      <c r="F394" s="12"/>
    </row>
    <row r="395" spans="1:6">
      <c r="A395" s="16">
        <f t="shared" ca="1" si="6"/>
        <v>0.33558862022552227</v>
      </c>
      <c r="B395" s="16">
        <f t="shared" ca="1" si="6"/>
        <v>0.55335541463562243</v>
      </c>
      <c r="C395" s="12"/>
      <c r="D395" s="12"/>
      <c r="E395" s="12"/>
      <c r="F395" s="12"/>
    </row>
    <row r="396" spans="1:6">
      <c r="A396" s="16">
        <f t="shared" ca="1" si="6"/>
        <v>0.58584463213668114</v>
      </c>
      <c r="B396" s="16">
        <f t="shared" ca="1" si="6"/>
        <v>0.94672230256994672</v>
      </c>
      <c r="C396" s="12"/>
      <c r="D396" s="12"/>
      <c r="E396" s="12"/>
      <c r="F396" s="12"/>
    </row>
    <row r="397" spans="1:6">
      <c r="A397" s="16">
        <f t="shared" ca="1" si="6"/>
        <v>0.94113475053107265</v>
      </c>
      <c r="B397" s="16">
        <f t="shared" ca="1" si="6"/>
        <v>0.85069895040491139</v>
      </c>
      <c r="C397" s="12"/>
      <c r="D397" s="12"/>
      <c r="E397" s="12"/>
      <c r="F397" s="12"/>
    </row>
    <row r="398" spans="1:6">
      <c r="A398" s="16">
        <f t="shared" ca="1" si="6"/>
        <v>0.37369865867648155</v>
      </c>
      <c r="B398" s="16">
        <f t="shared" ca="1" si="6"/>
        <v>0.14885773964554927</v>
      </c>
      <c r="C398" s="12"/>
      <c r="D398" s="12"/>
      <c r="E398" s="12"/>
      <c r="F398" s="12"/>
    </row>
    <row r="399" spans="1:6">
      <c r="A399" s="16">
        <f t="shared" ca="1" si="6"/>
        <v>0.42869343466818466</v>
      </c>
      <c r="B399" s="16">
        <f t="shared" ca="1" si="6"/>
        <v>0.48452967255380319</v>
      </c>
      <c r="C399" s="12"/>
      <c r="D399" s="12"/>
      <c r="E399" s="12"/>
      <c r="F399" s="12"/>
    </row>
    <row r="400" spans="1:6">
      <c r="A400" s="16">
        <f t="shared" ca="1" si="6"/>
        <v>0.43783959709785958</v>
      </c>
      <c r="B400" s="16">
        <f t="shared" ca="1" si="6"/>
        <v>0.68905194720519569</v>
      </c>
      <c r="C400" s="12"/>
      <c r="D400" s="12"/>
      <c r="E400" s="12"/>
      <c r="F400" s="12"/>
    </row>
    <row r="401" spans="1:6">
      <c r="A401" s="16">
        <f t="shared" ca="1" si="6"/>
        <v>0.25723236251534021</v>
      </c>
      <c r="B401" s="16">
        <f t="shared" ca="1" si="6"/>
        <v>0.12424410657199081</v>
      </c>
      <c r="C401" s="12"/>
      <c r="D401" s="12"/>
      <c r="E401" s="12"/>
      <c r="F401" s="12"/>
    </row>
    <row r="402" spans="1:6">
      <c r="A402" s="16">
        <f t="shared" ca="1" si="6"/>
        <v>0.39249270586033236</v>
      </c>
      <c r="B402" s="16">
        <f t="shared" ca="1" si="6"/>
        <v>0.88370416550170494</v>
      </c>
      <c r="C402" s="12"/>
      <c r="D402" s="12"/>
      <c r="E402" s="12"/>
      <c r="F402" s="12"/>
    </row>
    <row r="403" spans="1:6">
      <c r="A403" s="16">
        <f t="shared" ca="1" si="6"/>
        <v>0.94416487990556919</v>
      </c>
      <c r="B403" s="16">
        <f t="shared" ca="1" si="6"/>
        <v>0.98247047047387903</v>
      </c>
      <c r="C403" s="12"/>
      <c r="D403" s="12"/>
      <c r="E403" s="12"/>
      <c r="F403" s="12"/>
    </row>
    <row r="404" spans="1:6">
      <c r="A404" s="16">
        <f t="shared" ca="1" si="6"/>
        <v>0.2438942466557027</v>
      </c>
      <c r="B404" s="16">
        <f t="shared" ca="1" si="6"/>
        <v>2.6892353424801785E-2</v>
      </c>
      <c r="C404" s="12"/>
      <c r="D404" s="12"/>
      <c r="E404" s="12"/>
      <c r="F404" s="12"/>
    </row>
    <row r="405" spans="1:6">
      <c r="A405" s="16">
        <f t="shared" ca="1" si="6"/>
        <v>0.95531105926974691</v>
      </c>
      <c r="B405" s="16">
        <f t="shared" ca="1" si="6"/>
        <v>0.77546898793726005</v>
      </c>
      <c r="C405" s="12"/>
      <c r="D405" s="12"/>
      <c r="E405" s="12"/>
      <c r="F405" s="12"/>
    </row>
    <row r="406" spans="1:6">
      <c r="A406" s="16">
        <f t="shared" ca="1" si="6"/>
        <v>0.73159708474213692</v>
      </c>
      <c r="B406" s="16">
        <f t="shared" ca="1" si="6"/>
        <v>0.2559469206577174</v>
      </c>
      <c r="C406" s="12"/>
      <c r="D406" s="12"/>
      <c r="E406" s="12"/>
      <c r="F406" s="12"/>
    </row>
    <row r="407" spans="1:6">
      <c r="A407" s="16">
        <f t="shared" ca="1" si="6"/>
        <v>0.17560880615285834</v>
      </c>
      <c r="B407" s="16">
        <f t="shared" ca="1" si="6"/>
        <v>0.36497035008550194</v>
      </c>
      <c r="C407" s="12"/>
      <c r="D407" s="12"/>
      <c r="E407" s="12"/>
      <c r="F407" s="12"/>
    </row>
    <row r="408" spans="1:6">
      <c r="A408" s="16">
        <f t="shared" ca="1" si="6"/>
        <v>0.6923507825165427</v>
      </c>
      <c r="B408" s="16">
        <f t="shared" ca="1" si="6"/>
        <v>0.34946937144431045</v>
      </c>
      <c r="C408" s="12"/>
      <c r="D408" s="12"/>
      <c r="E408" s="12"/>
      <c r="F408" s="12"/>
    </row>
    <row r="409" spans="1:6">
      <c r="A409" s="16">
        <f t="shared" ca="1" si="6"/>
        <v>0.60742894399879799</v>
      </c>
      <c r="B409" s="16">
        <f t="shared" ca="1" si="6"/>
        <v>6.0746897079029472E-2</v>
      </c>
      <c r="C409" s="12"/>
      <c r="D409" s="12"/>
      <c r="E409" s="12"/>
      <c r="F409" s="12"/>
    </row>
    <row r="410" spans="1:6">
      <c r="A410" s="16">
        <f t="shared" ca="1" si="6"/>
        <v>0.1951825822256591</v>
      </c>
      <c r="B410" s="16">
        <f t="shared" ca="1" si="6"/>
        <v>0.51872395985727415</v>
      </c>
      <c r="C410" s="12"/>
      <c r="D410" s="12"/>
      <c r="E410" s="12"/>
      <c r="F410" s="12"/>
    </row>
    <row r="411" spans="1:6">
      <c r="A411" s="16">
        <f t="shared" ca="1" si="6"/>
        <v>0.55896385827809303</v>
      </c>
      <c r="B411" s="16">
        <f t="shared" ca="1" si="6"/>
        <v>0.90988543949387624</v>
      </c>
      <c r="C411" s="12"/>
      <c r="D411" s="12"/>
      <c r="E411" s="12"/>
      <c r="F411" s="12"/>
    </row>
    <row r="412" spans="1:6">
      <c r="A412" s="16">
        <f t="shared" ca="1" si="6"/>
        <v>8.5169706442222437E-2</v>
      </c>
      <c r="B412" s="16">
        <f t="shared" ca="1" si="6"/>
        <v>0.29490301960196041</v>
      </c>
      <c r="C412" s="12"/>
      <c r="D412" s="12"/>
      <c r="E412" s="12"/>
      <c r="F412" s="12"/>
    </row>
    <row r="413" spans="1:6">
      <c r="A413" s="16">
        <f t="shared" ca="1" si="6"/>
        <v>0.74566285638316887</v>
      </c>
      <c r="B413" s="16">
        <f t="shared" ca="1" si="6"/>
        <v>0.72743501942380351</v>
      </c>
      <c r="C413" s="12"/>
      <c r="D413" s="12"/>
      <c r="E413" s="12"/>
      <c r="F413" s="12"/>
    </row>
    <row r="414" spans="1:6">
      <c r="A414" s="16">
        <f t="shared" ca="1" si="6"/>
        <v>0.17473165752250064</v>
      </c>
      <c r="B414" s="16">
        <f t="shared" ca="1" si="6"/>
        <v>0.10657969904576658</v>
      </c>
      <c r="C414" s="12"/>
      <c r="D414" s="12"/>
      <c r="E414" s="12"/>
      <c r="F414" s="12"/>
    </row>
    <row r="415" spans="1:6">
      <c r="A415" s="16">
        <f t="shared" ca="1" si="6"/>
        <v>0.86510694405058175</v>
      </c>
      <c r="B415" s="16">
        <f t="shared" ca="1" si="6"/>
        <v>0.91588121024796387</v>
      </c>
      <c r="C415" s="12"/>
      <c r="D415" s="12"/>
      <c r="E415" s="12"/>
      <c r="F415" s="12"/>
    </row>
    <row r="416" spans="1:6">
      <c r="A416" s="16">
        <f t="shared" ca="1" si="6"/>
        <v>0.66214639096754901</v>
      </c>
      <c r="B416" s="16">
        <f t="shared" ca="1" si="6"/>
        <v>2.8771734167178376E-2</v>
      </c>
      <c r="C416" s="12"/>
      <c r="D416" s="12"/>
      <c r="E416" s="12"/>
      <c r="F416" s="12"/>
    </row>
    <row r="417" spans="1:6">
      <c r="A417" s="16">
        <f t="shared" ca="1" si="6"/>
        <v>0.5769723395028622</v>
      </c>
      <c r="B417" s="16">
        <f t="shared" ca="1" si="6"/>
        <v>0.72050088119263567</v>
      </c>
      <c r="C417" s="12"/>
      <c r="D417" s="12"/>
      <c r="E417" s="12"/>
      <c r="F417" s="12"/>
    </row>
    <row r="418" spans="1:6">
      <c r="A418" s="16">
        <f t="shared" ca="1" si="6"/>
        <v>0.32428456990400734</v>
      </c>
      <c r="B418" s="16">
        <f t="shared" ca="1" si="6"/>
        <v>0.52115177836397641</v>
      </c>
      <c r="C418" s="12"/>
      <c r="D418" s="12"/>
      <c r="E418" s="12"/>
      <c r="F418" s="12"/>
    </row>
    <row r="419" spans="1:6">
      <c r="A419" s="16">
        <f t="shared" ca="1" si="6"/>
        <v>0.86615424498400151</v>
      </c>
      <c r="B419" s="16">
        <f t="shared" ca="1" si="6"/>
        <v>0.97828749628486589</v>
      </c>
      <c r="C419" s="12"/>
      <c r="D419" s="12"/>
      <c r="E419" s="12"/>
      <c r="F419" s="12"/>
    </row>
    <row r="420" spans="1:6">
      <c r="A420" s="16">
        <f t="shared" ca="1" si="6"/>
        <v>0.70213554201833528</v>
      </c>
      <c r="B420" s="16">
        <f t="shared" ca="1" si="6"/>
        <v>0.74465586818061158</v>
      </c>
      <c r="C420" s="12"/>
      <c r="D420" s="12"/>
      <c r="E420" s="12"/>
      <c r="F420" s="12"/>
    </row>
    <row r="421" spans="1:6">
      <c r="A421" s="16">
        <f t="shared" ca="1" si="6"/>
        <v>0.29956443227951202</v>
      </c>
      <c r="B421" s="16">
        <f t="shared" ca="1" si="6"/>
        <v>0.47914091664261926</v>
      </c>
      <c r="C421" s="12"/>
      <c r="D421" s="12"/>
      <c r="E421" s="12"/>
      <c r="F421" s="12"/>
    </row>
    <row r="422" spans="1:6">
      <c r="A422" s="16">
        <f t="shared" ca="1" si="6"/>
        <v>0.5076596054214968</v>
      </c>
      <c r="B422" s="16">
        <f t="shared" ca="1" si="6"/>
        <v>0.35194619084897549</v>
      </c>
      <c r="C422" s="12"/>
      <c r="D422" s="12"/>
      <c r="E422" s="12"/>
      <c r="F422" s="12"/>
    </row>
    <row r="423" spans="1:6">
      <c r="A423" s="16">
        <f t="shared" ca="1" si="6"/>
        <v>0.14586058822879444</v>
      </c>
      <c r="B423" s="16">
        <f t="shared" ca="1" si="6"/>
        <v>0.99131256772737575</v>
      </c>
      <c r="C423" s="12"/>
      <c r="D423" s="12"/>
      <c r="E423" s="12"/>
      <c r="F423" s="12"/>
    </row>
    <row r="424" spans="1:6">
      <c r="A424" s="16">
        <f t="shared" ca="1" si="6"/>
        <v>0.40693142784601888</v>
      </c>
      <c r="B424" s="16">
        <f t="shared" ca="1" si="6"/>
        <v>0.94763395029641428</v>
      </c>
      <c r="C424" s="12"/>
      <c r="D424" s="12"/>
      <c r="E424" s="12"/>
      <c r="F424" s="12"/>
    </row>
    <row r="425" spans="1:6">
      <c r="A425" s="16">
        <f t="shared" ca="1" si="6"/>
        <v>0.15840458899192889</v>
      </c>
      <c r="B425" s="16">
        <f t="shared" ca="1" si="6"/>
        <v>2.5821249607835717E-2</v>
      </c>
      <c r="C425" s="12"/>
      <c r="D425" s="12"/>
      <c r="E425" s="12"/>
      <c r="F425" s="12"/>
    </row>
    <row r="426" spans="1:6">
      <c r="A426" s="16">
        <f t="shared" ca="1" si="6"/>
        <v>0.44381964031104459</v>
      </c>
      <c r="B426" s="16">
        <f t="shared" ca="1" si="6"/>
        <v>0.43338336065097893</v>
      </c>
      <c r="C426" s="12"/>
      <c r="D426" s="12"/>
      <c r="E426" s="12"/>
      <c r="F426" s="12"/>
    </row>
    <row r="427" spans="1:6">
      <c r="A427" s="16">
        <f t="shared" ca="1" si="6"/>
        <v>0.77235728431279538</v>
      </c>
      <c r="B427" s="16">
        <f t="shared" ca="1" si="6"/>
        <v>0.87211211166114921</v>
      </c>
      <c r="C427" s="12"/>
      <c r="D427" s="12"/>
      <c r="E427" s="12"/>
      <c r="F427" s="12"/>
    </row>
    <row r="428" spans="1:6">
      <c r="A428" s="16">
        <f t="shared" ca="1" si="6"/>
        <v>0.14242248503707156</v>
      </c>
      <c r="B428" s="16">
        <f t="shared" ca="1" si="6"/>
        <v>0.49654862879759953</v>
      </c>
      <c r="C428" s="12"/>
      <c r="D428" s="12"/>
      <c r="E428" s="12"/>
      <c r="F428" s="12"/>
    </row>
    <row r="429" spans="1:6">
      <c r="A429" s="16">
        <f t="shared" ca="1" si="6"/>
        <v>0.12306566831281163</v>
      </c>
      <c r="B429" s="16">
        <f t="shared" ca="1" si="6"/>
        <v>0.95793425828576828</v>
      </c>
      <c r="C429" s="12"/>
      <c r="D429" s="12"/>
      <c r="E429" s="12"/>
      <c r="F429" s="12"/>
    </row>
    <row r="430" spans="1:6">
      <c r="A430" s="16">
        <f t="shared" ca="1" si="6"/>
        <v>0.15647877892483386</v>
      </c>
      <c r="B430" s="16">
        <f t="shared" ca="1" si="6"/>
        <v>0.78141247686422421</v>
      </c>
      <c r="C430" s="12"/>
      <c r="D430" s="12"/>
      <c r="E430" s="12"/>
      <c r="F430" s="12"/>
    </row>
    <row r="431" spans="1:6">
      <c r="A431" s="16">
        <f t="shared" ca="1" si="6"/>
        <v>0.87019376951189886</v>
      </c>
      <c r="B431" s="16">
        <f t="shared" ca="1" si="6"/>
        <v>0.9370464398844508</v>
      </c>
      <c r="C431" s="12"/>
      <c r="D431" s="12"/>
      <c r="E431" s="12"/>
      <c r="F431" s="12"/>
    </row>
    <row r="432" spans="1:6">
      <c r="A432" s="16">
        <f t="shared" ca="1" si="6"/>
        <v>0.78579381482860122</v>
      </c>
      <c r="B432" s="16">
        <f t="shared" ca="1" si="6"/>
        <v>0.43982088046526768</v>
      </c>
      <c r="C432" s="12"/>
      <c r="D432" s="12"/>
      <c r="E432" s="12"/>
      <c r="F432" s="12"/>
    </row>
    <row r="433" spans="1:6">
      <c r="A433" s="16">
        <f t="shared" ca="1" si="6"/>
        <v>0.72794664557222521</v>
      </c>
      <c r="B433" s="16">
        <f t="shared" ca="1" si="6"/>
        <v>0.27516152684583151</v>
      </c>
      <c r="C433" s="12"/>
      <c r="D433" s="12"/>
      <c r="E433" s="12"/>
      <c r="F433" s="12"/>
    </row>
    <row r="434" spans="1:6">
      <c r="A434" s="16">
        <f t="shared" ca="1" si="6"/>
        <v>0.34316029952405647</v>
      </c>
      <c r="B434" s="16">
        <f t="shared" ca="1" si="6"/>
        <v>0.72649065401241286</v>
      </c>
      <c r="C434" s="12"/>
      <c r="D434" s="12"/>
      <c r="E434" s="12"/>
      <c r="F434" s="12"/>
    </row>
    <row r="435" spans="1:6">
      <c r="A435" s="16">
        <f t="shared" ca="1" si="6"/>
        <v>0.82501746441494661</v>
      </c>
      <c r="B435" s="16">
        <f t="shared" ca="1" si="6"/>
        <v>0.3233596371689933</v>
      </c>
      <c r="C435" s="12"/>
      <c r="D435" s="12"/>
      <c r="E435" s="12"/>
      <c r="F435" s="12"/>
    </row>
    <row r="436" spans="1:6">
      <c r="A436" s="16">
        <f t="shared" ca="1" si="6"/>
        <v>0.28289046755259872</v>
      </c>
      <c r="B436" s="16">
        <f t="shared" ca="1" si="6"/>
        <v>0.46888706517789847</v>
      </c>
      <c r="C436" s="12"/>
      <c r="D436" s="12"/>
      <c r="E436" s="12"/>
      <c r="F436" s="12"/>
    </row>
    <row r="437" spans="1:6">
      <c r="A437" s="16">
        <f t="shared" ca="1" si="6"/>
        <v>0.74177759553317335</v>
      </c>
      <c r="B437" s="16">
        <f t="shared" ca="1" si="6"/>
        <v>0.54826630789979425</v>
      </c>
      <c r="C437" s="12"/>
      <c r="D437" s="12"/>
      <c r="E437" s="12"/>
      <c r="F437" s="12"/>
    </row>
    <row r="438" spans="1:6">
      <c r="A438" s="16">
        <f t="shared" ca="1" si="6"/>
        <v>4.6712609690883533E-2</v>
      </c>
      <c r="B438" s="16">
        <f t="shared" ca="1" si="6"/>
        <v>0.56266406359241905</v>
      </c>
      <c r="C438" s="12"/>
      <c r="D438" s="12"/>
      <c r="E438" s="12"/>
      <c r="F438" s="12"/>
    </row>
    <row r="439" spans="1:6">
      <c r="A439" s="16">
        <f t="shared" ca="1" si="6"/>
        <v>0.8343527932084831</v>
      </c>
      <c r="B439" s="16">
        <f t="shared" ca="1" si="6"/>
        <v>0.26439473066434516</v>
      </c>
      <c r="C439" s="12"/>
      <c r="D439" s="12"/>
      <c r="E439" s="12"/>
      <c r="F439" s="12"/>
    </row>
    <row r="440" spans="1:6">
      <c r="A440" s="16">
        <f t="shared" ca="1" si="6"/>
        <v>0.51196622364510536</v>
      </c>
      <c r="B440" s="16">
        <f t="shared" ca="1" si="6"/>
        <v>0.18206683933640189</v>
      </c>
      <c r="C440" s="12"/>
      <c r="D440" s="12"/>
      <c r="E440" s="12"/>
      <c r="F440" s="12"/>
    </row>
    <row r="441" spans="1:6">
      <c r="A441" s="16">
        <f t="shared" ca="1" si="6"/>
        <v>7.0221640897283E-2</v>
      </c>
      <c r="B441" s="16">
        <f t="shared" ca="1" si="6"/>
        <v>0.94434984167964731</v>
      </c>
      <c r="C441" s="12"/>
      <c r="D441" s="12"/>
      <c r="E441" s="12"/>
      <c r="F441" s="12"/>
    </row>
    <row r="442" spans="1:6">
      <c r="A442" s="16">
        <f t="shared" ca="1" si="6"/>
        <v>0.28512858740629543</v>
      </c>
      <c r="B442" s="16">
        <f t="shared" ca="1" si="6"/>
        <v>8.1717812642235765E-2</v>
      </c>
      <c r="C442" s="12"/>
      <c r="D442" s="12"/>
      <c r="E442" s="12"/>
      <c r="F442" s="12"/>
    </row>
    <row r="443" spans="1:6">
      <c r="A443" s="16">
        <f t="shared" ca="1" si="6"/>
        <v>0.34725761164609348</v>
      </c>
      <c r="B443" s="16">
        <f t="shared" ca="1" si="6"/>
        <v>0.3579375955137537</v>
      </c>
      <c r="C443" s="12"/>
      <c r="D443" s="12"/>
      <c r="E443" s="12"/>
      <c r="F443" s="12"/>
    </row>
    <row r="444" spans="1:6">
      <c r="A444" s="16">
        <f t="shared" ca="1" si="6"/>
        <v>0.73126878350156665</v>
      </c>
      <c r="B444" s="16">
        <f t="shared" ca="1" si="6"/>
        <v>0.137158273782506</v>
      </c>
      <c r="C444" s="12"/>
      <c r="D444" s="12"/>
      <c r="E444" s="12"/>
      <c r="F444" s="12"/>
    </row>
    <row r="445" spans="1:6">
      <c r="A445" s="16">
        <f t="shared" ca="1" si="6"/>
        <v>0.64161931893159119</v>
      </c>
      <c r="B445" s="16">
        <f t="shared" ca="1" si="6"/>
        <v>0.25024347830193761</v>
      </c>
      <c r="C445" s="12"/>
      <c r="D445" s="12"/>
      <c r="E445" s="12"/>
      <c r="F445" s="12"/>
    </row>
    <row r="446" spans="1:6">
      <c r="A446" s="16">
        <f t="shared" ca="1" si="6"/>
        <v>0.232706173733076</v>
      </c>
      <c r="B446" s="16">
        <f t="shared" ca="1" si="6"/>
        <v>0.80369470063096538</v>
      </c>
      <c r="C446" s="12"/>
      <c r="D446" s="12"/>
      <c r="E446" s="12"/>
      <c r="F446" s="12"/>
    </row>
    <row r="447" spans="1:6">
      <c r="A447" s="16">
        <f t="shared" ca="1" si="6"/>
        <v>0.39722052987199308</v>
      </c>
      <c r="B447" s="16">
        <f t="shared" ca="1" si="6"/>
        <v>0.70647404039744854</v>
      </c>
      <c r="C447" s="12"/>
      <c r="D447" s="12"/>
      <c r="E447" s="12"/>
      <c r="F447" s="12"/>
    </row>
    <row r="448" spans="1:6">
      <c r="A448" s="16">
        <f t="shared" ca="1" si="6"/>
        <v>1.2017098270333149E-2</v>
      </c>
      <c r="B448" s="16">
        <f t="shared" ca="1" si="6"/>
        <v>0.4892189129093647</v>
      </c>
      <c r="C448" s="12"/>
      <c r="D448" s="12"/>
      <c r="E448" s="12"/>
      <c r="F448" s="12"/>
    </row>
    <row r="449" spans="1:6">
      <c r="A449" s="16">
        <f t="shared" ca="1" si="6"/>
        <v>0.8489920208584919</v>
      </c>
      <c r="B449" s="16">
        <f t="shared" ca="1" si="6"/>
        <v>0.48783079765326454</v>
      </c>
      <c r="C449" s="12"/>
      <c r="D449" s="12"/>
      <c r="E449" s="12"/>
      <c r="F449" s="12"/>
    </row>
    <row r="450" spans="1:6">
      <c r="A450" s="16">
        <f t="shared" ca="1" si="6"/>
        <v>0.26568585115075538</v>
      </c>
      <c r="B450" s="16">
        <f t="shared" ca="1" si="6"/>
        <v>1.4223919138214525E-2</v>
      </c>
      <c r="C450" s="12"/>
      <c r="D450" s="12"/>
      <c r="E450" s="12"/>
      <c r="F450" s="12"/>
    </row>
    <row r="451" spans="1:6">
      <c r="A451" s="16">
        <f t="shared" ca="1" si="6"/>
        <v>5.2682024418743034E-2</v>
      </c>
      <c r="B451" s="16">
        <f t="shared" ca="1" si="6"/>
        <v>0.69127213956500133</v>
      </c>
      <c r="C451" s="12"/>
      <c r="D451" s="12"/>
      <c r="E451" s="12"/>
      <c r="F451" s="12"/>
    </row>
    <row r="452" spans="1:6">
      <c r="A452" s="16">
        <f t="shared" ca="1" si="6"/>
        <v>0.42861076839851098</v>
      </c>
      <c r="B452" s="16">
        <f t="shared" ca="1" si="6"/>
        <v>0.25233152293598526</v>
      </c>
      <c r="C452" s="12"/>
      <c r="D452" s="12"/>
      <c r="E452" s="12"/>
      <c r="F452" s="12"/>
    </row>
    <row r="453" spans="1:6">
      <c r="A453" s="16">
        <f t="shared" ref="A453:B484" ca="1" si="7">RAND()</f>
        <v>5.8028624746416901E-2</v>
      </c>
      <c r="B453" s="16">
        <f t="shared" ca="1" si="7"/>
        <v>0.9538107291833493</v>
      </c>
      <c r="C453" s="12"/>
      <c r="D453" s="12"/>
      <c r="E453" s="12"/>
      <c r="F453" s="12"/>
    </row>
    <row r="454" spans="1:6">
      <c r="A454" s="16">
        <f t="shared" ca="1" si="7"/>
        <v>0.61708915893900818</v>
      </c>
      <c r="B454" s="16">
        <f t="shared" ca="1" si="7"/>
        <v>0.59741520281935201</v>
      </c>
      <c r="C454" s="12"/>
      <c r="D454" s="12"/>
      <c r="E454" s="12"/>
      <c r="F454" s="12"/>
    </row>
    <row r="455" spans="1:6">
      <c r="A455" s="16">
        <f t="shared" ca="1" si="7"/>
        <v>0.28942843953699715</v>
      </c>
      <c r="B455" s="16">
        <f t="shared" ca="1" si="7"/>
        <v>0.24960204761924043</v>
      </c>
      <c r="C455" s="12"/>
      <c r="D455" s="12"/>
      <c r="E455" s="12"/>
      <c r="F455" s="12"/>
    </row>
    <row r="456" spans="1:6">
      <c r="A456" s="16">
        <f t="shared" ca="1" si="7"/>
        <v>0.83267338511910105</v>
      </c>
      <c r="B456" s="16">
        <f t="shared" ca="1" si="7"/>
        <v>0.61866835224618377</v>
      </c>
      <c r="C456" s="12"/>
      <c r="D456" s="12"/>
      <c r="E456" s="12"/>
      <c r="F456" s="12"/>
    </row>
    <row r="457" spans="1:6">
      <c r="A457" s="16">
        <f t="shared" ca="1" si="7"/>
        <v>0.80183469411948294</v>
      </c>
      <c r="B457" s="16">
        <f t="shared" ca="1" si="7"/>
        <v>0.29714788282094373</v>
      </c>
      <c r="C457" s="12"/>
      <c r="D457" s="12"/>
      <c r="E457" s="12"/>
      <c r="F457" s="12"/>
    </row>
    <row r="458" spans="1:6">
      <c r="A458" s="16">
        <f t="shared" ca="1" si="7"/>
        <v>0.98988519867937841</v>
      </c>
      <c r="B458" s="16">
        <f t="shared" ca="1" si="7"/>
        <v>0.99779611445456484</v>
      </c>
      <c r="C458" s="12"/>
      <c r="D458" s="12"/>
      <c r="E458" s="12"/>
      <c r="F458" s="12"/>
    </row>
    <row r="459" spans="1:6">
      <c r="A459" s="16">
        <f t="shared" ca="1" si="7"/>
        <v>0.30312271050627682</v>
      </c>
      <c r="B459" s="16">
        <f t="shared" ca="1" si="7"/>
        <v>0.51849125227599868</v>
      </c>
      <c r="C459" s="12"/>
      <c r="D459" s="12"/>
      <c r="E459" s="12"/>
      <c r="F459" s="12"/>
    </row>
    <row r="460" spans="1:6">
      <c r="A460" s="16">
        <f t="shared" ca="1" si="7"/>
        <v>0.75686697508560641</v>
      </c>
      <c r="B460" s="16">
        <f t="shared" ca="1" si="7"/>
        <v>7.4684094857297545E-2</v>
      </c>
      <c r="C460" s="12"/>
      <c r="D460" s="12"/>
      <c r="E460" s="12"/>
      <c r="F460" s="12"/>
    </row>
    <row r="461" spans="1:6">
      <c r="A461" s="16">
        <f t="shared" ca="1" si="7"/>
        <v>6.9838110935319664E-2</v>
      </c>
      <c r="B461" s="16">
        <f t="shared" ca="1" si="7"/>
        <v>0.53121765077029004</v>
      </c>
      <c r="C461" s="12"/>
      <c r="D461" s="12"/>
      <c r="E461" s="12"/>
      <c r="F461" s="12"/>
    </row>
    <row r="462" spans="1:6">
      <c r="A462" s="16">
        <f t="shared" ca="1" si="7"/>
        <v>0.70263638651582816</v>
      </c>
      <c r="B462" s="16">
        <f t="shared" ca="1" si="7"/>
        <v>0.41485810025582182</v>
      </c>
      <c r="C462" s="12"/>
      <c r="D462" s="12"/>
      <c r="E462" s="12"/>
      <c r="F462" s="12"/>
    </row>
    <row r="463" spans="1:6">
      <c r="A463" s="16">
        <f t="shared" ca="1" si="7"/>
        <v>0.88319846027133597</v>
      </c>
      <c r="B463" s="16">
        <f t="shared" ca="1" si="7"/>
        <v>0.55265258776587545</v>
      </c>
      <c r="C463" s="12"/>
      <c r="D463" s="12"/>
      <c r="E463" s="12"/>
      <c r="F463" s="12"/>
    </row>
    <row r="464" spans="1:6">
      <c r="A464" s="16">
        <f t="shared" ca="1" si="7"/>
        <v>0.89907736043903896</v>
      </c>
      <c r="B464" s="16">
        <f t="shared" ca="1" si="7"/>
        <v>0.97781959823112818</v>
      </c>
      <c r="C464" s="12"/>
      <c r="D464" s="12"/>
      <c r="E464" s="12"/>
      <c r="F464" s="12"/>
    </row>
    <row r="465" spans="1:6">
      <c r="A465" s="16">
        <f t="shared" ca="1" si="7"/>
        <v>0.2661947084288574</v>
      </c>
      <c r="B465" s="16">
        <f t="shared" ca="1" si="7"/>
        <v>0.43244471983249311</v>
      </c>
      <c r="C465" s="12"/>
      <c r="D465" s="12"/>
      <c r="E465" s="12"/>
      <c r="F465" s="12"/>
    </row>
    <row r="466" spans="1:6">
      <c r="A466" s="16">
        <f t="shared" ca="1" si="7"/>
        <v>0.18778950851472342</v>
      </c>
      <c r="B466" s="16">
        <f t="shared" ca="1" si="7"/>
        <v>0.88060118239334872</v>
      </c>
      <c r="C466" s="12"/>
      <c r="D466" s="12"/>
      <c r="E466" s="12"/>
      <c r="F466" s="12"/>
    </row>
    <row r="467" spans="1:6">
      <c r="A467" s="16">
        <f t="shared" ca="1" si="7"/>
        <v>0.33797306951251127</v>
      </c>
      <c r="B467" s="16">
        <f t="shared" ca="1" si="7"/>
        <v>0.23726684912318874</v>
      </c>
      <c r="C467" s="12"/>
      <c r="D467" s="12"/>
      <c r="E467" s="12"/>
      <c r="F467" s="12"/>
    </row>
    <row r="468" spans="1:6">
      <c r="A468" s="16">
        <f t="shared" ca="1" si="7"/>
        <v>0.34398215816591804</v>
      </c>
      <c r="B468" s="16">
        <f t="shared" ca="1" si="7"/>
        <v>0.91490585478108677</v>
      </c>
      <c r="C468" s="12"/>
      <c r="D468" s="12"/>
      <c r="E468" s="12"/>
      <c r="F468" s="12"/>
    </row>
    <row r="469" spans="1:6">
      <c r="A469" s="16">
        <f t="shared" ca="1" si="7"/>
        <v>0.35808544977679546</v>
      </c>
      <c r="B469" s="16">
        <f t="shared" ca="1" si="7"/>
        <v>0.49115448740278989</v>
      </c>
      <c r="C469" s="12"/>
      <c r="D469" s="12"/>
      <c r="E469" s="12"/>
      <c r="F469" s="12"/>
    </row>
    <row r="470" spans="1:6">
      <c r="A470" s="16">
        <f t="shared" ca="1" si="7"/>
        <v>0.60915170188769519</v>
      </c>
      <c r="B470" s="16">
        <f t="shared" ca="1" si="7"/>
        <v>0.99927216992437018</v>
      </c>
      <c r="C470" s="12"/>
      <c r="D470" s="12"/>
      <c r="E470" s="12"/>
      <c r="F470" s="12"/>
    </row>
    <row r="471" spans="1:6">
      <c r="A471" s="16">
        <f t="shared" ca="1" si="7"/>
        <v>0.43370914337027044</v>
      </c>
      <c r="B471" s="16">
        <f t="shared" ca="1" si="7"/>
        <v>0.25242544362293129</v>
      </c>
      <c r="C471" s="12"/>
      <c r="D471" s="12"/>
      <c r="E471" s="12"/>
      <c r="F471" s="12"/>
    </row>
    <row r="472" spans="1:6">
      <c r="A472" s="16">
        <f t="shared" ca="1" si="7"/>
        <v>0.43823101667147668</v>
      </c>
      <c r="B472" s="16">
        <f t="shared" ca="1" si="7"/>
        <v>0.55842048736683292</v>
      </c>
      <c r="C472" s="12"/>
      <c r="D472" s="12"/>
      <c r="E472" s="12"/>
      <c r="F472" s="12"/>
    </row>
    <row r="473" spans="1:6">
      <c r="A473" s="16">
        <f t="shared" ca="1" si="7"/>
        <v>4.42262103566049E-2</v>
      </c>
      <c r="B473" s="16">
        <f t="shared" ca="1" si="7"/>
        <v>0.46390211330268893</v>
      </c>
      <c r="C473" s="12"/>
      <c r="D473" s="12"/>
      <c r="E473" s="12"/>
      <c r="F473" s="12"/>
    </row>
    <row r="474" spans="1:6">
      <c r="A474" s="16">
        <f t="shared" ca="1" si="7"/>
        <v>0.75656243984493132</v>
      </c>
      <c r="B474" s="16">
        <f t="shared" ca="1" si="7"/>
        <v>0.92510875788846847</v>
      </c>
      <c r="C474" s="12"/>
      <c r="D474" s="12"/>
      <c r="E474" s="12"/>
      <c r="F474" s="12"/>
    </row>
    <row r="475" spans="1:6">
      <c r="A475" s="16">
        <f t="shared" ca="1" si="7"/>
        <v>0.9803930912829476</v>
      </c>
      <c r="B475" s="16">
        <f t="shared" ca="1" si="7"/>
        <v>0.40490144145106133</v>
      </c>
      <c r="C475" s="12"/>
      <c r="D475" s="12"/>
      <c r="E475" s="12"/>
      <c r="F475" s="12"/>
    </row>
    <row r="476" spans="1:6">
      <c r="A476" s="16">
        <f t="shared" ca="1" si="7"/>
        <v>0.53609072679518033</v>
      </c>
      <c r="B476" s="16">
        <f t="shared" ca="1" si="7"/>
        <v>5.2271414607236055E-2</v>
      </c>
      <c r="C476" s="12"/>
      <c r="D476" s="12"/>
      <c r="E476" s="12"/>
      <c r="F476" s="12"/>
    </row>
    <row r="477" spans="1:6">
      <c r="A477" s="16">
        <f t="shared" ca="1" si="7"/>
        <v>8.5659952129896966E-2</v>
      </c>
      <c r="B477" s="16">
        <f t="shared" ca="1" si="7"/>
        <v>0.34041070873837243</v>
      </c>
      <c r="C477" s="12"/>
      <c r="D477" s="12"/>
      <c r="E477" s="12"/>
      <c r="F477" s="12"/>
    </row>
    <row r="478" spans="1:6">
      <c r="A478" s="16">
        <f t="shared" ca="1" si="7"/>
        <v>0.39350508358476299</v>
      </c>
      <c r="B478" s="16">
        <f t="shared" ca="1" si="7"/>
        <v>0.78524577905106174</v>
      </c>
      <c r="C478" s="12"/>
      <c r="D478" s="12"/>
      <c r="E478" s="12"/>
      <c r="F478" s="12"/>
    </row>
    <row r="479" spans="1:6">
      <c r="A479" s="16">
        <f t="shared" ca="1" si="7"/>
        <v>5.666872996067529E-2</v>
      </c>
      <c r="B479" s="16">
        <f t="shared" ca="1" si="7"/>
        <v>7.8180954880268438E-2</v>
      </c>
      <c r="C479" s="12"/>
      <c r="D479" s="12"/>
      <c r="E479" s="12"/>
      <c r="F479" s="12"/>
    </row>
    <row r="480" spans="1:6">
      <c r="A480" s="16">
        <f t="shared" ca="1" si="7"/>
        <v>0.5377002644882386</v>
      </c>
      <c r="B480" s="16">
        <f t="shared" ca="1" si="7"/>
        <v>0.6483041619899309</v>
      </c>
      <c r="C480" s="12"/>
      <c r="D480" s="12"/>
      <c r="E480" s="12"/>
      <c r="F480" s="12"/>
    </row>
    <row r="481" spans="1:6">
      <c r="A481" s="16">
        <f t="shared" ca="1" si="7"/>
        <v>0.97335631109005161</v>
      </c>
      <c r="B481" s="16">
        <f t="shared" ca="1" si="7"/>
        <v>0.90522137874323128</v>
      </c>
      <c r="C481" s="12"/>
      <c r="D481" s="12"/>
      <c r="E481" s="12"/>
      <c r="F481" s="12"/>
    </row>
    <row r="482" spans="1:6">
      <c r="A482" s="16">
        <f t="shared" ca="1" si="7"/>
        <v>0.8128253681902603</v>
      </c>
      <c r="B482" s="16">
        <f t="shared" ca="1" si="7"/>
        <v>4.5518317306434186E-2</v>
      </c>
      <c r="C482" s="12"/>
      <c r="D482" s="12"/>
      <c r="E482" s="12"/>
      <c r="F482" s="12"/>
    </row>
    <row r="483" spans="1:6">
      <c r="A483" s="16">
        <f t="shared" ca="1" si="7"/>
        <v>0.8992445762451633</v>
      </c>
      <c r="B483" s="16">
        <f t="shared" ca="1" si="7"/>
        <v>0.147205867025059</v>
      </c>
      <c r="C483" s="12"/>
      <c r="D483" s="12"/>
      <c r="E483" s="12"/>
      <c r="F483" s="12"/>
    </row>
    <row r="484" spans="1:6">
      <c r="A484" s="16">
        <f t="shared" ca="1" si="7"/>
        <v>0.23535748947491753</v>
      </c>
      <c r="B484" s="16">
        <f t="shared" ca="1" si="7"/>
        <v>0.89410765874860676</v>
      </c>
      <c r="C484" s="12"/>
      <c r="D484" s="12"/>
      <c r="E484" s="12"/>
      <c r="F484" s="12"/>
    </row>
    <row r="485" spans="1:6">
      <c r="A485" s="16">
        <f t="shared" ref="A485:B516" ca="1" si="8">RAND()</f>
        <v>0.88917617934859927</v>
      </c>
      <c r="B485" s="16">
        <f t="shared" ca="1" si="8"/>
        <v>0.97803967274447112</v>
      </c>
      <c r="C485" s="12"/>
      <c r="D485" s="12"/>
      <c r="E485" s="12"/>
      <c r="F485" s="12"/>
    </row>
    <row r="486" spans="1:6">
      <c r="A486" s="16">
        <f t="shared" ca="1" si="8"/>
        <v>0.1765223017077584</v>
      </c>
      <c r="B486" s="16">
        <f t="shared" ca="1" si="8"/>
        <v>6.2621480847668387E-2</v>
      </c>
      <c r="C486" s="12"/>
      <c r="D486" s="12"/>
      <c r="E486" s="12"/>
      <c r="F486" s="12"/>
    </row>
    <row r="487" spans="1:6">
      <c r="A487" s="16">
        <f t="shared" ca="1" si="8"/>
        <v>0.1499185459862199</v>
      </c>
      <c r="B487" s="16">
        <f t="shared" ca="1" si="8"/>
        <v>0.77774246837815264</v>
      </c>
      <c r="C487" s="12"/>
      <c r="D487" s="12"/>
      <c r="E487" s="12"/>
      <c r="F487" s="12"/>
    </row>
    <row r="488" spans="1:6">
      <c r="A488" s="16">
        <f t="shared" ca="1" si="8"/>
        <v>0.33024186843083303</v>
      </c>
      <c r="B488" s="16">
        <f t="shared" ca="1" si="8"/>
        <v>0.34718987943474655</v>
      </c>
      <c r="C488" s="12"/>
      <c r="D488" s="12"/>
      <c r="E488" s="12"/>
      <c r="F488" s="12"/>
    </row>
    <row r="489" spans="1:6">
      <c r="A489" s="16">
        <f t="shared" ca="1" si="8"/>
        <v>0.27163303316812237</v>
      </c>
      <c r="B489" s="16">
        <f t="shared" ca="1" si="8"/>
        <v>0.17755071125727495</v>
      </c>
      <c r="C489" s="12"/>
      <c r="D489" s="12"/>
      <c r="E489" s="12"/>
      <c r="F489" s="12"/>
    </row>
    <row r="490" spans="1:6">
      <c r="A490" s="16">
        <f t="shared" ca="1" si="8"/>
        <v>0.22054662286719839</v>
      </c>
      <c r="B490" s="16">
        <f t="shared" ca="1" si="8"/>
        <v>0.83381255411097099</v>
      </c>
      <c r="C490" s="12"/>
      <c r="D490" s="12"/>
      <c r="E490" s="12"/>
      <c r="F490" s="12"/>
    </row>
    <row r="491" spans="1:6">
      <c r="A491" s="16">
        <f t="shared" ca="1" si="8"/>
        <v>0.83709814379709968</v>
      </c>
      <c r="B491" s="16">
        <f t="shared" ca="1" si="8"/>
        <v>0.72610528865229684</v>
      </c>
      <c r="C491" s="12"/>
      <c r="D491" s="12"/>
      <c r="E491" s="12"/>
      <c r="F491" s="12"/>
    </row>
    <row r="492" spans="1:6">
      <c r="A492" s="16">
        <f t="shared" ca="1" si="8"/>
        <v>0.48031335654780749</v>
      </c>
      <c r="B492" s="16">
        <f t="shared" ca="1" si="8"/>
        <v>0.8351693996318198</v>
      </c>
      <c r="C492" s="12"/>
      <c r="D492" s="12"/>
      <c r="E492" s="12"/>
      <c r="F492" s="12"/>
    </row>
    <row r="493" spans="1:6">
      <c r="A493" s="16">
        <f t="shared" ca="1" si="8"/>
        <v>0.59946854655732629</v>
      </c>
      <c r="B493" s="16">
        <f t="shared" ca="1" si="8"/>
        <v>8.3854195117151864E-2</v>
      </c>
      <c r="C493" s="12"/>
      <c r="D493" s="12"/>
      <c r="E493" s="12"/>
      <c r="F493" s="12"/>
    </row>
    <row r="494" spans="1:6">
      <c r="A494" s="16">
        <f t="shared" ca="1" si="8"/>
        <v>0.86301591508079423</v>
      </c>
      <c r="B494" s="16">
        <f t="shared" ca="1" si="8"/>
        <v>0.54608136497387316</v>
      </c>
      <c r="C494" s="12"/>
      <c r="D494" s="12"/>
      <c r="E494" s="12"/>
      <c r="F494" s="12"/>
    </row>
    <row r="495" spans="1:6">
      <c r="A495" s="16">
        <f t="shared" ca="1" si="8"/>
        <v>1.8829928887098335E-2</v>
      </c>
      <c r="B495" s="16">
        <f t="shared" ca="1" si="8"/>
        <v>0.19010436432934863</v>
      </c>
      <c r="C495" s="12"/>
      <c r="D495" s="12"/>
      <c r="E495" s="12"/>
      <c r="F495" s="12"/>
    </row>
    <row r="496" spans="1:6">
      <c r="A496" s="16">
        <f t="shared" ca="1" si="8"/>
        <v>0.87622907293290009</v>
      </c>
      <c r="B496" s="16">
        <f t="shared" ca="1" si="8"/>
        <v>0.28307058432876497</v>
      </c>
      <c r="C496" s="12"/>
      <c r="D496" s="12"/>
      <c r="E496" s="12"/>
      <c r="F496" s="12"/>
    </row>
    <row r="497" spans="1:6">
      <c r="A497" s="16">
        <f t="shared" ca="1" si="8"/>
        <v>0.27706760986945955</v>
      </c>
      <c r="B497" s="16">
        <f t="shared" ca="1" si="8"/>
        <v>0.32494118450066523</v>
      </c>
      <c r="C497" s="12"/>
      <c r="D497" s="12"/>
      <c r="E497" s="12"/>
      <c r="F497" s="12"/>
    </row>
    <row r="498" spans="1:6">
      <c r="A498" s="16">
        <f t="shared" ca="1" si="8"/>
        <v>0.54614332793939568</v>
      </c>
      <c r="B498" s="16">
        <f t="shared" ca="1" si="8"/>
        <v>0.12904663060054167</v>
      </c>
      <c r="C498" s="12"/>
      <c r="D498" s="12"/>
      <c r="E498" s="12"/>
      <c r="F498" s="12"/>
    </row>
    <row r="499" spans="1:6">
      <c r="A499" s="16">
        <f t="shared" ca="1" si="8"/>
        <v>0.57903096324272418</v>
      </c>
      <c r="B499" s="16">
        <f t="shared" ca="1" si="8"/>
        <v>0.13075652082294742</v>
      </c>
      <c r="C499" s="12"/>
      <c r="D499" s="12"/>
      <c r="E499" s="12"/>
      <c r="F499" s="12"/>
    </row>
    <row r="500" spans="1:6">
      <c r="A500" s="16">
        <f t="shared" ca="1" si="8"/>
        <v>0.75717224823892904</v>
      </c>
      <c r="B500" s="16">
        <f t="shared" ca="1" si="8"/>
        <v>0.9389043556070169</v>
      </c>
      <c r="C500" s="12"/>
      <c r="D500" s="12"/>
      <c r="E500" s="12"/>
      <c r="F500" s="12"/>
    </row>
    <row r="501" spans="1:6">
      <c r="A501" s="16">
        <f t="shared" ca="1" si="8"/>
        <v>0.54921179795527564</v>
      </c>
      <c r="B501" s="16">
        <f t="shared" ca="1" si="8"/>
        <v>0.28647252163068504</v>
      </c>
      <c r="C501" s="12"/>
      <c r="D501" s="12"/>
      <c r="E501" s="12"/>
      <c r="F501" s="12"/>
    </row>
    <row r="502" spans="1:6">
      <c r="A502" s="16">
        <f t="shared" ca="1" si="8"/>
        <v>0.16603796649539371</v>
      </c>
      <c r="B502" s="16">
        <f t="shared" ca="1" si="8"/>
        <v>2.5576646203432696E-2</v>
      </c>
      <c r="C502" s="12"/>
      <c r="D502" s="12"/>
      <c r="E502" s="12"/>
      <c r="F502" s="12"/>
    </row>
    <row r="503" spans="1:6">
      <c r="A503" s="16">
        <f t="shared" ca="1" si="8"/>
        <v>0.9423109042186727</v>
      </c>
      <c r="B503" s="16">
        <f t="shared" ca="1" si="8"/>
        <v>0.6421513106927581</v>
      </c>
      <c r="C503" s="12"/>
      <c r="D503" s="12"/>
      <c r="E503" s="12"/>
      <c r="F503" s="12"/>
    </row>
    <row r="504" spans="1:6">
      <c r="A504" s="16">
        <f t="shared" ca="1" si="8"/>
        <v>0.62719708146103559</v>
      </c>
      <c r="B504" s="16">
        <f t="shared" ca="1" si="8"/>
        <v>0.26876284852107168</v>
      </c>
      <c r="C504" s="12"/>
      <c r="D504" s="12"/>
      <c r="E504" s="12"/>
      <c r="F504" s="12"/>
    </row>
    <row r="505" spans="1:6">
      <c r="A505" s="16">
        <f t="shared" ca="1" si="8"/>
        <v>0.22802346991000877</v>
      </c>
      <c r="B505" s="16">
        <f t="shared" ca="1" si="8"/>
        <v>0.88467995264564936</v>
      </c>
      <c r="C505" s="12"/>
      <c r="D505" s="12"/>
      <c r="E505" s="12"/>
      <c r="F505" s="12"/>
    </row>
    <row r="506" spans="1:6">
      <c r="A506" s="16">
        <f t="shared" ca="1" si="8"/>
        <v>0.50081517167352463</v>
      </c>
      <c r="B506" s="16">
        <f t="shared" ca="1" si="8"/>
        <v>0.22667418011575802</v>
      </c>
      <c r="C506" s="12"/>
      <c r="D506" s="12"/>
      <c r="E506" s="12"/>
      <c r="F506" s="12"/>
    </row>
    <row r="507" spans="1:6">
      <c r="A507" s="16">
        <f t="shared" ca="1" si="8"/>
        <v>0.81240360744715057</v>
      </c>
      <c r="B507" s="16">
        <f t="shared" ca="1" si="8"/>
        <v>0.28489520667501089</v>
      </c>
      <c r="C507" s="12"/>
      <c r="D507" s="12"/>
      <c r="E507" s="12"/>
      <c r="F507" s="12"/>
    </row>
    <row r="508" spans="1:6">
      <c r="A508" s="16">
        <f t="shared" ca="1" si="8"/>
        <v>0.47338836571643383</v>
      </c>
      <c r="B508" s="16">
        <f t="shared" ca="1" si="8"/>
        <v>0.87081306841965633</v>
      </c>
      <c r="C508" s="12"/>
      <c r="D508" s="12"/>
      <c r="E508" s="12"/>
      <c r="F508" s="12"/>
    </row>
    <row r="509" spans="1:6">
      <c r="A509" s="16">
        <f t="shared" ca="1" si="8"/>
        <v>0.64068490734357308</v>
      </c>
      <c r="B509" s="16">
        <f t="shared" ca="1" si="8"/>
        <v>0.19846274753885784</v>
      </c>
      <c r="C509" s="12"/>
      <c r="D509" s="12"/>
      <c r="E509" s="12"/>
      <c r="F509" s="12"/>
    </row>
    <row r="510" spans="1:6">
      <c r="A510" s="16">
        <f t="shared" ca="1" si="8"/>
        <v>0.55792605644756998</v>
      </c>
      <c r="B510" s="16">
        <f t="shared" ca="1" si="8"/>
        <v>0.87407392495875424</v>
      </c>
      <c r="C510" s="12"/>
      <c r="D510" s="12"/>
      <c r="E510" s="12"/>
      <c r="F510" s="12"/>
    </row>
    <row r="511" spans="1:6">
      <c r="A511" s="16">
        <f t="shared" ca="1" si="8"/>
        <v>0.17283598297751968</v>
      </c>
      <c r="B511" s="16">
        <f t="shared" ca="1" si="8"/>
        <v>0.38643589209543983</v>
      </c>
      <c r="C511" s="12"/>
      <c r="D511" s="12"/>
      <c r="E511" s="12"/>
      <c r="F511" s="12"/>
    </row>
    <row r="512" spans="1:6">
      <c r="A512" s="16">
        <f t="shared" ca="1" si="8"/>
        <v>0.63866112548630727</v>
      </c>
      <c r="B512" s="16">
        <f t="shared" ca="1" si="8"/>
        <v>0.21913301721073586</v>
      </c>
      <c r="C512" s="12"/>
      <c r="D512" s="12"/>
      <c r="E512" s="12"/>
      <c r="F512" s="12"/>
    </row>
    <row r="513" spans="1:6">
      <c r="A513" s="16">
        <f t="shared" ca="1" si="8"/>
        <v>0.65552908302819091</v>
      </c>
      <c r="B513" s="16">
        <f t="shared" ca="1" si="8"/>
        <v>0.73923727324119504</v>
      </c>
      <c r="C513" s="12"/>
      <c r="D513" s="12"/>
      <c r="E513" s="12"/>
      <c r="F513" s="12"/>
    </row>
    <row r="514" spans="1:6">
      <c r="A514" s="16">
        <f t="shared" ca="1" si="8"/>
        <v>0.40939046516936994</v>
      </c>
      <c r="B514" s="16">
        <f t="shared" ca="1" si="8"/>
        <v>0.35778981543075716</v>
      </c>
      <c r="C514" s="12"/>
      <c r="D514" s="12"/>
      <c r="E514" s="12"/>
      <c r="F514" s="12"/>
    </row>
    <row r="515" spans="1:6">
      <c r="A515" s="16">
        <f t="shared" ca="1" si="8"/>
        <v>4.4301389678019221E-2</v>
      </c>
      <c r="B515" s="16">
        <f t="shared" ca="1" si="8"/>
        <v>0.77181264627557922</v>
      </c>
      <c r="C515" s="12"/>
      <c r="D515" s="12"/>
      <c r="E515" s="12"/>
      <c r="F515" s="12"/>
    </row>
    <row r="516" spans="1:6">
      <c r="A516" s="16">
        <f t="shared" ca="1" si="8"/>
        <v>0.52866162302555986</v>
      </c>
      <c r="B516" s="16">
        <f t="shared" ca="1" si="8"/>
        <v>0.80099776628745867</v>
      </c>
      <c r="C516" s="12"/>
      <c r="D516" s="12"/>
      <c r="E516" s="12"/>
      <c r="F516" s="12"/>
    </row>
    <row r="517" spans="1:6">
      <c r="A517" s="16">
        <f t="shared" ref="A517:B548" ca="1" si="9">RAND()</f>
        <v>0.55832618902104603</v>
      </c>
      <c r="B517" s="16">
        <f t="shared" ca="1" si="9"/>
        <v>0.39625618609204927</v>
      </c>
      <c r="C517" s="12"/>
      <c r="D517" s="12"/>
      <c r="E517" s="12"/>
      <c r="F517" s="12"/>
    </row>
    <row r="518" spans="1:6">
      <c r="A518" s="16">
        <f t="shared" ca="1" si="9"/>
        <v>0.50102400439853956</v>
      </c>
      <c r="B518" s="16">
        <f t="shared" ca="1" si="9"/>
        <v>0.77894869631116181</v>
      </c>
      <c r="C518" s="12"/>
      <c r="D518" s="12"/>
      <c r="E518" s="12"/>
      <c r="F518" s="12"/>
    </row>
    <row r="519" spans="1:6">
      <c r="A519" s="16">
        <f t="shared" ca="1" si="9"/>
        <v>0.16707446232408274</v>
      </c>
      <c r="B519" s="16">
        <f t="shared" ca="1" si="9"/>
        <v>0.27432733868006454</v>
      </c>
      <c r="C519" s="12"/>
      <c r="D519" s="12"/>
      <c r="E519" s="12"/>
      <c r="F519" s="12"/>
    </row>
    <row r="520" spans="1:6">
      <c r="A520" s="16">
        <f t="shared" ca="1" si="9"/>
        <v>0.96511416990014265</v>
      </c>
      <c r="B520" s="16">
        <f t="shared" ca="1" si="9"/>
        <v>0.74369434195656559</v>
      </c>
      <c r="C520" s="12"/>
      <c r="D520" s="12"/>
      <c r="E520" s="12"/>
      <c r="F520" s="12"/>
    </row>
    <row r="521" spans="1:6">
      <c r="A521" s="16">
        <f t="shared" ca="1" si="9"/>
        <v>0.75572601736846234</v>
      </c>
      <c r="B521" s="16">
        <f t="shared" ca="1" si="9"/>
        <v>0.38009142229321724</v>
      </c>
      <c r="C521" s="12"/>
      <c r="D521" s="12"/>
      <c r="E521" s="12"/>
      <c r="F521" s="12"/>
    </row>
    <row r="522" spans="1:6">
      <c r="A522" s="16">
        <f t="shared" ca="1" si="9"/>
        <v>0.68698480865120137</v>
      </c>
      <c r="B522" s="16">
        <f t="shared" ca="1" si="9"/>
        <v>0.14550936604717979</v>
      </c>
      <c r="C522" s="12"/>
      <c r="D522" s="12"/>
      <c r="E522" s="12"/>
      <c r="F522" s="12"/>
    </row>
    <row r="523" spans="1:6">
      <c r="A523" s="16">
        <f t="shared" ca="1" si="9"/>
        <v>0.58981973273615473</v>
      </c>
      <c r="B523" s="16">
        <f t="shared" ca="1" si="9"/>
        <v>0.56071028225629715</v>
      </c>
      <c r="C523" s="12"/>
      <c r="D523" s="12"/>
      <c r="E523" s="12"/>
      <c r="F523" s="12"/>
    </row>
    <row r="524" spans="1:6">
      <c r="A524" s="16">
        <f t="shared" ca="1" si="9"/>
        <v>0.39708901546791531</v>
      </c>
      <c r="B524" s="16">
        <f t="shared" ca="1" si="9"/>
        <v>9.9925810362471834E-2</v>
      </c>
      <c r="C524" s="12"/>
      <c r="D524" s="12"/>
      <c r="E524" s="12"/>
      <c r="F524" s="12"/>
    </row>
    <row r="525" spans="1:6">
      <c r="A525" s="16">
        <f t="shared" ca="1" si="9"/>
        <v>0.1190424523217134</v>
      </c>
      <c r="B525" s="16">
        <f t="shared" ca="1" si="9"/>
        <v>0.71183338061217172</v>
      </c>
      <c r="C525" s="12"/>
      <c r="D525" s="12"/>
      <c r="E525" s="12"/>
      <c r="F525" s="12"/>
    </row>
    <row r="526" spans="1:6">
      <c r="A526" s="16">
        <f t="shared" ca="1" si="9"/>
        <v>5.6900006577109474E-2</v>
      </c>
      <c r="B526" s="16">
        <f t="shared" ca="1" si="9"/>
        <v>0.50404148404057603</v>
      </c>
      <c r="C526" s="12"/>
      <c r="D526" s="12"/>
      <c r="E526" s="12"/>
      <c r="F526" s="12"/>
    </row>
    <row r="527" spans="1:6">
      <c r="A527" s="16">
        <f t="shared" ca="1" si="9"/>
        <v>0.42656544422660891</v>
      </c>
      <c r="B527" s="16">
        <f t="shared" ca="1" si="9"/>
        <v>0.54392247612851852</v>
      </c>
      <c r="C527" s="12"/>
      <c r="D527" s="12"/>
      <c r="E527" s="12"/>
      <c r="F527" s="12"/>
    </row>
    <row r="528" spans="1:6">
      <c r="A528" s="16">
        <f t="shared" ca="1" si="9"/>
        <v>0.3238260437580941</v>
      </c>
      <c r="B528" s="16">
        <f t="shared" ca="1" si="9"/>
        <v>0.77130680829449805</v>
      </c>
      <c r="C528" s="12"/>
      <c r="D528" s="12"/>
      <c r="E528" s="12"/>
      <c r="F528" s="12"/>
    </row>
    <row r="529" spans="1:6">
      <c r="A529" s="16">
        <f t="shared" ca="1" si="9"/>
        <v>0.14846319460424751</v>
      </c>
      <c r="B529" s="16">
        <f t="shared" ca="1" si="9"/>
        <v>0.23834555042538008</v>
      </c>
      <c r="C529" s="12"/>
      <c r="D529" s="12"/>
      <c r="E529" s="12"/>
      <c r="F529" s="12"/>
    </row>
    <row r="530" spans="1:6">
      <c r="A530" s="16">
        <f t="shared" ca="1" si="9"/>
        <v>5.0317488236306995E-2</v>
      </c>
      <c r="B530" s="16">
        <f t="shared" ca="1" si="9"/>
        <v>0.66542529533449168</v>
      </c>
      <c r="C530" s="12"/>
      <c r="D530" s="12"/>
      <c r="E530" s="12"/>
      <c r="F530" s="12"/>
    </row>
    <row r="531" spans="1:6">
      <c r="A531" s="16">
        <f t="shared" ca="1" si="9"/>
        <v>0.83934719735423768</v>
      </c>
      <c r="B531" s="16">
        <f t="shared" ca="1" si="9"/>
        <v>0.87331564276087503</v>
      </c>
      <c r="C531" s="12"/>
      <c r="D531" s="12"/>
      <c r="E531" s="12"/>
      <c r="F531" s="12"/>
    </row>
    <row r="532" spans="1:6">
      <c r="A532" s="16">
        <f t="shared" ca="1" si="9"/>
        <v>0.4077794766299363</v>
      </c>
      <c r="B532" s="16">
        <f t="shared" ca="1" si="9"/>
        <v>0.46115110707422191</v>
      </c>
      <c r="C532" s="12"/>
      <c r="D532" s="12"/>
      <c r="E532" s="12"/>
      <c r="F532" s="12"/>
    </row>
    <row r="533" spans="1:6">
      <c r="A533" s="16">
        <f t="shared" ca="1" si="9"/>
        <v>0.11016765347499757</v>
      </c>
      <c r="B533" s="16">
        <f t="shared" ca="1" si="9"/>
        <v>0.24014258594312554</v>
      </c>
      <c r="C533" s="12"/>
      <c r="D533" s="12"/>
      <c r="E533" s="12"/>
      <c r="F533" s="12"/>
    </row>
    <row r="534" spans="1:6">
      <c r="A534" s="16">
        <f t="shared" ca="1" si="9"/>
        <v>2.8128837582968469E-2</v>
      </c>
      <c r="B534" s="16">
        <f t="shared" ca="1" si="9"/>
        <v>0.8436400747620123</v>
      </c>
      <c r="C534" s="12"/>
      <c r="D534" s="12"/>
      <c r="E534" s="12"/>
      <c r="F534" s="12"/>
    </row>
    <row r="535" spans="1:6">
      <c r="A535" s="16">
        <f t="shared" ca="1" si="9"/>
        <v>0.83837882139475839</v>
      </c>
      <c r="B535" s="16">
        <f t="shared" ca="1" si="9"/>
        <v>0.68645950506175846</v>
      </c>
      <c r="C535" s="12"/>
      <c r="D535" s="12"/>
      <c r="E535" s="12"/>
      <c r="F535" s="12"/>
    </row>
    <row r="536" spans="1:6">
      <c r="A536" s="16">
        <f t="shared" ca="1" si="9"/>
        <v>0.42192497408642393</v>
      </c>
      <c r="B536" s="16">
        <f t="shared" ca="1" si="9"/>
        <v>0.16576621921696288</v>
      </c>
      <c r="C536" s="12"/>
      <c r="D536" s="12"/>
      <c r="E536" s="12"/>
      <c r="F536" s="12"/>
    </row>
    <row r="537" spans="1:6">
      <c r="A537" s="16">
        <f t="shared" ca="1" si="9"/>
        <v>0.44074249119638431</v>
      </c>
      <c r="B537" s="16">
        <f t="shared" ca="1" si="9"/>
        <v>0.16235891121812274</v>
      </c>
      <c r="C537" s="12"/>
      <c r="D537" s="12"/>
      <c r="E537" s="12"/>
      <c r="F537" s="12"/>
    </row>
    <row r="538" spans="1:6">
      <c r="A538" s="16">
        <f t="shared" ca="1" si="9"/>
        <v>0.14843380204172107</v>
      </c>
      <c r="B538" s="16">
        <f t="shared" ca="1" si="9"/>
        <v>0.3161338988538599</v>
      </c>
      <c r="C538" s="12"/>
      <c r="D538" s="12"/>
      <c r="E538" s="12"/>
      <c r="F538" s="12"/>
    </row>
    <row r="539" spans="1:6">
      <c r="A539" s="16">
        <f t="shared" ca="1" si="9"/>
        <v>0.78347553225839006</v>
      </c>
      <c r="B539" s="16">
        <f t="shared" ca="1" si="9"/>
        <v>0.14706649286614448</v>
      </c>
      <c r="C539" s="12"/>
      <c r="D539" s="12"/>
      <c r="E539" s="12"/>
      <c r="F539" s="12"/>
    </row>
    <row r="540" spans="1:6">
      <c r="A540" s="16">
        <f t="shared" ca="1" si="9"/>
        <v>0.89630803741492426</v>
      </c>
      <c r="B540" s="16">
        <f t="shared" ca="1" si="9"/>
        <v>0.63769708737197395</v>
      </c>
      <c r="C540" s="12"/>
      <c r="D540" s="12"/>
      <c r="E540" s="12"/>
      <c r="F540" s="12"/>
    </row>
    <row r="541" spans="1:6">
      <c r="A541" s="16">
        <f t="shared" ca="1" si="9"/>
        <v>0.14625569884301137</v>
      </c>
      <c r="B541" s="16">
        <f t="shared" ca="1" si="9"/>
        <v>0.79442184748328326</v>
      </c>
      <c r="C541" s="12"/>
      <c r="D541" s="12"/>
      <c r="E541" s="12"/>
      <c r="F541" s="12"/>
    </row>
    <row r="542" spans="1:6">
      <c r="A542" s="16">
        <f t="shared" ca="1" si="9"/>
        <v>0.54532551576919097</v>
      </c>
      <c r="B542" s="16">
        <f t="shared" ca="1" si="9"/>
        <v>0.56268419386544177</v>
      </c>
      <c r="C542" s="12"/>
      <c r="D542" s="12"/>
      <c r="E542" s="12"/>
      <c r="F542" s="12"/>
    </row>
    <row r="543" spans="1:6">
      <c r="A543" s="16">
        <f t="shared" ca="1" si="9"/>
        <v>0.59275737292636721</v>
      </c>
      <c r="B543" s="16">
        <f t="shared" ca="1" si="9"/>
        <v>0.19754074138791478</v>
      </c>
      <c r="C543" s="12"/>
      <c r="D543" s="12"/>
      <c r="E543" s="12"/>
      <c r="F543" s="12"/>
    </row>
    <row r="544" spans="1:6">
      <c r="A544" s="16">
        <f t="shared" ca="1" si="9"/>
        <v>0.60776310283108281</v>
      </c>
      <c r="B544" s="16">
        <f t="shared" ca="1" si="9"/>
        <v>0.89275343154152564</v>
      </c>
      <c r="C544" s="12"/>
      <c r="D544" s="12"/>
      <c r="E544" s="12"/>
      <c r="F544" s="12"/>
    </row>
    <row r="545" spans="1:6">
      <c r="A545" s="16">
        <f t="shared" ca="1" si="9"/>
        <v>0.68231267891000846</v>
      </c>
      <c r="B545" s="16">
        <f t="shared" ca="1" si="9"/>
        <v>0.84933412736297664</v>
      </c>
      <c r="C545" s="12"/>
      <c r="D545" s="12"/>
      <c r="E545" s="12"/>
      <c r="F545" s="12"/>
    </row>
    <row r="546" spans="1:6">
      <c r="A546" s="16">
        <f t="shared" ca="1" si="9"/>
        <v>0.35919785794532377</v>
      </c>
      <c r="B546" s="16">
        <f t="shared" ca="1" si="9"/>
        <v>0.93272039208734281</v>
      </c>
      <c r="C546" s="12"/>
      <c r="D546" s="12"/>
      <c r="E546" s="12"/>
      <c r="F546" s="12"/>
    </row>
    <row r="547" spans="1:6">
      <c r="A547" s="16">
        <f t="shared" ca="1" si="9"/>
        <v>0.16517092069764183</v>
      </c>
      <c r="B547" s="16">
        <f t="shared" ca="1" si="9"/>
        <v>0.56224691144221728</v>
      </c>
      <c r="C547" s="12"/>
      <c r="D547" s="12"/>
      <c r="E547" s="12"/>
      <c r="F547" s="12"/>
    </row>
    <row r="548" spans="1:6">
      <c r="A548" s="16">
        <f t="shared" ca="1" si="9"/>
        <v>0.85193543697155782</v>
      </c>
      <c r="B548" s="16">
        <f t="shared" ca="1" si="9"/>
        <v>0.55929191470784057</v>
      </c>
      <c r="C548" s="12"/>
      <c r="D548" s="12"/>
      <c r="E548" s="12"/>
      <c r="F548" s="12"/>
    </row>
    <row r="549" spans="1:6">
      <c r="A549" s="16">
        <f t="shared" ref="A549:B580" ca="1" si="10">RAND()</f>
        <v>0.21787960440778553</v>
      </c>
      <c r="B549" s="16">
        <f t="shared" ca="1" si="10"/>
        <v>0.5975778535963544</v>
      </c>
      <c r="C549" s="12"/>
      <c r="D549" s="12"/>
      <c r="E549" s="12"/>
      <c r="F549" s="12"/>
    </row>
    <row r="550" spans="1:6">
      <c r="A550" s="16">
        <f t="shared" ca="1" si="10"/>
        <v>0.63104280173010008</v>
      </c>
      <c r="B550" s="16">
        <f t="shared" ca="1" si="10"/>
        <v>0.25445761988629756</v>
      </c>
      <c r="C550" s="12"/>
      <c r="D550" s="12"/>
      <c r="E550" s="12"/>
      <c r="F550" s="12"/>
    </row>
    <row r="551" spans="1:6">
      <c r="A551" s="16">
        <f t="shared" ca="1" si="10"/>
        <v>0.61772463445804737</v>
      </c>
      <c r="B551" s="16">
        <f t="shared" ca="1" si="10"/>
        <v>3.4490570899787132E-2</v>
      </c>
      <c r="C551" s="12"/>
      <c r="D551" s="12"/>
      <c r="E551" s="12"/>
      <c r="F551" s="12"/>
    </row>
    <row r="552" spans="1:6">
      <c r="A552" s="16">
        <f t="shared" ca="1" si="10"/>
        <v>0.74309764899895936</v>
      </c>
      <c r="B552" s="16">
        <f t="shared" ca="1" si="10"/>
        <v>4.0187986007332199E-2</v>
      </c>
      <c r="C552" s="12"/>
      <c r="D552" s="12"/>
      <c r="E552" s="12"/>
      <c r="F552" s="12"/>
    </row>
    <row r="553" spans="1:6">
      <c r="A553" s="16">
        <f t="shared" ca="1" si="10"/>
        <v>0.7329698612529657</v>
      </c>
      <c r="B553" s="16">
        <f t="shared" ca="1" si="10"/>
        <v>0.46201862387472947</v>
      </c>
      <c r="C553" s="12"/>
      <c r="D553" s="12"/>
      <c r="E553" s="12"/>
      <c r="F553" s="12"/>
    </row>
    <row r="554" spans="1:6">
      <c r="A554" s="16">
        <f t="shared" ca="1" si="10"/>
        <v>0.88931999919870408</v>
      </c>
      <c r="B554" s="16">
        <f t="shared" ca="1" si="10"/>
        <v>0.4730780071594447</v>
      </c>
      <c r="C554" s="12"/>
      <c r="D554" s="12"/>
      <c r="E554" s="12"/>
      <c r="F554" s="12"/>
    </row>
    <row r="555" spans="1:6">
      <c r="A555" s="16">
        <f t="shared" ca="1" si="10"/>
        <v>0.89096524314205516</v>
      </c>
      <c r="B555" s="16">
        <f t="shared" ca="1" si="10"/>
        <v>0.60332663124069186</v>
      </c>
      <c r="C555" s="12"/>
      <c r="D555" s="12"/>
      <c r="E555" s="12"/>
      <c r="F555" s="12"/>
    </row>
    <row r="556" spans="1:6">
      <c r="A556" s="16">
        <f t="shared" ca="1" si="10"/>
        <v>0.12945689631541213</v>
      </c>
      <c r="B556" s="16">
        <f t="shared" ca="1" si="10"/>
        <v>0.56890805314043169</v>
      </c>
      <c r="C556" s="12"/>
      <c r="D556" s="12"/>
      <c r="E556" s="12"/>
      <c r="F556" s="12"/>
    </row>
    <row r="557" spans="1:6">
      <c r="A557" s="16">
        <f t="shared" ca="1" si="10"/>
        <v>0.35635892614322595</v>
      </c>
      <c r="B557" s="16">
        <f t="shared" ca="1" si="10"/>
        <v>0.51579273755254684</v>
      </c>
      <c r="C557" s="12"/>
      <c r="D557" s="12"/>
      <c r="E557" s="12"/>
      <c r="F557" s="12"/>
    </row>
    <row r="558" spans="1:6">
      <c r="A558" s="16">
        <f t="shared" ca="1" si="10"/>
        <v>0.93551324702038374</v>
      </c>
      <c r="B558" s="16">
        <f t="shared" ca="1" si="10"/>
        <v>0.89563185122451561</v>
      </c>
      <c r="C558" s="12"/>
      <c r="D558" s="12"/>
      <c r="E558" s="12"/>
      <c r="F558" s="12"/>
    </row>
    <row r="559" spans="1:6">
      <c r="A559" s="16">
        <f t="shared" ca="1" si="10"/>
        <v>0.21751167120891524</v>
      </c>
      <c r="B559" s="16">
        <f t="shared" ca="1" si="10"/>
        <v>0.27889809755318418</v>
      </c>
      <c r="C559" s="12"/>
      <c r="D559" s="12"/>
      <c r="E559" s="12"/>
      <c r="F559" s="12"/>
    </row>
    <row r="560" spans="1:6">
      <c r="A560" s="16">
        <f t="shared" ca="1" si="10"/>
        <v>0.67084683450014659</v>
      </c>
      <c r="B560" s="16">
        <f t="shared" ca="1" si="10"/>
        <v>0.80649273350089523</v>
      </c>
      <c r="C560" s="12"/>
      <c r="D560" s="12"/>
      <c r="E560" s="12"/>
      <c r="F560" s="12"/>
    </row>
    <row r="561" spans="1:6">
      <c r="A561" s="16">
        <f t="shared" ca="1" si="10"/>
        <v>0.90723041714304331</v>
      </c>
      <c r="B561" s="16">
        <f t="shared" ca="1" si="10"/>
        <v>0.59565689152595191</v>
      </c>
      <c r="C561" s="12"/>
      <c r="D561" s="12"/>
      <c r="E561" s="12"/>
      <c r="F561" s="12"/>
    </row>
    <row r="562" spans="1:6">
      <c r="A562" s="16">
        <f t="shared" ca="1" si="10"/>
        <v>0.12690922367058566</v>
      </c>
      <c r="B562" s="16">
        <f t="shared" ca="1" si="10"/>
        <v>0.61632684501181356</v>
      </c>
      <c r="C562" s="12"/>
      <c r="D562" s="12"/>
      <c r="E562" s="12"/>
      <c r="F562" s="12"/>
    </row>
    <row r="563" spans="1:6">
      <c r="A563" s="16">
        <f t="shared" ca="1" si="10"/>
        <v>0.69616814211674549</v>
      </c>
      <c r="B563" s="16">
        <f t="shared" ca="1" si="10"/>
        <v>0.55626235493919596</v>
      </c>
      <c r="C563" s="12"/>
      <c r="D563" s="12"/>
      <c r="E563" s="12"/>
      <c r="F563" s="12"/>
    </row>
    <row r="564" spans="1:6">
      <c r="A564" s="16">
        <f t="shared" ca="1" si="10"/>
        <v>0.3903602508325319</v>
      </c>
      <c r="B564" s="16">
        <f t="shared" ca="1" si="10"/>
        <v>6.8092659742033046E-2</v>
      </c>
      <c r="C564" s="12"/>
      <c r="D564" s="12"/>
      <c r="E564" s="12"/>
      <c r="F564" s="12"/>
    </row>
    <row r="565" spans="1:6">
      <c r="A565" s="16">
        <f t="shared" ca="1" si="10"/>
        <v>7.841736345105299E-2</v>
      </c>
      <c r="B565" s="16">
        <f t="shared" ca="1" si="10"/>
        <v>0.693222642586245</v>
      </c>
      <c r="C565" s="12"/>
      <c r="D565" s="12"/>
      <c r="E565" s="12"/>
      <c r="F565" s="12"/>
    </row>
    <row r="566" spans="1:6">
      <c r="A566" s="16">
        <f t="shared" ca="1" si="10"/>
        <v>0.65033676889858849</v>
      </c>
      <c r="B566" s="16">
        <f t="shared" ca="1" si="10"/>
        <v>7.4124575923351976E-2</v>
      </c>
      <c r="C566" s="12"/>
      <c r="D566" s="12"/>
      <c r="E566" s="12"/>
      <c r="F566" s="12"/>
    </row>
    <row r="567" spans="1:6">
      <c r="A567" s="16">
        <f t="shared" ca="1" si="10"/>
        <v>0.63742998038040044</v>
      </c>
      <c r="B567" s="16">
        <f t="shared" ca="1" si="10"/>
        <v>7.7599638134153492E-2</v>
      </c>
      <c r="C567" s="12"/>
      <c r="D567" s="12"/>
      <c r="E567" s="12"/>
      <c r="F567" s="12"/>
    </row>
    <row r="568" spans="1:6">
      <c r="A568" s="16">
        <f t="shared" ca="1" si="10"/>
        <v>0.58865977251742485</v>
      </c>
      <c r="B568" s="16">
        <f t="shared" ca="1" si="10"/>
        <v>4.9512548894962927E-2</v>
      </c>
      <c r="C568" s="12"/>
      <c r="D568" s="12"/>
      <c r="E568" s="12"/>
      <c r="F568" s="12"/>
    </row>
    <row r="569" spans="1:6">
      <c r="A569" s="16">
        <f t="shared" ca="1" si="10"/>
        <v>0.50117238411002429</v>
      </c>
      <c r="B569" s="16">
        <f t="shared" ca="1" si="10"/>
        <v>0.80672011804650379</v>
      </c>
      <c r="C569" s="12"/>
      <c r="D569" s="12"/>
      <c r="E569" s="12"/>
      <c r="F569" s="12"/>
    </row>
    <row r="570" spans="1:6">
      <c r="A570" s="16">
        <f t="shared" ca="1" si="10"/>
        <v>0.99215722959342922</v>
      </c>
      <c r="B570" s="16">
        <f t="shared" ca="1" si="10"/>
        <v>0.29692898607402807</v>
      </c>
      <c r="C570" s="12"/>
      <c r="D570" s="12"/>
      <c r="E570" s="12"/>
      <c r="F570" s="12"/>
    </row>
    <row r="571" spans="1:6">
      <c r="A571" s="16">
        <f t="shared" ca="1" si="10"/>
        <v>0.29033188571882096</v>
      </c>
      <c r="B571" s="16">
        <f t="shared" ca="1" si="10"/>
        <v>8.9087613851870362E-3</v>
      </c>
      <c r="C571" s="12"/>
      <c r="D571" s="12"/>
      <c r="E571" s="12"/>
      <c r="F571" s="12"/>
    </row>
    <row r="572" spans="1:6">
      <c r="A572" s="16">
        <f t="shared" ca="1" si="10"/>
        <v>0.64802033280875415</v>
      </c>
      <c r="B572" s="16">
        <f t="shared" ca="1" si="10"/>
        <v>0.93915209198699512</v>
      </c>
      <c r="C572" s="12"/>
      <c r="D572" s="12"/>
      <c r="E572" s="12"/>
      <c r="F572" s="12"/>
    </row>
    <row r="573" spans="1:6">
      <c r="A573" s="16">
        <f t="shared" ca="1" si="10"/>
        <v>0.44711851037705075</v>
      </c>
      <c r="B573" s="16">
        <f t="shared" ca="1" si="10"/>
        <v>0.31568446063898237</v>
      </c>
      <c r="C573" s="12"/>
      <c r="D573" s="12"/>
      <c r="E573" s="12"/>
      <c r="F573" s="12"/>
    </row>
    <row r="574" spans="1:6">
      <c r="A574" s="16">
        <f t="shared" ca="1" si="10"/>
        <v>0.84065161867806293</v>
      </c>
      <c r="B574" s="16">
        <f t="shared" ca="1" si="10"/>
        <v>0.79152195340520137</v>
      </c>
      <c r="C574" s="12"/>
      <c r="D574" s="12"/>
      <c r="E574" s="12"/>
      <c r="F574" s="12"/>
    </row>
    <row r="575" spans="1:6">
      <c r="A575" s="16">
        <f t="shared" ca="1" si="10"/>
        <v>0.6104800581652009</v>
      </c>
      <c r="B575" s="16">
        <f t="shared" ca="1" si="10"/>
        <v>0.74175340793711297</v>
      </c>
      <c r="C575" s="12"/>
      <c r="D575" s="12"/>
      <c r="E575" s="12"/>
      <c r="F575" s="12"/>
    </row>
    <row r="576" spans="1:6">
      <c r="A576" s="16">
        <f t="shared" ca="1" si="10"/>
        <v>5.1803464466817273E-2</v>
      </c>
      <c r="B576" s="16">
        <f t="shared" ca="1" si="10"/>
        <v>0.74526063631033423</v>
      </c>
      <c r="C576" s="12"/>
      <c r="D576" s="12"/>
      <c r="E576" s="12"/>
      <c r="F576" s="12"/>
    </row>
    <row r="577" spans="1:6">
      <c r="A577" s="16">
        <f t="shared" ca="1" si="10"/>
        <v>0.66453648253654118</v>
      </c>
      <c r="B577" s="16">
        <f t="shared" ca="1" si="10"/>
        <v>0.51199926172541832</v>
      </c>
      <c r="C577" s="12"/>
      <c r="D577" s="12"/>
      <c r="E577" s="12"/>
      <c r="F577" s="12"/>
    </row>
    <row r="578" spans="1:6">
      <c r="A578" s="16">
        <f t="shared" ca="1" si="10"/>
        <v>0.73777783057829138</v>
      </c>
      <c r="B578" s="16">
        <f t="shared" ca="1" si="10"/>
        <v>0.42522452760580987</v>
      </c>
      <c r="C578" s="12"/>
      <c r="D578" s="12"/>
      <c r="E578" s="12"/>
      <c r="F578" s="12"/>
    </row>
    <row r="579" spans="1:6">
      <c r="A579" s="16">
        <f t="shared" ca="1" si="10"/>
        <v>0.33419032969962081</v>
      </c>
      <c r="B579" s="16">
        <f t="shared" ca="1" si="10"/>
        <v>0.56441187617807176</v>
      </c>
      <c r="C579" s="12"/>
      <c r="D579" s="12"/>
      <c r="E579" s="12"/>
      <c r="F579" s="12"/>
    </row>
    <row r="580" spans="1:6">
      <c r="A580" s="16">
        <f t="shared" ca="1" si="10"/>
        <v>0.61711114987327587</v>
      </c>
      <c r="B580" s="16">
        <f t="shared" ca="1" si="10"/>
        <v>0.72001867003857212</v>
      </c>
      <c r="C580" s="12"/>
      <c r="D580" s="12"/>
      <c r="E580" s="12"/>
      <c r="F580" s="12"/>
    </row>
    <row r="581" spans="1:6">
      <c r="A581" s="16">
        <f t="shared" ref="A581:B597" ca="1" si="11">RAND()</f>
        <v>0.88500744151163224</v>
      </c>
      <c r="B581" s="16">
        <f t="shared" ca="1" si="11"/>
        <v>6.027887497167228E-2</v>
      </c>
      <c r="C581" s="12"/>
      <c r="D581" s="12"/>
      <c r="E581" s="12"/>
      <c r="F581" s="12"/>
    </row>
    <row r="582" spans="1:6">
      <c r="A582" s="16">
        <f t="shared" ca="1" si="11"/>
        <v>0.20667057424513624</v>
      </c>
      <c r="B582" s="16">
        <f t="shared" ca="1" si="11"/>
        <v>0.37359622679860072</v>
      </c>
      <c r="C582" s="12"/>
      <c r="D582" s="12"/>
      <c r="E582" s="12"/>
      <c r="F582" s="12"/>
    </row>
    <row r="583" spans="1:6">
      <c r="A583" s="16">
        <f t="shared" ca="1" si="11"/>
        <v>0.64692238486489995</v>
      </c>
      <c r="B583" s="16">
        <f t="shared" ca="1" si="11"/>
        <v>0.60840279110513162</v>
      </c>
      <c r="C583" s="12"/>
      <c r="D583" s="12"/>
      <c r="E583" s="12"/>
      <c r="F583" s="12"/>
    </row>
    <row r="584" spans="1:6">
      <c r="A584" s="16">
        <f t="shared" ca="1" si="11"/>
        <v>0.91429204374526973</v>
      </c>
      <c r="B584" s="16">
        <f t="shared" ca="1" si="11"/>
        <v>0.99441462499980871</v>
      </c>
      <c r="C584" s="12"/>
      <c r="D584" s="12"/>
      <c r="E584" s="12"/>
      <c r="F584" s="12"/>
    </row>
    <row r="585" spans="1:6">
      <c r="A585" s="16">
        <f t="shared" ca="1" si="11"/>
        <v>0.39077630720656908</v>
      </c>
      <c r="B585" s="16">
        <f t="shared" ca="1" si="11"/>
        <v>0.91015026819262546</v>
      </c>
      <c r="C585" s="12"/>
      <c r="D585" s="12"/>
      <c r="E585" s="12"/>
      <c r="F585" s="12"/>
    </row>
    <row r="586" spans="1:6">
      <c r="A586" s="16">
        <f t="shared" ca="1" si="11"/>
        <v>0.96461866066271051</v>
      </c>
      <c r="B586" s="16">
        <f t="shared" ca="1" si="11"/>
        <v>0.14486571004394588</v>
      </c>
      <c r="C586" s="12"/>
      <c r="D586" s="12"/>
      <c r="E586" s="12"/>
      <c r="F586" s="12"/>
    </row>
    <row r="587" spans="1:6">
      <c r="A587" s="16">
        <f t="shared" ca="1" si="11"/>
        <v>0.37455673570018921</v>
      </c>
      <c r="B587" s="16">
        <f t="shared" ca="1" si="11"/>
        <v>0.35082967601302872</v>
      </c>
      <c r="C587" s="12"/>
      <c r="D587" s="12"/>
      <c r="E587" s="12"/>
      <c r="F587" s="12"/>
    </row>
    <row r="588" spans="1:6">
      <c r="A588" s="16">
        <f t="shared" ca="1" si="11"/>
        <v>1.3146445291482012E-2</v>
      </c>
      <c r="B588" s="16">
        <f t="shared" ca="1" si="11"/>
        <v>0.7425193745485601</v>
      </c>
      <c r="C588" s="12"/>
      <c r="D588" s="12"/>
      <c r="E588" s="12"/>
      <c r="F588" s="12"/>
    </row>
    <row r="589" spans="1:6">
      <c r="A589" s="16">
        <f t="shared" ca="1" si="11"/>
        <v>0.77543456397203048</v>
      </c>
      <c r="B589" s="16">
        <f t="shared" ca="1" si="11"/>
        <v>0.89720794233078882</v>
      </c>
      <c r="C589" s="12"/>
      <c r="D589" s="12"/>
      <c r="E589" s="12"/>
      <c r="F589" s="12"/>
    </row>
    <row r="590" spans="1:6">
      <c r="A590" s="16">
        <f t="shared" ca="1" si="11"/>
        <v>0.27167796721097237</v>
      </c>
      <c r="B590" s="16">
        <f t="shared" ca="1" si="11"/>
        <v>0.94253495365225926</v>
      </c>
      <c r="C590" s="12"/>
      <c r="D590" s="12"/>
      <c r="E590" s="12"/>
      <c r="F590" s="12"/>
    </row>
    <row r="591" spans="1:6">
      <c r="A591" s="16">
        <f t="shared" ca="1" si="11"/>
        <v>0.18021520147602899</v>
      </c>
      <c r="B591" s="16">
        <f t="shared" ca="1" si="11"/>
        <v>0.27305615669008143</v>
      </c>
      <c r="C591" s="12"/>
      <c r="D591" s="12"/>
      <c r="E591" s="12"/>
      <c r="F591" s="12"/>
    </row>
    <row r="592" spans="1:6">
      <c r="A592" s="16">
        <f t="shared" ca="1" si="11"/>
        <v>2.2384775688829572E-3</v>
      </c>
      <c r="B592" s="16">
        <f t="shared" ca="1" si="11"/>
        <v>0.25143801095855323</v>
      </c>
      <c r="C592" s="12"/>
      <c r="D592" s="12"/>
      <c r="E592" s="12"/>
      <c r="F592" s="12"/>
    </row>
    <row r="593" spans="1:6">
      <c r="A593" s="16">
        <f t="shared" ca="1" si="11"/>
        <v>0.31809523636471893</v>
      </c>
      <c r="B593" s="16">
        <f t="shared" ca="1" si="11"/>
        <v>0.28470293520118906</v>
      </c>
      <c r="C593" s="12"/>
      <c r="D593" s="12"/>
      <c r="E593" s="12"/>
      <c r="F593" s="12"/>
    </row>
    <row r="594" spans="1:6">
      <c r="A594" s="16">
        <f t="shared" ca="1" si="11"/>
        <v>0.61533469167693255</v>
      </c>
      <c r="B594" s="16">
        <f t="shared" ca="1" si="11"/>
        <v>0.65712190104567292</v>
      </c>
      <c r="C594" s="12"/>
      <c r="D594" s="12"/>
      <c r="E594" s="12"/>
      <c r="F594" s="12"/>
    </row>
    <row r="595" spans="1:6">
      <c r="A595" s="16">
        <f t="shared" ca="1" si="11"/>
        <v>0.49234584135138326</v>
      </c>
      <c r="B595" s="16">
        <f t="shared" ca="1" si="11"/>
        <v>0.18476366915430043</v>
      </c>
      <c r="C595" s="12"/>
      <c r="D595" s="12"/>
      <c r="E595" s="12"/>
      <c r="F595" s="12"/>
    </row>
    <row r="596" spans="1:6">
      <c r="A596" s="16">
        <f t="shared" ca="1" si="11"/>
        <v>0.23797084450102657</v>
      </c>
      <c r="B596" s="16">
        <f t="shared" ca="1" si="11"/>
        <v>0.60879857352028188</v>
      </c>
      <c r="C596" s="12"/>
      <c r="D596" s="12"/>
      <c r="E596" s="12"/>
      <c r="F596" s="12"/>
    </row>
    <row r="597" spans="1:6">
      <c r="A597" s="16">
        <f t="shared" ca="1" si="11"/>
        <v>5.349354874890988E-2</v>
      </c>
      <c r="B597" s="16">
        <f t="shared" ca="1" si="11"/>
        <v>0.24174782923334892</v>
      </c>
      <c r="C597" s="12"/>
      <c r="D597" s="12"/>
      <c r="E597" s="12"/>
      <c r="F59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5473-C52E-4E83-99F8-C1CABBB84118}">
  <dimension ref="A1:AB36"/>
  <sheetViews>
    <sheetView tabSelected="1" topLeftCell="A7" workbookViewId="0">
      <selection activeCell="B30" sqref="B30:B31"/>
    </sheetView>
  </sheetViews>
  <sheetFormatPr defaultRowHeight="14.4"/>
  <cols>
    <col min="1" max="1" width="9.6640625" bestFit="1" customWidth="1"/>
    <col min="9" max="10" width="9.33203125" bestFit="1" customWidth="1"/>
    <col min="11" max="11" width="7.33203125" bestFit="1" customWidth="1"/>
  </cols>
  <sheetData>
    <row r="1" spans="1:28">
      <c r="A1" s="1" t="s">
        <v>38</v>
      </c>
      <c r="B1" s="1" t="s">
        <v>0</v>
      </c>
      <c r="C1" s="1" t="s">
        <v>1</v>
      </c>
      <c r="D1" s="1"/>
      <c r="E1" s="1"/>
      <c r="F1" s="1" t="s">
        <v>2</v>
      </c>
      <c r="G1" s="1"/>
      <c r="H1" s="1"/>
      <c r="I1" s="1" t="s">
        <v>3</v>
      </c>
      <c r="J1" s="1"/>
      <c r="K1" s="1"/>
      <c r="L1" s="1" t="s">
        <v>4</v>
      </c>
      <c r="M1" s="1"/>
      <c r="N1" s="1"/>
      <c r="O1" s="1" t="s">
        <v>5</v>
      </c>
      <c r="P1" s="1"/>
      <c r="Q1" s="1"/>
      <c r="R1" s="1" t="s">
        <v>6</v>
      </c>
      <c r="S1" s="1"/>
      <c r="T1" s="1"/>
      <c r="U1" s="1" t="s">
        <v>7</v>
      </c>
      <c r="V1" s="1"/>
      <c r="W1" s="1"/>
      <c r="X1" s="1" t="s">
        <v>8</v>
      </c>
      <c r="Y1" s="1"/>
      <c r="Z1" s="1"/>
    </row>
    <row r="2" spans="1:28">
      <c r="A2" s="1"/>
      <c r="B2" s="1"/>
      <c r="C2" s="2" t="s">
        <v>9</v>
      </c>
      <c r="D2" s="2" t="s">
        <v>10</v>
      </c>
      <c r="E2" s="2" t="s">
        <v>11</v>
      </c>
      <c r="F2" s="2" t="s">
        <v>9</v>
      </c>
      <c r="G2" s="2" t="s">
        <v>10</v>
      </c>
      <c r="H2" s="2" t="s">
        <v>11</v>
      </c>
      <c r="I2" s="2" t="s">
        <v>9</v>
      </c>
      <c r="J2" s="2" t="s">
        <v>10</v>
      </c>
      <c r="K2" s="2" t="s">
        <v>11</v>
      </c>
      <c r="L2" s="2" t="s">
        <v>9</v>
      </c>
      <c r="M2" s="2" t="s">
        <v>10</v>
      </c>
      <c r="N2" s="2" t="s">
        <v>11</v>
      </c>
      <c r="O2" s="2" t="s">
        <v>9</v>
      </c>
      <c r="P2" s="2" t="s">
        <v>10</v>
      </c>
      <c r="Q2" s="2" t="s">
        <v>11</v>
      </c>
      <c r="R2" s="2" t="s">
        <v>9</v>
      </c>
      <c r="S2" s="2" t="s">
        <v>10</v>
      </c>
      <c r="T2" s="2" t="s">
        <v>11</v>
      </c>
      <c r="U2" s="2" t="s">
        <v>9</v>
      </c>
      <c r="V2" s="2" t="s">
        <v>10</v>
      </c>
      <c r="W2" s="2" t="s">
        <v>11</v>
      </c>
      <c r="X2" s="2" t="s">
        <v>9</v>
      </c>
      <c r="Y2" s="2" t="s">
        <v>10</v>
      </c>
      <c r="Z2" s="2" t="s">
        <v>11</v>
      </c>
    </row>
    <row r="3" spans="1:28">
      <c r="A3" s="1"/>
      <c r="B3" s="1"/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13</v>
      </c>
      <c r="J3" s="2" t="s">
        <v>13</v>
      </c>
      <c r="K3" s="2" t="s">
        <v>13</v>
      </c>
      <c r="L3" s="2" t="s">
        <v>13</v>
      </c>
      <c r="M3" s="2" t="s">
        <v>13</v>
      </c>
      <c r="N3" s="2" t="s">
        <v>13</v>
      </c>
      <c r="O3" s="2" t="s">
        <v>13</v>
      </c>
      <c r="P3" s="2" t="s">
        <v>13</v>
      </c>
      <c r="Q3" s="2" t="s">
        <v>13</v>
      </c>
      <c r="R3" s="2" t="s">
        <v>13</v>
      </c>
      <c r="S3" s="2" t="s">
        <v>13</v>
      </c>
      <c r="T3" s="2" t="s">
        <v>13</v>
      </c>
      <c r="U3" s="2" t="s">
        <v>13</v>
      </c>
      <c r="V3" s="2" t="s">
        <v>13</v>
      </c>
      <c r="W3" s="2" t="s">
        <v>13</v>
      </c>
      <c r="X3" s="2" t="s">
        <v>13</v>
      </c>
      <c r="Y3" s="2" t="s">
        <v>13</v>
      </c>
      <c r="Z3" s="2" t="s">
        <v>13</v>
      </c>
    </row>
    <row r="4" spans="1:28">
      <c r="B4" t="s">
        <v>15</v>
      </c>
      <c r="C4" s="3">
        <v>33</v>
      </c>
      <c r="D4" s="3">
        <v>33</v>
      </c>
      <c r="E4" t="s">
        <v>14</v>
      </c>
      <c r="F4" s="3">
        <v>12</v>
      </c>
      <c r="G4" s="3">
        <v>16</v>
      </c>
      <c r="H4" t="s">
        <v>14</v>
      </c>
      <c r="I4" s="3">
        <v>115051</v>
      </c>
      <c r="J4" s="3">
        <v>115815</v>
      </c>
      <c r="K4" t="s">
        <v>14</v>
      </c>
      <c r="L4" s="3">
        <v>64977</v>
      </c>
      <c r="M4" s="3">
        <v>65496</v>
      </c>
      <c r="N4" t="s">
        <v>14</v>
      </c>
      <c r="O4" s="3">
        <v>50074</v>
      </c>
      <c r="P4" s="3">
        <v>50319</v>
      </c>
      <c r="Q4" t="s">
        <v>14</v>
      </c>
      <c r="R4" s="3">
        <v>29015</v>
      </c>
      <c r="S4" s="3">
        <v>29042</v>
      </c>
      <c r="T4" t="s">
        <v>14</v>
      </c>
      <c r="U4" s="3">
        <v>17533</v>
      </c>
      <c r="V4" s="3">
        <v>17740</v>
      </c>
      <c r="W4" t="s">
        <v>14</v>
      </c>
      <c r="X4" s="3">
        <v>11482</v>
      </c>
      <c r="Y4" s="3">
        <v>11302</v>
      </c>
      <c r="Z4" t="s">
        <v>14</v>
      </c>
    </row>
    <row r="5" spans="1:28">
      <c r="B5" t="s">
        <v>16</v>
      </c>
      <c r="C5" s="3">
        <v>16</v>
      </c>
      <c r="D5" s="3">
        <v>16</v>
      </c>
      <c r="E5" t="s">
        <v>14</v>
      </c>
      <c r="F5" s="3">
        <v>9</v>
      </c>
      <c r="G5" s="3">
        <v>6</v>
      </c>
      <c r="H5" t="s">
        <v>14</v>
      </c>
      <c r="I5" s="3">
        <v>56052</v>
      </c>
      <c r="J5" s="3">
        <v>56400</v>
      </c>
      <c r="K5" t="s">
        <v>14</v>
      </c>
      <c r="L5" s="3">
        <v>35193</v>
      </c>
      <c r="M5" s="3">
        <v>35843</v>
      </c>
      <c r="N5" t="s">
        <v>14</v>
      </c>
      <c r="O5" s="3">
        <v>20859</v>
      </c>
      <c r="P5" s="3">
        <v>20557</v>
      </c>
      <c r="Q5" t="s">
        <v>14</v>
      </c>
      <c r="R5" s="3">
        <v>12075</v>
      </c>
      <c r="S5" s="3">
        <v>12826</v>
      </c>
      <c r="T5" t="s">
        <v>14</v>
      </c>
      <c r="U5" s="3">
        <v>8247</v>
      </c>
      <c r="V5" s="3">
        <v>8620</v>
      </c>
      <c r="W5" t="s">
        <v>14</v>
      </c>
      <c r="X5" s="3">
        <v>3828</v>
      </c>
      <c r="Y5" s="3">
        <v>4206</v>
      </c>
      <c r="Z5" t="s">
        <v>14</v>
      </c>
    </row>
    <row r="6" spans="1:28">
      <c r="B6" t="s">
        <v>17</v>
      </c>
      <c r="C6" s="3">
        <v>15</v>
      </c>
      <c r="D6" s="3">
        <v>15</v>
      </c>
      <c r="E6" t="s">
        <v>14</v>
      </c>
      <c r="F6" s="3">
        <v>4</v>
      </c>
      <c r="G6" s="3">
        <v>5</v>
      </c>
      <c r="H6" t="s">
        <v>14</v>
      </c>
      <c r="I6" s="3">
        <v>66198</v>
      </c>
      <c r="J6" s="3">
        <v>65440</v>
      </c>
      <c r="K6" t="s">
        <v>14</v>
      </c>
      <c r="L6" s="3">
        <v>39484</v>
      </c>
      <c r="M6" s="3">
        <v>39012</v>
      </c>
      <c r="N6" t="s">
        <v>14</v>
      </c>
      <c r="O6" s="3">
        <v>26714</v>
      </c>
      <c r="P6" s="3">
        <v>26428</v>
      </c>
      <c r="Q6" t="s">
        <v>14</v>
      </c>
      <c r="R6" s="3">
        <v>17675</v>
      </c>
      <c r="S6" s="3">
        <v>17139</v>
      </c>
      <c r="T6" t="s">
        <v>14</v>
      </c>
      <c r="U6" s="3">
        <v>11297</v>
      </c>
      <c r="V6" s="3">
        <v>10965</v>
      </c>
      <c r="W6" t="s">
        <v>14</v>
      </c>
      <c r="X6" s="3">
        <v>6378</v>
      </c>
      <c r="Y6" s="3">
        <v>6174</v>
      </c>
      <c r="Z6" t="s">
        <v>14</v>
      </c>
    </row>
    <row r="7" spans="1:28">
      <c r="B7" t="s">
        <v>18</v>
      </c>
      <c r="C7" s="3">
        <v>5</v>
      </c>
      <c r="D7" s="3">
        <v>5</v>
      </c>
      <c r="E7" t="s">
        <v>14</v>
      </c>
      <c r="F7" s="3">
        <v>2</v>
      </c>
      <c r="G7" s="3">
        <v>2</v>
      </c>
      <c r="H7" t="s">
        <v>14</v>
      </c>
      <c r="I7" s="3">
        <v>11866</v>
      </c>
      <c r="J7" s="3">
        <v>11566</v>
      </c>
      <c r="K7" t="s">
        <v>14</v>
      </c>
      <c r="L7" s="3">
        <v>6668</v>
      </c>
      <c r="M7" s="3">
        <v>6430</v>
      </c>
      <c r="N7" t="s">
        <v>14</v>
      </c>
      <c r="O7" s="3">
        <v>5198</v>
      </c>
      <c r="P7" s="3">
        <v>5136</v>
      </c>
      <c r="Q7" t="s">
        <v>14</v>
      </c>
      <c r="R7" s="3">
        <v>2882</v>
      </c>
      <c r="S7" s="3">
        <v>2886</v>
      </c>
      <c r="T7" t="s">
        <v>14</v>
      </c>
      <c r="U7" s="3">
        <v>1698</v>
      </c>
      <c r="V7" s="3">
        <v>1725</v>
      </c>
      <c r="W7" t="s">
        <v>14</v>
      </c>
      <c r="X7" s="3">
        <v>1184</v>
      </c>
      <c r="Y7" s="3">
        <v>1161</v>
      </c>
      <c r="Z7" t="s">
        <v>14</v>
      </c>
    </row>
    <row r="8" spans="1:28">
      <c r="B8" t="s">
        <v>19</v>
      </c>
      <c r="C8" s="3">
        <v>20</v>
      </c>
      <c r="D8" s="3">
        <v>20</v>
      </c>
      <c r="E8" t="s">
        <v>14</v>
      </c>
      <c r="F8" s="3">
        <v>10</v>
      </c>
      <c r="G8" s="3">
        <v>8</v>
      </c>
      <c r="H8" t="s">
        <v>14</v>
      </c>
      <c r="I8" s="3">
        <v>69261</v>
      </c>
      <c r="J8" s="3">
        <v>69821</v>
      </c>
      <c r="K8" t="s">
        <v>14</v>
      </c>
      <c r="L8" s="3">
        <v>41311</v>
      </c>
      <c r="M8" s="3">
        <v>42065</v>
      </c>
      <c r="N8" t="s">
        <v>14</v>
      </c>
      <c r="O8" s="3">
        <v>27950</v>
      </c>
      <c r="P8" s="3">
        <v>27756</v>
      </c>
      <c r="Q8" t="s">
        <v>14</v>
      </c>
      <c r="R8" s="3">
        <v>15756</v>
      </c>
      <c r="S8" s="3">
        <v>16047</v>
      </c>
      <c r="T8" t="s">
        <v>14</v>
      </c>
      <c r="U8" s="3">
        <v>10524</v>
      </c>
      <c r="V8" s="3">
        <v>10624</v>
      </c>
      <c r="W8" t="s">
        <v>14</v>
      </c>
      <c r="X8" s="3">
        <v>5232</v>
      </c>
      <c r="Y8" s="3">
        <v>5423</v>
      </c>
      <c r="Z8" t="s">
        <v>14</v>
      </c>
      <c r="AB8" s="3"/>
    </row>
    <row r="9" spans="1:28">
      <c r="B9" t="s">
        <v>20</v>
      </c>
      <c r="C9" s="3">
        <v>25</v>
      </c>
      <c r="D9" s="3">
        <v>26</v>
      </c>
      <c r="E9" t="s">
        <v>14</v>
      </c>
      <c r="F9" s="3">
        <v>15</v>
      </c>
      <c r="G9" s="3">
        <v>15</v>
      </c>
      <c r="H9" t="s">
        <v>14</v>
      </c>
      <c r="I9" s="3">
        <v>147840</v>
      </c>
      <c r="J9" s="3">
        <v>151964</v>
      </c>
      <c r="K9" t="s">
        <v>14</v>
      </c>
      <c r="L9" s="3">
        <v>87142</v>
      </c>
      <c r="M9" s="3">
        <v>89681</v>
      </c>
      <c r="N9" t="s">
        <v>14</v>
      </c>
      <c r="O9" s="3">
        <v>60698</v>
      </c>
      <c r="P9" s="3">
        <v>62283</v>
      </c>
      <c r="Q9" t="s">
        <v>14</v>
      </c>
      <c r="R9" s="3">
        <v>36916</v>
      </c>
      <c r="S9" s="3">
        <v>36830</v>
      </c>
      <c r="T9" t="s">
        <v>14</v>
      </c>
      <c r="U9" s="3">
        <v>22797</v>
      </c>
      <c r="V9" s="3">
        <v>22766</v>
      </c>
      <c r="W9" t="s">
        <v>14</v>
      </c>
      <c r="X9" s="3">
        <v>14119</v>
      </c>
      <c r="Y9" s="3">
        <v>14064</v>
      </c>
      <c r="Z9" t="s">
        <v>14</v>
      </c>
      <c r="AB9" s="4"/>
    </row>
    <row r="10" spans="1:28">
      <c r="B10" t="s">
        <v>21</v>
      </c>
      <c r="C10" s="3">
        <v>81</v>
      </c>
      <c r="D10" s="3">
        <v>80</v>
      </c>
      <c r="E10" t="s">
        <v>14</v>
      </c>
      <c r="F10" s="3">
        <v>17</v>
      </c>
      <c r="G10" s="3">
        <v>19</v>
      </c>
      <c r="H10" t="s">
        <v>14</v>
      </c>
      <c r="I10" s="3">
        <v>265024</v>
      </c>
      <c r="J10" s="3">
        <v>282952</v>
      </c>
      <c r="K10" t="s">
        <v>14</v>
      </c>
      <c r="L10" s="3">
        <v>148086</v>
      </c>
      <c r="M10" s="3">
        <v>161815</v>
      </c>
      <c r="N10" t="s">
        <v>14</v>
      </c>
      <c r="O10" s="3">
        <v>116938</v>
      </c>
      <c r="P10" s="3">
        <v>121137</v>
      </c>
      <c r="Q10" t="s">
        <v>14</v>
      </c>
      <c r="R10" s="3">
        <v>55704</v>
      </c>
      <c r="S10" s="3">
        <v>56257</v>
      </c>
      <c r="T10" t="s">
        <v>14</v>
      </c>
      <c r="U10" s="3">
        <v>33830</v>
      </c>
      <c r="V10" s="3">
        <v>34460</v>
      </c>
      <c r="W10" t="s">
        <v>14</v>
      </c>
      <c r="X10" s="3">
        <v>21874</v>
      </c>
      <c r="Y10" s="3">
        <v>21797</v>
      </c>
      <c r="Z10" t="s">
        <v>14</v>
      </c>
    </row>
    <row r="11" spans="1:28">
      <c r="B11" t="s">
        <v>22</v>
      </c>
      <c r="C11" s="3">
        <v>5</v>
      </c>
      <c r="D11" s="3">
        <v>5</v>
      </c>
      <c r="E11" t="s">
        <v>14</v>
      </c>
      <c r="F11" s="3">
        <v>1</v>
      </c>
      <c r="G11" s="3">
        <v>1</v>
      </c>
      <c r="H11" t="s">
        <v>14</v>
      </c>
      <c r="I11" s="3">
        <v>21542</v>
      </c>
      <c r="J11" s="3">
        <v>20917</v>
      </c>
      <c r="K11" t="s">
        <v>14</v>
      </c>
      <c r="L11" s="3">
        <v>11954</v>
      </c>
      <c r="M11" s="3">
        <v>12018</v>
      </c>
      <c r="N11" t="s">
        <v>14</v>
      </c>
      <c r="O11" s="3">
        <v>9588</v>
      </c>
      <c r="P11" s="3">
        <v>8899</v>
      </c>
      <c r="Q11" t="s">
        <v>14</v>
      </c>
      <c r="R11" s="3">
        <v>5519</v>
      </c>
      <c r="S11" s="3">
        <v>5019</v>
      </c>
      <c r="T11" t="s">
        <v>14</v>
      </c>
      <c r="U11" s="3">
        <v>3539</v>
      </c>
      <c r="V11" s="3">
        <v>3173</v>
      </c>
      <c r="W11" t="s">
        <v>14</v>
      </c>
      <c r="X11" s="3">
        <v>1980</v>
      </c>
      <c r="Y11" s="3">
        <v>1846</v>
      </c>
      <c r="Z11" t="s">
        <v>14</v>
      </c>
    </row>
    <row r="12" spans="1:28">
      <c r="B12" t="s">
        <v>23</v>
      </c>
      <c r="C12" s="3">
        <v>13</v>
      </c>
      <c r="D12" s="3">
        <v>12</v>
      </c>
      <c r="E12" t="s">
        <v>14</v>
      </c>
      <c r="F12" s="3">
        <v>7</v>
      </c>
      <c r="G12" s="3">
        <v>9</v>
      </c>
      <c r="H12" t="s">
        <v>14</v>
      </c>
      <c r="I12" s="3">
        <v>44429</v>
      </c>
      <c r="J12" s="3">
        <v>44368</v>
      </c>
      <c r="K12" t="s">
        <v>14</v>
      </c>
      <c r="L12" s="3">
        <v>25576</v>
      </c>
      <c r="M12" s="3">
        <v>25501</v>
      </c>
      <c r="N12" t="s">
        <v>14</v>
      </c>
      <c r="O12" s="3">
        <v>18853</v>
      </c>
      <c r="P12" s="3">
        <v>18867</v>
      </c>
      <c r="Q12" t="s">
        <v>14</v>
      </c>
      <c r="R12" s="3">
        <v>13309</v>
      </c>
      <c r="S12" s="3">
        <v>12379</v>
      </c>
      <c r="T12" t="s">
        <v>14</v>
      </c>
      <c r="U12" s="3">
        <v>8439</v>
      </c>
      <c r="V12" s="3">
        <v>7511</v>
      </c>
      <c r="W12" t="s">
        <v>14</v>
      </c>
      <c r="X12" s="3">
        <v>4870</v>
      </c>
      <c r="Y12" s="3">
        <v>4868</v>
      </c>
      <c r="Z12" t="s">
        <v>14</v>
      </c>
    </row>
    <row r="13" spans="1:28">
      <c r="B13" t="s">
        <v>24</v>
      </c>
      <c r="C13" s="3">
        <v>13</v>
      </c>
      <c r="D13" s="3">
        <v>13</v>
      </c>
      <c r="E13" t="s">
        <v>14</v>
      </c>
      <c r="F13" s="3">
        <v>4</v>
      </c>
      <c r="G13" s="3">
        <v>4</v>
      </c>
      <c r="H13" t="s">
        <v>14</v>
      </c>
      <c r="I13" s="3">
        <v>28619</v>
      </c>
      <c r="J13" s="3">
        <v>28531</v>
      </c>
      <c r="K13" t="s">
        <v>14</v>
      </c>
      <c r="L13" s="3">
        <v>17300</v>
      </c>
      <c r="M13" s="3">
        <v>17352</v>
      </c>
      <c r="N13" t="s">
        <v>14</v>
      </c>
      <c r="O13" s="3">
        <v>11319</v>
      </c>
      <c r="P13" s="3">
        <v>11179</v>
      </c>
      <c r="Q13" t="s">
        <v>14</v>
      </c>
      <c r="R13" s="3">
        <v>7008</v>
      </c>
      <c r="S13" s="3">
        <v>7431</v>
      </c>
      <c r="T13" t="s">
        <v>14</v>
      </c>
      <c r="U13" s="3">
        <v>4612</v>
      </c>
      <c r="V13" s="3">
        <v>4872</v>
      </c>
      <c r="W13" t="s">
        <v>14</v>
      </c>
      <c r="X13" s="3">
        <v>2396</v>
      </c>
      <c r="Y13" s="3">
        <v>2559</v>
      </c>
      <c r="Z13" t="s">
        <v>14</v>
      </c>
    </row>
    <row r="14" spans="1:28">
      <c r="B14" t="s">
        <v>25</v>
      </c>
      <c r="C14" s="3">
        <v>24</v>
      </c>
      <c r="D14" s="3">
        <v>24</v>
      </c>
      <c r="E14" t="s">
        <v>14</v>
      </c>
      <c r="F14" s="3">
        <v>12</v>
      </c>
      <c r="G14" s="3">
        <v>12</v>
      </c>
      <c r="H14" t="s">
        <v>14</v>
      </c>
      <c r="I14" s="3">
        <v>89315</v>
      </c>
      <c r="J14" s="3">
        <v>91245</v>
      </c>
      <c r="K14" t="s">
        <v>14</v>
      </c>
      <c r="L14" s="3">
        <v>52865</v>
      </c>
      <c r="M14" s="3">
        <v>54173</v>
      </c>
      <c r="N14" t="s">
        <v>14</v>
      </c>
      <c r="O14" s="3">
        <v>36450</v>
      </c>
      <c r="P14" s="3">
        <v>37072</v>
      </c>
      <c r="Q14" t="s">
        <v>14</v>
      </c>
      <c r="R14" s="3">
        <v>20019</v>
      </c>
      <c r="S14" s="3">
        <v>20883</v>
      </c>
      <c r="T14" t="s">
        <v>14</v>
      </c>
      <c r="U14" s="3">
        <v>12803</v>
      </c>
      <c r="V14" s="3">
        <v>13156</v>
      </c>
      <c r="W14" t="s">
        <v>14</v>
      </c>
      <c r="X14" s="3">
        <v>7216</v>
      </c>
      <c r="Y14" s="3">
        <v>7727</v>
      </c>
      <c r="Z14" t="s">
        <v>14</v>
      </c>
    </row>
    <row r="15" spans="1:28">
      <c r="B15" t="s">
        <v>26</v>
      </c>
      <c r="C15" s="3">
        <v>30</v>
      </c>
      <c r="D15" s="3">
        <v>31</v>
      </c>
      <c r="E15" t="s">
        <v>14</v>
      </c>
      <c r="F15" s="3">
        <v>18</v>
      </c>
      <c r="G15" s="3">
        <v>21</v>
      </c>
      <c r="H15" t="s">
        <v>14</v>
      </c>
      <c r="I15" s="3">
        <v>115910</v>
      </c>
      <c r="J15" s="3">
        <v>115844</v>
      </c>
      <c r="K15" t="s">
        <v>14</v>
      </c>
      <c r="L15" s="3">
        <v>67655</v>
      </c>
      <c r="M15" s="3">
        <v>67377</v>
      </c>
      <c r="N15" t="s">
        <v>14</v>
      </c>
      <c r="O15" s="3">
        <v>48255</v>
      </c>
      <c r="P15" s="3">
        <v>48467</v>
      </c>
      <c r="Q15" t="s">
        <v>14</v>
      </c>
      <c r="R15" s="3">
        <v>28857</v>
      </c>
      <c r="S15" s="3">
        <v>28975</v>
      </c>
      <c r="T15" t="s">
        <v>14</v>
      </c>
      <c r="U15" s="3">
        <v>18331</v>
      </c>
      <c r="V15" s="3">
        <v>18335</v>
      </c>
      <c r="W15" t="s">
        <v>14</v>
      </c>
      <c r="X15" s="3">
        <v>10526</v>
      </c>
      <c r="Y15" s="3">
        <v>10640</v>
      </c>
      <c r="Z15" t="s">
        <v>14</v>
      </c>
    </row>
    <row r="16" spans="1:28">
      <c r="B16" t="s">
        <v>27</v>
      </c>
      <c r="C16" s="3">
        <v>10</v>
      </c>
      <c r="D16" s="3">
        <v>11</v>
      </c>
      <c r="E16" t="s">
        <v>14</v>
      </c>
      <c r="F16" s="3">
        <v>3</v>
      </c>
      <c r="G16" s="3">
        <v>3</v>
      </c>
      <c r="H16" t="s">
        <v>14</v>
      </c>
      <c r="I16" s="3">
        <v>19235</v>
      </c>
      <c r="J16" s="3">
        <v>18224</v>
      </c>
      <c r="K16" t="s">
        <v>14</v>
      </c>
      <c r="L16" s="3">
        <v>11885</v>
      </c>
      <c r="M16" s="3">
        <v>11181</v>
      </c>
      <c r="N16" t="s">
        <v>14</v>
      </c>
      <c r="O16" s="3">
        <v>7350</v>
      </c>
      <c r="P16" s="3">
        <v>7043</v>
      </c>
      <c r="Q16" t="s">
        <v>14</v>
      </c>
      <c r="R16" s="3">
        <v>4976</v>
      </c>
      <c r="S16" s="3">
        <v>5317</v>
      </c>
      <c r="T16" t="s">
        <v>14</v>
      </c>
      <c r="U16" s="3">
        <v>3337</v>
      </c>
      <c r="V16" s="3">
        <v>3484</v>
      </c>
      <c r="W16" t="s">
        <v>14</v>
      </c>
      <c r="X16" s="3">
        <v>1639</v>
      </c>
      <c r="Y16" s="3">
        <v>1833</v>
      </c>
      <c r="Z16" t="s">
        <v>14</v>
      </c>
    </row>
    <row r="17" spans="1:26">
      <c r="B17" t="s">
        <v>28</v>
      </c>
      <c r="C17" s="3">
        <v>5</v>
      </c>
      <c r="D17" s="3">
        <v>5</v>
      </c>
      <c r="E17" t="s">
        <v>14</v>
      </c>
      <c r="F17" s="3">
        <v>10</v>
      </c>
      <c r="G17" s="3">
        <v>11</v>
      </c>
      <c r="H17" t="s">
        <v>14</v>
      </c>
      <c r="I17" s="3">
        <v>22654</v>
      </c>
      <c r="J17" s="3">
        <v>22436</v>
      </c>
      <c r="K17" t="s">
        <v>14</v>
      </c>
      <c r="L17" s="3">
        <v>13375</v>
      </c>
      <c r="M17" s="3">
        <v>13214</v>
      </c>
      <c r="N17" t="s">
        <v>14</v>
      </c>
      <c r="O17" s="3">
        <v>9279</v>
      </c>
      <c r="P17" s="3">
        <v>9222</v>
      </c>
      <c r="Q17" t="s">
        <v>14</v>
      </c>
      <c r="R17" s="3">
        <v>6561</v>
      </c>
      <c r="S17" s="3">
        <v>6100</v>
      </c>
      <c r="T17" t="s">
        <v>14</v>
      </c>
      <c r="U17" s="3">
        <v>4043</v>
      </c>
      <c r="V17" s="3">
        <v>3698</v>
      </c>
      <c r="W17" t="s">
        <v>14</v>
      </c>
      <c r="X17" s="3">
        <v>2518</v>
      </c>
      <c r="Y17" s="3">
        <v>2402</v>
      </c>
      <c r="Z17" t="s">
        <v>14</v>
      </c>
    </row>
    <row r="18" spans="1:26">
      <c r="B18" t="s">
        <v>29</v>
      </c>
      <c r="C18" s="3">
        <v>32</v>
      </c>
      <c r="D18" s="3">
        <v>32</v>
      </c>
      <c r="E18" t="s">
        <v>14</v>
      </c>
      <c r="F18" s="3">
        <v>18</v>
      </c>
      <c r="G18" s="3">
        <v>17</v>
      </c>
      <c r="H18" t="s">
        <v>14</v>
      </c>
      <c r="I18" s="3">
        <v>113833</v>
      </c>
      <c r="J18" s="3">
        <v>111522</v>
      </c>
      <c r="K18" t="s">
        <v>14</v>
      </c>
      <c r="L18" s="3">
        <v>67288</v>
      </c>
      <c r="M18" s="3">
        <v>65712</v>
      </c>
      <c r="N18" t="s">
        <v>14</v>
      </c>
      <c r="O18" s="3">
        <v>46545</v>
      </c>
      <c r="P18" s="3">
        <v>45810</v>
      </c>
      <c r="Q18" t="s">
        <v>14</v>
      </c>
      <c r="R18" s="3">
        <v>28091</v>
      </c>
      <c r="S18" s="3">
        <v>27137</v>
      </c>
      <c r="T18" t="s">
        <v>14</v>
      </c>
      <c r="U18" s="3">
        <v>17561</v>
      </c>
      <c r="V18" s="3">
        <v>16931</v>
      </c>
      <c r="W18" t="s">
        <v>14</v>
      </c>
      <c r="X18" s="3">
        <v>10530</v>
      </c>
      <c r="Y18" s="3">
        <v>10206</v>
      </c>
      <c r="Z18" t="s">
        <v>14</v>
      </c>
    </row>
    <row r="19" spans="1:26">
      <c r="B19" t="s">
        <v>30</v>
      </c>
      <c r="C19" s="3">
        <v>14</v>
      </c>
      <c r="D19" s="3">
        <v>14</v>
      </c>
      <c r="E19" t="s">
        <v>14</v>
      </c>
      <c r="F19" s="3">
        <v>12</v>
      </c>
      <c r="G19" s="3">
        <v>12</v>
      </c>
      <c r="H19" t="s">
        <v>14</v>
      </c>
      <c r="I19" s="3">
        <v>35109</v>
      </c>
      <c r="J19" s="3">
        <v>35876</v>
      </c>
      <c r="K19" t="s">
        <v>14</v>
      </c>
      <c r="L19" s="3">
        <v>20024</v>
      </c>
      <c r="M19" s="3">
        <v>20441</v>
      </c>
      <c r="N19" t="s">
        <v>14</v>
      </c>
      <c r="O19" s="3">
        <v>15085</v>
      </c>
      <c r="P19" s="3">
        <v>15435</v>
      </c>
      <c r="Q19" t="s">
        <v>14</v>
      </c>
      <c r="R19" s="3">
        <v>7971</v>
      </c>
      <c r="S19" s="3">
        <v>7547</v>
      </c>
      <c r="T19" t="s">
        <v>14</v>
      </c>
      <c r="U19" s="3">
        <v>5066</v>
      </c>
      <c r="V19" s="3">
        <v>4747</v>
      </c>
      <c r="W19" t="s">
        <v>14</v>
      </c>
      <c r="X19" s="3">
        <v>2905</v>
      </c>
      <c r="Y19" s="3">
        <v>2800</v>
      </c>
      <c r="Z19" t="s">
        <v>14</v>
      </c>
    </row>
    <row r="20" spans="1:26">
      <c r="V20" s="3">
        <f>SUM(V4:V19)</f>
        <v>182807</v>
      </c>
      <c r="Y20" s="3">
        <f>SUM(Y4:Y19)</f>
        <v>109008</v>
      </c>
    </row>
    <row r="22" spans="1:26" ht="14.4" customHeight="1">
      <c r="U22" s="5"/>
      <c r="V22" s="5"/>
      <c r="W22" s="5"/>
      <c r="Y22" s="5"/>
      <c r="Z22" s="5"/>
    </row>
    <row r="23" spans="1:26">
      <c r="U23" s="3"/>
      <c r="V23" s="3"/>
    </row>
    <row r="24" spans="1:26">
      <c r="A24" s="6" t="s">
        <v>31</v>
      </c>
      <c r="U24" s="3"/>
      <c r="V24" s="3"/>
    </row>
    <row r="25" spans="1:26">
      <c r="A25" s="6" t="s">
        <v>32</v>
      </c>
      <c r="B25" s="17" t="s">
        <v>39</v>
      </c>
      <c r="U25" s="3"/>
      <c r="V25" s="3"/>
    </row>
    <row r="26" spans="1:26">
      <c r="A26" s="6" t="s">
        <v>34</v>
      </c>
      <c r="B26" s="8" t="s">
        <v>33</v>
      </c>
      <c r="C26" s="7"/>
      <c r="U26" s="3"/>
      <c r="V26" s="3"/>
    </row>
    <row r="27" spans="1:26">
      <c r="A27" s="6" t="s">
        <v>37</v>
      </c>
      <c r="B27" s="8" t="s">
        <v>40</v>
      </c>
      <c r="C27" s="7"/>
      <c r="U27" s="3"/>
      <c r="V27" s="3"/>
    </row>
    <row r="28" spans="1:26">
      <c r="A28" s="6"/>
      <c r="B28" s="9" t="s">
        <v>35</v>
      </c>
      <c r="U28" s="3"/>
      <c r="V28" s="3"/>
    </row>
    <row r="29" spans="1:26">
      <c r="A29" s="6"/>
      <c r="B29" s="9" t="s">
        <v>36</v>
      </c>
      <c r="U29" s="3"/>
      <c r="V29" s="3"/>
    </row>
    <row r="30" spans="1:26">
      <c r="A30" s="6" t="s">
        <v>54</v>
      </c>
      <c r="B30" s="15" t="s">
        <v>52</v>
      </c>
      <c r="U30" s="3"/>
      <c r="V30" s="3"/>
    </row>
    <row r="31" spans="1:26">
      <c r="A31" s="6" t="s">
        <v>55</v>
      </c>
      <c r="B31" s="15" t="s">
        <v>53</v>
      </c>
      <c r="U31" s="3"/>
      <c r="V31" s="3"/>
    </row>
    <row r="32" spans="1:26">
      <c r="U32" s="3"/>
      <c r="V32" s="3"/>
    </row>
    <row r="33" spans="21:22">
      <c r="U33" s="3"/>
      <c r="V33" s="3"/>
    </row>
    <row r="34" spans="21:22">
      <c r="U34" s="3"/>
      <c r="V34" s="3"/>
    </row>
    <row r="35" spans="21:22">
      <c r="U35" s="3"/>
      <c r="V35" s="3"/>
    </row>
    <row r="36" spans="21:22">
      <c r="U36" s="3"/>
      <c r="V36" s="3"/>
    </row>
  </sheetData>
  <mergeCells count="10">
    <mergeCell ref="O1:Q1"/>
    <mergeCell ref="R1:T1"/>
    <mergeCell ref="U1:W1"/>
    <mergeCell ref="X1:Z1"/>
    <mergeCell ref="A1:A3"/>
    <mergeCell ref="B1:B3"/>
    <mergeCell ref="C1:E1"/>
    <mergeCell ref="F1:H1"/>
    <mergeCell ref="I1:K1"/>
    <mergeCell ref="L1:N1"/>
  </mergeCells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ZAD1</vt:lpstr>
      <vt:lpstr>ZAD2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Wiktoria Wróbel</dc:creator>
  <cp:lastModifiedBy>Wiktoria Wróbel</cp:lastModifiedBy>
  <dcterms:created xsi:type="dcterms:W3CDTF">2025-11-06T08:12:19Z</dcterms:created>
  <dcterms:modified xsi:type="dcterms:W3CDTF">2025-11-06T08:28:35Z</dcterms:modified>
</cp:coreProperties>
</file>